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655"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<sst xmlns="http://schemas.openxmlformats.org/spreadsheetml/2006/main" count="75932" uniqueCount="48999">
  <si>
    <t>车牌号</t>
  </si>
  <si>
    <t>车信息</t>
  </si>
  <si>
    <t>车架号</t>
  </si>
  <si>
    <t>发动机号</t>
  </si>
  <si>
    <t>公司</t>
  </si>
  <si>
    <t>欠款</t>
  </si>
  <si>
    <t>备注1</t>
  </si>
  <si>
    <t>备注2</t>
  </si>
  <si>
    <t>备注3</t>
  </si>
  <si>
    <t>备注4</t>
  </si>
  <si>
    <t>备注5</t>
  </si>
  <si>
    <t>京M21509</t>
  </si>
  <si>
    <t>张新</t>
  </si>
  <si>
    <t>京PM6Q99</t>
  </si>
  <si>
    <t>京CCY918</t>
  </si>
  <si>
    <t>京AMU513</t>
  </si>
  <si>
    <t>京N6J222</t>
  </si>
  <si>
    <t>京EY7227</t>
  </si>
  <si>
    <t>京A9JR60</t>
  </si>
  <si>
    <t>京HNJ060</t>
  </si>
  <si>
    <t>京AQF827</t>
  </si>
  <si>
    <t>京JY6055</t>
  </si>
  <si>
    <t>京N2SQ95</t>
  </si>
  <si>
    <t>津MXC798</t>
  </si>
  <si>
    <t>京A81606</t>
  </si>
  <si>
    <t>京N3PW88</t>
  </si>
  <si>
    <t>京JAY710</t>
  </si>
  <si>
    <t>京Q7WB72</t>
  </si>
  <si>
    <t>京ABZ031</t>
  </si>
  <si>
    <t>京FF4466</t>
  </si>
  <si>
    <t>京NAXZ28</t>
  </si>
  <si>
    <t>京AL0R76</t>
  </si>
  <si>
    <t>京Q8Z7K3</t>
  </si>
  <si>
    <t>蒙DK881F</t>
  </si>
  <si>
    <t>浙G6N39C</t>
  </si>
  <si>
    <t>拖拖</t>
  </si>
  <si>
    <t>苏AF06352</t>
  </si>
  <si>
    <t>京N2SF61</t>
  </si>
  <si>
    <t>张鑫</t>
  </si>
  <si>
    <t>冀FA2K60</t>
  </si>
  <si>
    <t>京ATD704</t>
  </si>
  <si>
    <t>粤AD83008</t>
  </si>
  <si>
    <t>托托</t>
  </si>
  <si>
    <t>京AB9999</t>
  </si>
  <si>
    <t>京N9D6P6</t>
  </si>
  <si>
    <t>冀F7X93T</t>
  </si>
  <si>
    <t>强子</t>
  </si>
  <si>
    <t>皖J49917</t>
  </si>
  <si>
    <t>人到/自然卷</t>
  </si>
  <si>
    <t>苏A6S769</t>
  </si>
  <si>
    <t>托托/青春</t>
  </si>
  <si>
    <t>京NPG266</t>
  </si>
  <si>
    <t>京QL0R76</t>
  </si>
  <si>
    <t>京07WB72</t>
  </si>
  <si>
    <t>川GEX800</t>
  </si>
  <si>
    <t>重生/图片</t>
  </si>
  <si>
    <t>新AW3E01</t>
  </si>
  <si>
    <t>mr/永哥行驶至</t>
  </si>
  <si>
    <t>甘AXA288</t>
  </si>
  <si>
    <t>阿锋/行驶至</t>
  </si>
  <si>
    <t>鄂A898WL</t>
  </si>
  <si>
    <t>鄂A6YA92</t>
  </si>
  <si>
    <t>阿锋/大本</t>
  </si>
  <si>
    <t>苏D00W86</t>
  </si>
  <si>
    <t>苏AC81W6</t>
  </si>
  <si>
    <t>鄂LIV275</t>
  </si>
  <si>
    <t>粤SB5812</t>
  </si>
  <si>
    <t>何-行驶证</t>
  </si>
  <si>
    <t>粤S81WR2</t>
  </si>
  <si>
    <t>京ACD8722</t>
  </si>
  <si>
    <t>冀FK22ZY</t>
  </si>
  <si>
    <t>陕UK770G</t>
  </si>
  <si>
    <t>178-单发图片</t>
  </si>
  <si>
    <t>粤E989K1</t>
  </si>
  <si>
    <t>LGBH52E04HY214827</t>
  </si>
  <si>
    <t>16款日产轩逸/B17</t>
  </si>
  <si>
    <t>零允校</t>
  </si>
  <si>
    <t>合肥快达53台包</t>
  </si>
  <si>
    <t>粤GEY219</t>
  </si>
  <si>
    <t>LS4ASE2W0GJ124417</t>
  </si>
  <si>
    <t>16款长安CS75</t>
  </si>
  <si>
    <t>杨小雄</t>
  </si>
  <si>
    <t>川RPL019</t>
  </si>
  <si>
    <t>LJDUAA228H0046706</t>
  </si>
  <si>
    <t>16款起亚K5/JF</t>
  </si>
  <si>
    <t>蒲超</t>
  </si>
  <si>
    <t>渝BVQ048</t>
  </si>
  <si>
    <t>LE4ZG4JB0HL056812</t>
  </si>
  <si>
    <t>16款奔驰E级E300/W213</t>
  </si>
  <si>
    <t>周桂蓉</t>
  </si>
  <si>
    <t>川A0K7D8</t>
  </si>
  <si>
    <t>LE4GG3HB5EL344019</t>
  </si>
  <si>
    <t>14款奔驰GLK级/X204</t>
  </si>
  <si>
    <t>粟英杰</t>
  </si>
  <si>
    <t>川A86A1B</t>
  </si>
  <si>
    <t>LGBL4AE0XHD189656</t>
  </si>
  <si>
    <t>16款日产逍客/J11</t>
  </si>
  <si>
    <t>魏艾佳</t>
  </si>
  <si>
    <t>川FSV669</t>
  </si>
  <si>
    <t>LBEGCBFC9GX148763</t>
  </si>
  <si>
    <t>15款北京现代ix25</t>
  </si>
  <si>
    <t>孟新容</t>
  </si>
  <si>
    <t>川Q66M17</t>
  </si>
  <si>
    <t>LS5A3DBE3JA004449</t>
  </si>
  <si>
    <t>16款长安逸动XT/C202</t>
  </si>
  <si>
    <t>邹地松</t>
  </si>
  <si>
    <t>川R3L520</t>
  </si>
  <si>
    <t>LMGDK1325G1158282</t>
  </si>
  <si>
    <t>16款广汽传祺传祺GS5Super</t>
  </si>
  <si>
    <t>张松柏</t>
  </si>
  <si>
    <t>贵A0M05Q</t>
  </si>
  <si>
    <t>LSGGH59L1JS240265</t>
  </si>
  <si>
    <t>18款凯迪拉克XTS</t>
  </si>
  <si>
    <t>张建华</t>
  </si>
  <si>
    <t>贵A2EZ93</t>
  </si>
  <si>
    <t>LSVD78A49GN153578</t>
  </si>
  <si>
    <t>16款大众帕萨特/B7(3C)</t>
  </si>
  <si>
    <t>申时祥</t>
  </si>
  <si>
    <t>贵JYT182</t>
  </si>
  <si>
    <t>1C4RJFBM1FC117245</t>
  </si>
  <si>
    <t>16款北京BJ40</t>
  </si>
  <si>
    <t>龚海</t>
  </si>
  <si>
    <t>湘A5H80P</t>
  </si>
  <si>
    <t>LVSHFFAL9GS685498</t>
  </si>
  <si>
    <t>15款福特福睿斯/C490</t>
  </si>
  <si>
    <t>任品</t>
  </si>
  <si>
    <t>湘F00B53</t>
  </si>
  <si>
    <t>LVSHFFAL6HS254098</t>
  </si>
  <si>
    <t>17款福特福睿斯/C490</t>
  </si>
  <si>
    <t>方迁</t>
  </si>
  <si>
    <t>湘FA7519</t>
  </si>
  <si>
    <t>LBERCADB8HX078350</t>
  </si>
  <si>
    <t>16款现代瑞纳/RB</t>
  </si>
  <si>
    <t>胡豪</t>
  </si>
  <si>
    <t>湘L9JE99</t>
  </si>
  <si>
    <t>LHGRU1842H2030633</t>
  </si>
  <si>
    <t>17款本田缤智/RU1</t>
  </si>
  <si>
    <t>陈常</t>
  </si>
  <si>
    <t>渝AC353K</t>
  </si>
  <si>
    <t>LMGJS3G82J1015035</t>
  </si>
  <si>
    <t>17款广汽传祺传祺GS8</t>
  </si>
  <si>
    <t>吴瑶</t>
  </si>
  <si>
    <t>渝AQB749</t>
  </si>
  <si>
    <t>LBECFAHB0JZ643997</t>
  </si>
  <si>
    <t>14款日产奇骏/T32</t>
  </si>
  <si>
    <t>赵英</t>
  </si>
  <si>
    <t>渝ASE659</t>
  </si>
  <si>
    <t>LBV8V3104GMF91800</t>
  </si>
  <si>
    <t>16款宝马3系/F35</t>
  </si>
  <si>
    <t>万娟</t>
  </si>
  <si>
    <t>渝AT91B1</t>
  </si>
  <si>
    <t>LSGKB5414LV094172</t>
  </si>
  <si>
    <t>19款雪佛兰科鲁泽/SK8</t>
  </si>
  <si>
    <t>程锦杰</t>
  </si>
  <si>
    <t>渝D002D8</t>
  </si>
  <si>
    <t>LSVCL6BM9HN067294</t>
  </si>
  <si>
    <t>17款大众凌渡/MQB</t>
  </si>
  <si>
    <t>王永斌</t>
  </si>
  <si>
    <t>渝D0L790</t>
  </si>
  <si>
    <t>LVGBH51K0DG095393</t>
  </si>
  <si>
    <t>12款丰田凯美瑞/XV50</t>
  </si>
  <si>
    <t>金文辉</t>
  </si>
  <si>
    <t>渝D636N7</t>
  </si>
  <si>
    <t>LSGXE83L5HD251271</t>
  </si>
  <si>
    <t>17款别克昂科威</t>
  </si>
  <si>
    <t>张政金</t>
  </si>
  <si>
    <t>渝D68G39</t>
  </si>
  <si>
    <t>LB37814Z4HH096224</t>
  </si>
  <si>
    <t>17款吉利汽车帝豪GL</t>
  </si>
  <si>
    <t>张建忠</t>
  </si>
  <si>
    <t>粤CXS250</t>
  </si>
  <si>
    <t>LSKG4AC15GA424897</t>
  </si>
  <si>
    <t>16款上汽大通MAXUSG10</t>
  </si>
  <si>
    <t>周严</t>
  </si>
  <si>
    <t>粤D20T77</t>
  </si>
  <si>
    <t>LBEMDAFC6GZ033956</t>
  </si>
  <si>
    <t>16款现代朗动/MD</t>
  </si>
  <si>
    <t>叶雪婷</t>
  </si>
  <si>
    <t>粤DYD191</t>
  </si>
  <si>
    <t>LFV3A23C3E3164532</t>
  </si>
  <si>
    <t>15款大众迈腾/B7L</t>
  </si>
  <si>
    <t>袁延田</t>
  </si>
  <si>
    <t>粤EB236F</t>
  </si>
  <si>
    <t>LVHFC1667K6073233</t>
  </si>
  <si>
    <t>16款本田思域/FC1</t>
  </si>
  <si>
    <t>梁锦新</t>
  </si>
  <si>
    <t>粤EQ970F</t>
  </si>
  <si>
    <t>LVGBP87E9JG229593</t>
  </si>
  <si>
    <t>17款丰田雷凌/E180</t>
  </si>
  <si>
    <t>李志源</t>
  </si>
  <si>
    <t>粤GZE372</t>
  </si>
  <si>
    <t>LFMA086C3K0372081</t>
  </si>
  <si>
    <t>18款丰田卡罗拉/E180</t>
  </si>
  <si>
    <t>詹杨福</t>
  </si>
  <si>
    <t>粤L1S032</t>
  </si>
  <si>
    <t>LGWEF6A74FH002693</t>
  </si>
  <si>
    <t>15款哈弗H8</t>
  </si>
  <si>
    <t>刘定龙</t>
  </si>
  <si>
    <t>粤L34W55</t>
  </si>
  <si>
    <t>LHGRU5848G2034112</t>
  </si>
  <si>
    <t>16款本田缤智/RU5</t>
  </si>
  <si>
    <t>杨江</t>
  </si>
  <si>
    <t>粤L5886A</t>
  </si>
  <si>
    <t>LFV2B28V7E5015368</t>
  </si>
  <si>
    <t>15款奥迪A3/8VA</t>
  </si>
  <si>
    <t>汪宇</t>
  </si>
  <si>
    <t>粤L5950B</t>
  </si>
  <si>
    <t>LFMA8E2A7G0210425</t>
  </si>
  <si>
    <t>17款丰田威驰/XP150</t>
  </si>
  <si>
    <t>张鹏</t>
  </si>
  <si>
    <t>粤PAR093</t>
  </si>
  <si>
    <t>LHGRU1845G2061695</t>
  </si>
  <si>
    <t>15款本田缤智/RU1</t>
  </si>
  <si>
    <t>刘立才</t>
  </si>
  <si>
    <t>粤RY2176</t>
  </si>
  <si>
    <t>LMGAC1G5XH1271506</t>
  </si>
  <si>
    <t>17款广汽传祺传祺GS4</t>
  </si>
  <si>
    <t>陈代康</t>
  </si>
  <si>
    <t>粤S655UQ</t>
  </si>
  <si>
    <t>LVGDC46A3EG611118</t>
  </si>
  <si>
    <t>17款本田XR-V/RU1</t>
  </si>
  <si>
    <t>黄炬</t>
  </si>
  <si>
    <t>粤S9RR20</t>
  </si>
  <si>
    <t>LVHFC1668G6105985</t>
  </si>
  <si>
    <t>杨泽鑫</t>
  </si>
  <si>
    <t>粤TDY044</t>
  </si>
  <si>
    <t>LBEDMBNB5FZ154975</t>
  </si>
  <si>
    <t>15款现代胜达/DM</t>
  </si>
  <si>
    <t>朱守金</t>
  </si>
  <si>
    <t>云A3KC63</t>
  </si>
  <si>
    <t>LS4ASE2A8FJ173481</t>
  </si>
  <si>
    <t>14款长安CS75</t>
  </si>
  <si>
    <t>黄纯利</t>
  </si>
  <si>
    <t>云G6Q575</t>
  </si>
  <si>
    <t>LHGGJ7669H2029289</t>
  </si>
  <si>
    <t>16款本田凌派/GJ7</t>
  </si>
  <si>
    <t>陈海</t>
  </si>
  <si>
    <t>云GDQ922</t>
  </si>
  <si>
    <t>LFMAY86C1H0096548</t>
  </si>
  <si>
    <t>17款丰田卡罗拉/E180</t>
  </si>
  <si>
    <t>高辉</t>
  </si>
  <si>
    <t>云H2B316</t>
  </si>
  <si>
    <t>LVGBH42K2DG759072</t>
  </si>
  <si>
    <t>12款丰田凯美瑞/XV40</t>
  </si>
  <si>
    <t>李成明</t>
  </si>
  <si>
    <t>浙DD37P7</t>
  </si>
  <si>
    <t>LBV8W3101JMM85273</t>
  </si>
  <si>
    <t>18款宝马3系/F35</t>
  </si>
  <si>
    <t>赵聪</t>
  </si>
  <si>
    <t>浙DJ991M</t>
  </si>
  <si>
    <t>LSGPB54U6FDO83300</t>
  </si>
  <si>
    <t>13款别克英朗</t>
  </si>
  <si>
    <t>张王炜</t>
  </si>
  <si>
    <t>浙EHA373</t>
  </si>
  <si>
    <t>LSVNV4183DNO75624</t>
  </si>
  <si>
    <t>13款大众朗逸/A4</t>
  </si>
  <si>
    <t>沈丰强</t>
  </si>
  <si>
    <t>川MMY100</t>
  </si>
  <si>
    <t>LFV3A23C6R3106145</t>
  </si>
  <si>
    <t>重生/直接贴</t>
  </si>
  <si>
    <t>粤EQ2U88</t>
  </si>
  <si>
    <t>BV6P4105MMY41206</t>
  </si>
  <si>
    <t>宝马牌BMW7200GG</t>
  </si>
  <si>
    <t>mr/胖子</t>
  </si>
  <si>
    <t>黑B0U119</t>
  </si>
  <si>
    <t>LVSHMFAC3GH220914</t>
  </si>
  <si>
    <t>福特金牛座</t>
  </si>
  <si>
    <t>哈尔滨合作过</t>
  </si>
  <si>
    <t>苏E63JL7</t>
  </si>
  <si>
    <t>WAURGEF80JN013538</t>
  </si>
  <si>
    <t>mr/单发</t>
  </si>
  <si>
    <t>川A1Z29Z</t>
  </si>
  <si>
    <t>WBA1R5109G5C87163</t>
  </si>
  <si>
    <t>宝马1系</t>
  </si>
  <si>
    <t>mr/高哥</t>
  </si>
  <si>
    <t>川AP52U4</t>
  </si>
  <si>
    <t>LYVUE10A0KB231360</t>
  </si>
  <si>
    <t>沃尔沃XC60</t>
  </si>
  <si>
    <t>川AZJ155</t>
  </si>
  <si>
    <t>LFV2B25G9J5020720</t>
  </si>
  <si>
    <t>高尔夫</t>
  </si>
  <si>
    <t>川GMV502</t>
  </si>
  <si>
    <t>LSVUD60T6J2029766</t>
  </si>
  <si>
    <t>途观</t>
  </si>
  <si>
    <t>川Q5X281</t>
  </si>
  <si>
    <t>HJRPBGFB8PF114325</t>
  </si>
  <si>
    <t>捷途X70PLUS</t>
  </si>
  <si>
    <t>浙B2F10Q</t>
  </si>
  <si>
    <t>放飞的奔驰跳了问</t>
  </si>
  <si>
    <t>云A6NT85</t>
  </si>
  <si>
    <t>众泰大迈X7</t>
  </si>
  <si>
    <t>mr/北文/中汇租凭包</t>
  </si>
  <si>
    <t>苏MHZ088</t>
  </si>
  <si>
    <t>梅赛德斯奔驰WDDUG6FB</t>
  </si>
  <si>
    <t>WDDUG6FB1FA086288</t>
  </si>
  <si>
    <t>合肥快达行驶证</t>
  </si>
  <si>
    <t>苏KS579A</t>
  </si>
  <si>
    <t>LBV3M2(03FMD73434</t>
  </si>
  <si>
    <t>宝马</t>
  </si>
  <si>
    <t>苏JDK2619</t>
  </si>
  <si>
    <t>比亚迪牌BYD6470SBEV</t>
  </si>
  <si>
    <t>LGXCE4CBXN0208562</t>
  </si>
  <si>
    <t>旗/行驶证图片</t>
  </si>
  <si>
    <t>陕A9B7H0</t>
  </si>
  <si>
    <t>放飞心情单发行驶证</t>
  </si>
  <si>
    <t>鄂AY8E44</t>
  </si>
  <si>
    <t>奥迪牌FV7148BADBG</t>
  </si>
  <si>
    <t>LFV2A28V5G5048181</t>
  </si>
  <si>
    <t>阿峰行驶证</t>
  </si>
  <si>
    <t>皖P11W20</t>
  </si>
  <si>
    <t>2020款奥迪Q5L40TFSI荣享时尚型</t>
  </si>
  <si>
    <t>LFV3B2FY4K3617640</t>
  </si>
  <si>
    <t>廖喜艳</t>
  </si>
  <si>
    <t>勇闯天涯/拖车2.25</t>
  </si>
  <si>
    <t>皖SU5X92</t>
  </si>
  <si>
    <t>2019款帕萨特330TSI精英版国VI</t>
  </si>
  <si>
    <t>LSVCD6C44KN089254</t>
  </si>
  <si>
    <t>程宇航</t>
  </si>
  <si>
    <t>皖MCD422</t>
  </si>
  <si>
    <t>2012款雷克萨斯ES(进口)240特别限量版</t>
  </si>
  <si>
    <t>JTHBW46G4C2056825</t>
  </si>
  <si>
    <t>戴少伟</t>
  </si>
  <si>
    <t>皖P53M36</t>
  </si>
  <si>
    <t>2013款神行者2代(进口)2.2TSD4SE柴油款</t>
  </si>
  <si>
    <t>SALFA2BD9DH352349</t>
  </si>
  <si>
    <t>黄亚庆</t>
  </si>
  <si>
    <t>皖SY1270</t>
  </si>
  <si>
    <t>2015款奥迪A6LTFSI百万纪念智领型</t>
  </si>
  <si>
    <t>LFV3A24G7F3059592</t>
  </si>
  <si>
    <t>罗伟利</t>
  </si>
  <si>
    <t>皖A7TL89</t>
  </si>
  <si>
    <t>2017款奔驰E级E200L运动型4MATIC</t>
  </si>
  <si>
    <t>LE4ZG4DB6HL020960</t>
  </si>
  <si>
    <t>赵广伟</t>
  </si>
  <si>
    <t>皖A274L0</t>
  </si>
  <si>
    <t>2014款奔驰GLK级GLK2604MATIC动感型</t>
  </si>
  <si>
    <t>LE4GG3HBXEL318094</t>
  </si>
  <si>
    <t>牛志朋</t>
  </si>
  <si>
    <t>豫H99E80</t>
  </si>
  <si>
    <t>2015款奔驰E级E180L</t>
  </si>
  <si>
    <t>LE4HG3DB5GL213220</t>
  </si>
  <si>
    <t>买佳</t>
  </si>
  <si>
    <t>豫J95S88</t>
  </si>
  <si>
    <t>2015款奔驰E级改款E200L运动型</t>
  </si>
  <si>
    <t>LE4HG3EB2GL219149</t>
  </si>
  <si>
    <t>王翠娟</t>
  </si>
  <si>
    <t>皖AN989Q</t>
  </si>
  <si>
    <t>2015款凌渡280TSIDSG舒适版</t>
  </si>
  <si>
    <t>LSVCD2BMXGN011191</t>
  </si>
  <si>
    <t>张佳宝</t>
  </si>
  <si>
    <t>皖A7EN11</t>
  </si>
  <si>
    <t>2011款奔驰E级E300L时尚型</t>
  </si>
  <si>
    <t>LE4HG5EB9BL024167</t>
  </si>
  <si>
    <t>张真英</t>
  </si>
  <si>
    <t>皖MM5356</t>
  </si>
  <si>
    <t>2014款宝马5系525Li风尚设计套装</t>
  </si>
  <si>
    <t>LBV5S3106ESJ12794</t>
  </si>
  <si>
    <t>武余方</t>
  </si>
  <si>
    <t>皖M9S571</t>
  </si>
  <si>
    <t>2011款宝马X5(进口)xDrive35i豪华型</t>
  </si>
  <si>
    <t>WBAZV4105CL925842</t>
  </si>
  <si>
    <t>张国谦</t>
  </si>
  <si>
    <t>皖CVK700</t>
  </si>
  <si>
    <t>2015款奔驰A级(进口)A180</t>
  </si>
  <si>
    <t>WDDBF4CBXFV104444</t>
  </si>
  <si>
    <t>李丽</t>
  </si>
  <si>
    <t>皖CHQ960</t>
  </si>
  <si>
    <t>2014款凯迪拉克SRX(进口)3.0L精英型</t>
  </si>
  <si>
    <t>3GYFN9E58ES575624</t>
  </si>
  <si>
    <t>徐其文</t>
  </si>
  <si>
    <t>皖A0RL90</t>
  </si>
  <si>
    <t>2012款奔驰S级(进口)S350LGrandEdition</t>
  </si>
  <si>
    <t>WDDNG5HB2CA487761</t>
  </si>
  <si>
    <t>吴亚军</t>
  </si>
  <si>
    <t>皖HF9027</t>
  </si>
  <si>
    <t>2019款奥迪A4L40TFSI进取型国VI</t>
  </si>
  <si>
    <t>LFV3A28W9K3815130</t>
  </si>
  <si>
    <t>方龙院</t>
  </si>
  <si>
    <t>皖CKN766</t>
  </si>
  <si>
    <t>2015款途胜1.6T双离合两驱领先型</t>
  </si>
  <si>
    <t>LBETLBFC3HY282193</t>
  </si>
  <si>
    <t>夏付胜</t>
  </si>
  <si>
    <t>皖A250RP</t>
  </si>
  <si>
    <t>2018款蒙迪欧EcoBoost200时尚型</t>
  </si>
  <si>
    <t>LVSHFFAC4JF740620</t>
  </si>
  <si>
    <t>孙鹏</t>
  </si>
  <si>
    <t>皖JX8617</t>
  </si>
  <si>
    <t>2013款途观豪华版2.0TSI手自一体四驱</t>
  </si>
  <si>
    <t>LSVXN65N1D2049965</t>
  </si>
  <si>
    <t>孙大卫</t>
  </si>
  <si>
    <t>皖SJ7092</t>
  </si>
  <si>
    <t>2018款优61.8T经典舒适版</t>
  </si>
  <si>
    <t>LUXC71H0XJB124876</t>
  </si>
  <si>
    <t>蔡军</t>
  </si>
  <si>
    <t>皖L2K197</t>
  </si>
  <si>
    <t>2016款宝马2系旅行车218i领先型</t>
  </si>
  <si>
    <t>张良平</t>
  </si>
  <si>
    <t>皖N8B751</t>
  </si>
  <si>
    <t>2011款RAV42.0L自动四驱版</t>
  </si>
  <si>
    <t>LFMJV36FXB0003734</t>
  </si>
  <si>
    <t>沈芹芹</t>
  </si>
  <si>
    <t>皖L5N276</t>
  </si>
  <si>
    <t>2016款杰德1.8L自动舒适精英版5座</t>
  </si>
  <si>
    <t>LVHFR182XF6066968</t>
  </si>
  <si>
    <t>陈到谦</t>
  </si>
  <si>
    <t>桂BH0503</t>
  </si>
  <si>
    <t>2018款景逸X5乐享系列1.6LCVT网联版</t>
  </si>
  <si>
    <t>LGG8E2D1XJZ356121</t>
  </si>
  <si>
    <t>梁桂枝</t>
  </si>
  <si>
    <t>皖A533SA</t>
  </si>
  <si>
    <t>2011款奔驰E级E200LCGI优雅型</t>
  </si>
  <si>
    <t>LE4HG4JB8BL027626</t>
  </si>
  <si>
    <t>储昭元</t>
  </si>
  <si>
    <t>皖N6Y910</t>
  </si>
  <si>
    <t>2016款智跑2.0L自动两驱版GL</t>
  </si>
  <si>
    <t>LJDJAA144G0437873</t>
  </si>
  <si>
    <t>邬昌楼</t>
  </si>
  <si>
    <t>桂A209VR</t>
  </si>
  <si>
    <t>2011款宝马5系(进口)535i豪华运动型</t>
  </si>
  <si>
    <t>WBAFR7108AC542953</t>
  </si>
  <si>
    <t>陆辉</t>
  </si>
  <si>
    <t>皖FC0M66</t>
  </si>
  <si>
    <t>2018款凌渡280TSIDSG舒适版</t>
  </si>
  <si>
    <t>LSVCL6BM4JN088009</t>
  </si>
  <si>
    <t>张思民</t>
  </si>
  <si>
    <t>皖L21V31</t>
  </si>
  <si>
    <t>2011款君威GS2.0T自动超级运动版</t>
  </si>
  <si>
    <t>LSGGA53Y8BH304311</t>
  </si>
  <si>
    <t>杨亮</t>
  </si>
  <si>
    <t>皖P5Z852</t>
  </si>
  <si>
    <t>2018款君越20T精英型</t>
  </si>
  <si>
    <t>LSGZJ5359JH114319</t>
  </si>
  <si>
    <t>吕志红</t>
  </si>
  <si>
    <t>皖A8MA37</t>
  </si>
  <si>
    <t>2012款奥迪A6L30FSI舒适型</t>
  </si>
  <si>
    <t>LFV5A24G1D3035391</t>
  </si>
  <si>
    <t>金凤君</t>
  </si>
  <si>
    <t>豫EA7E71</t>
  </si>
  <si>
    <t>LFV5A24G5C3006894</t>
  </si>
  <si>
    <t>徐丽</t>
  </si>
  <si>
    <t>皖P57H18</t>
  </si>
  <si>
    <t>2016款艾力绅2.4L至尊版</t>
  </si>
  <si>
    <t>LVHRR8885H5020418</t>
  </si>
  <si>
    <t>张定利</t>
  </si>
  <si>
    <t>皖J62446</t>
  </si>
  <si>
    <t>2016款奔驰GLA级GLA200时尚型</t>
  </si>
  <si>
    <t>LE4TG4DB9HL088370</t>
  </si>
  <si>
    <t>程龙壕</t>
  </si>
  <si>
    <t>皖K2659D</t>
  </si>
  <si>
    <t>2011款凯迪拉克SRX(进口)3.0L豪华版</t>
  </si>
  <si>
    <t>3GYFN9EY6BS606794</t>
  </si>
  <si>
    <t>孙彬彬</t>
  </si>
  <si>
    <t>皖K0862G</t>
  </si>
  <si>
    <t>2019款沃兰多530T自动劲享版(5座款)国VI</t>
  </si>
  <si>
    <t>LSGKH841XKY041683</t>
  </si>
  <si>
    <t>李伟</t>
  </si>
  <si>
    <t>豫H6FY34</t>
  </si>
  <si>
    <t>2019款宝来280TSIDSG精英型</t>
  </si>
  <si>
    <t>LFV2A2150J6071427</t>
  </si>
  <si>
    <t>原其飞</t>
  </si>
  <si>
    <t>皖A9VB88</t>
  </si>
  <si>
    <t>2017款蒙迪欧EcoBoost180时尚型</t>
  </si>
  <si>
    <t>LVSHFFAL4HF634744</t>
  </si>
  <si>
    <t>秦传海</t>
  </si>
  <si>
    <t>皖JU6560</t>
  </si>
  <si>
    <t>2014款宝马3系320i时尚型</t>
  </si>
  <si>
    <t>LBV3B140XEMB78893</t>
  </si>
  <si>
    <t>汪毅</t>
  </si>
  <si>
    <t>皖P8W828</t>
  </si>
  <si>
    <t>2013款新蒙迪欧1.5T自动GTDi180时尚型</t>
  </si>
  <si>
    <t>LVSHFFALXFF309562</t>
  </si>
  <si>
    <t>谭建</t>
  </si>
  <si>
    <t>皖BX9350</t>
  </si>
  <si>
    <t>2017款柯迪亚克TSI3305座两驱舒适版</t>
  </si>
  <si>
    <t>LSVUC60Z2HN035919</t>
  </si>
  <si>
    <t>时政</t>
  </si>
  <si>
    <t>皖A906GL</t>
  </si>
  <si>
    <t>2011款奥迪A6L2.4舒适型</t>
  </si>
  <si>
    <t>LFV4A24F3B3009553</t>
  </si>
  <si>
    <t>杨素英</t>
  </si>
  <si>
    <t>皖AKS802</t>
  </si>
  <si>
    <t>2014款奔驰R级(进口)R4004MATIC豪华型</t>
  </si>
  <si>
    <t>WDCCB6GE1FA181022</t>
  </si>
  <si>
    <t>吴旭</t>
  </si>
  <si>
    <t>皖AM8Q99</t>
  </si>
  <si>
    <t>2015款宝马3系320Li超悦版时尚型</t>
  </si>
  <si>
    <t>LBV3M2103EMC77785</t>
  </si>
  <si>
    <t>华磊</t>
  </si>
  <si>
    <t>皖SRK073</t>
  </si>
  <si>
    <t>2013款别克GL83.0L自动XT豪华商务旗舰版</t>
  </si>
  <si>
    <t>LSGUA84WXEE030620</t>
  </si>
  <si>
    <t>王培</t>
  </si>
  <si>
    <t>豫H7HV63</t>
  </si>
  <si>
    <t>2015款胜达2.0T自动四驱智能型5座</t>
  </si>
  <si>
    <t>LBEDMBKDXGZ189700</t>
  </si>
  <si>
    <t>唐军</t>
  </si>
  <si>
    <t>皖SW5U61</t>
  </si>
  <si>
    <t>2011款奥迪Q52.0TFSI技术型</t>
  </si>
  <si>
    <t>LFV3B28R5B3003234</t>
  </si>
  <si>
    <t>丁莉敏</t>
  </si>
  <si>
    <t>皖A2VT37</t>
  </si>
  <si>
    <t>2013款捷豹XF(进口)2.0T风华版</t>
  </si>
  <si>
    <t>SAJAA05M6DPU00902</t>
  </si>
  <si>
    <t>李江宏</t>
  </si>
  <si>
    <t>皖A5327L</t>
  </si>
  <si>
    <t>2018款宝马7系(进口)730Li领先型卓越套装</t>
  </si>
  <si>
    <t>WBA7E0169JB228919</t>
  </si>
  <si>
    <t>邓君梅</t>
  </si>
  <si>
    <t>皖FR3871</t>
  </si>
  <si>
    <t>2010款保时捷PanameraS</t>
  </si>
  <si>
    <t>WP0AB2972DL060411</t>
  </si>
  <si>
    <t>刘小亮</t>
  </si>
  <si>
    <t>皖A3QD95</t>
  </si>
  <si>
    <t>2016款奔驰C级C200L运动型</t>
  </si>
  <si>
    <t>LE4WF4CB1GL168665</t>
  </si>
  <si>
    <t>胡正霞</t>
  </si>
  <si>
    <t>皖NNA331</t>
  </si>
  <si>
    <t>2016款奥迪Q540TFSI进取型</t>
  </si>
  <si>
    <t>LFV3B28R7G3033973</t>
  </si>
  <si>
    <t>朱永林</t>
  </si>
  <si>
    <t>皖A3WC03</t>
  </si>
  <si>
    <t>2015款朗逸1.6L自动舒适版</t>
  </si>
  <si>
    <t>LSVWL2181GN272147</t>
  </si>
  <si>
    <t>彭江</t>
  </si>
  <si>
    <t>皖A2JN86</t>
  </si>
  <si>
    <t>2017款宝马3系320iM运动型</t>
  </si>
  <si>
    <t>LBV8A1409HMJ63778</t>
  </si>
  <si>
    <t>黄义菊</t>
  </si>
  <si>
    <t>皖P29Y16</t>
  </si>
  <si>
    <t>2021款奔驰GLC级GLC300L4MATIC豪华型</t>
  </si>
  <si>
    <t>LE40B8EB1ML746507</t>
  </si>
  <si>
    <t>王大毛</t>
  </si>
  <si>
    <t>皖M92HA9</t>
  </si>
  <si>
    <t>2015款奔驰E级改款E180L运动型</t>
  </si>
  <si>
    <t>于灿朝</t>
  </si>
  <si>
    <t>皖K3K886</t>
  </si>
  <si>
    <t>2011款汉兰达2.7L自动两驱豪华导航版7座</t>
  </si>
  <si>
    <t>刘恒心</t>
  </si>
  <si>
    <t>皖A268R0</t>
  </si>
  <si>
    <t>2020款奥迪A4L40TFSI豪华动感型</t>
  </si>
  <si>
    <t>LFV3A28W4M3621561</t>
  </si>
  <si>
    <t>巫其文</t>
  </si>
  <si>
    <t>皖A0295K</t>
  </si>
  <si>
    <t>2018款奥迪Q5L40TFSI荣享时尚型国V</t>
  </si>
  <si>
    <t>LFV3B2FY4J3506553</t>
  </si>
  <si>
    <t>李勇军</t>
  </si>
  <si>
    <t>皖ASY563</t>
  </si>
  <si>
    <t>2017款保时捷Macan(进口)S3.0T</t>
  </si>
  <si>
    <t>WP1AB2956JLB53800</t>
  </si>
  <si>
    <t>陈爱芳</t>
  </si>
  <si>
    <t>皖MQK117</t>
  </si>
  <si>
    <t>2018款奔驰GLC级GLC2604MATIC豪华型</t>
  </si>
  <si>
    <t>LE40G4GB0JL214572</t>
  </si>
  <si>
    <t>李秀萍</t>
  </si>
  <si>
    <t>皖A6XA53</t>
  </si>
  <si>
    <t>2019款宋PRO-1.5T-A/MT前驱豪华版</t>
  </si>
  <si>
    <t>勇闯天涯/安徽收车表</t>
  </si>
  <si>
    <t>皖AR70X0</t>
  </si>
  <si>
    <t>2023款奔驰A180L-1.3T-A/MT双离合</t>
  </si>
  <si>
    <t>皖AL08V2</t>
  </si>
  <si>
    <t>2016款奔驰A级两厢A200-1.6T双离合</t>
  </si>
  <si>
    <t>苏GP234F</t>
  </si>
  <si>
    <t>2018款奥迪A6L-1.8T-A/MT-TFSI进取型30周年纪念版双离合DSG(国Ⅴ)</t>
  </si>
  <si>
    <t>苏UR295Z</t>
  </si>
  <si>
    <t>2018款宝马3系320li</t>
  </si>
  <si>
    <t>苏EC32S7</t>
  </si>
  <si>
    <t>2014款宝马520Li-2.0T-A/MT典雅型(国Ⅴ)</t>
  </si>
  <si>
    <t>苏CA42S0</t>
  </si>
  <si>
    <t>2017款奥德赛2.4-CVT智享版(国Ⅴ)</t>
  </si>
  <si>
    <t>皖A010KX</t>
  </si>
  <si>
    <t>2017款凯迪拉克ATS-L-2.0T</t>
  </si>
  <si>
    <t>苏D7B67X</t>
  </si>
  <si>
    <t>2019款奔驰E级改款E300L豪华型</t>
  </si>
  <si>
    <t>皖AG572T</t>
  </si>
  <si>
    <t>2017款宝马320Li-2.0T-A/MT时尚型(国Ⅴ)</t>
  </si>
  <si>
    <t>苏C3B1D3</t>
  </si>
  <si>
    <t>2020款奥迪A6L-2.0T-A/MT前驱45TFSI臻选动感型双离合(国Ⅵ)</t>
  </si>
  <si>
    <t>皖SK3167</t>
  </si>
  <si>
    <t>2019款宝马5系525Li豪华套装</t>
  </si>
  <si>
    <t>皖JS1939</t>
  </si>
  <si>
    <t>2015款宝马X1-sDrive18i-2.0T-A/MT时尚晋级型后驱(国Ⅴ)</t>
  </si>
  <si>
    <t>皖AF82T1</t>
  </si>
  <si>
    <t>2020款名爵6系两厢1.5T-A/MT-Trophy豪华版双离合(国Ⅵ)</t>
  </si>
  <si>
    <t>苏G700AT</t>
  </si>
  <si>
    <t>2017款奔驰GLE级（进口）GLE3204MATIC动感型</t>
  </si>
  <si>
    <t>皖AD71V3</t>
  </si>
  <si>
    <t>皖AM08V7</t>
  </si>
  <si>
    <t>2018款迈腾</t>
  </si>
  <si>
    <t>苏C0W8G1</t>
  </si>
  <si>
    <t>2021款宝马525Li-2.0T-A/MT-M运动套装(国Ⅵ)</t>
  </si>
  <si>
    <t>皖AE11J5</t>
  </si>
  <si>
    <t>2018款奥迪A4L-2.0T-A/MT-40TFSI-30周年进取型DSG双离合(国Ⅴ)</t>
  </si>
  <si>
    <t>苏CU66B6</t>
  </si>
  <si>
    <t>2018款日产途乐4.0-A/MT-SE-T2标准版中东版平行进口</t>
  </si>
  <si>
    <t>皖KYE793</t>
  </si>
  <si>
    <t>2014款宝马525Li-2.0T-A/MT领先型(国Ⅴ)</t>
  </si>
  <si>
    <t>苏AG082H</t>
  </si>
  <si>
    <t>2016款奔驰CIA级（进口）</t>
  </si>
  <si>
    <t>京QZ58F2</t>
  </si>
  <si>
    <t>大众帕萨特</t>
  </si>
  <si>
    <t>雾里看花</t>
  </si>
  <si>
    <t>京Q61YM8</t>
  </si>
  <si>
    <t>京NV22M2</t>
  </si>
  <si>
    <t>京QK3038</t>
  </si>
  <si>
    <t>出车架号</t>
  </si>
  <si>
    <t>冀BR313U</t>
  </si>
  <si>
    <t>京Q38ZL5</t>
  </si>
  <si>
    <t>京Q8J5Q6</t>
  </si>
  <si>
    <t>京Q1U959</t>
  </si>
  <si>
    <t>京QE7S78</t>
  </si>
  <si>
    <t>京QS8693</t>
  </si>
  <si>
    <t>鲁Q8G07F</t>
  </si>
  <si>
    <t>人生如初见/特别关注</t>
  </si>
  <si>
    <t>京NE31N3</t>
  </si>
  <si>
    <t>京N788Y5</t>
  </si>
  <si>
    <t>京N91XL9</t>
  </si>
  <si>
    <t>冀R80YJ9</t>
  </si>
  <si>
    <t>京CU3203</t>
  </si>
  <si>
    <t>津RXP163</t>
  </si>
  <si>
    <t>京QN86E0</t>
  </si>
  <si>
    <t>京NJQ339</t>
  </si>
  <si>
    <t>梅赛德斯-奔驰WDDSJ4DB</t>
  </si>
  <si>
    <t>WDDSJ4DB6GN361552</t>
  </si>
  <si>
    <t>冀B9S51S</t>
  </si>
  <si>
    <t>2017款传祺GS8320T两驱豪华智联版(七座)</t>
  </si>
  <si>
    <t>LMGJS1G8XH1037959</t>
  </si>
  <si>
    <t>于冬梅</t>
  </si>
  <si>
    <t>河北李总/清收名单</t>
  </si>
  <si>
    <t>冀A35F8S</t>
  </si>
  <si>
    <t>2019款迈腾330TSIDSG领先型国VI</t>
  </si>
  <si>
    <t>LFV3A23C4K3119434</t>
  </si>
  <si>
    <t>石苗苗</t>
  </si>
  <si>
    <t>冀BN55F3</t>
  </si>
  <si>
    <t>2019款北京BJ40PLUS2.3T自动四驱尊享版国VI</t>
  </si>
  <si>
    <t>LNBRCFDK8KB267393</t>
  </si>
  <si>
    <t>张树朋</t>
  </si>
  <si>
    <t>冀EL391T</t>
  </si>
  <si>
    <t>2017款奥迪A4LPlus40TFSI进取型</t>
  </si>
  <si>
    <t>LFV3A28W3H3045922</t>
  </si>
  <si>
    <t>马兴赛尼</t>
  </si>
  <si>
    <t>冀FU02Q0</t>
  </si>
  <si>
    <t>2019款本田CR-V240TURBOCVT两驱风尚版国V</t>
  </si>
  <si>
    <t>LVHRW1856K5044899</t>
  </si>
  <si>
    <t>韩涛</t>
  </si>
  <si>
    <t>冀DF76Q0</t>
  </si>
  <si>
    <t>2015款奥迪A4L35TFSI自动标准型</t>
  </si>
  <si>
    <t>LFV3A28K5E3102811</t>
  </si>
  <si>
    <t>平中杰</t>
  </si>
  <si>
    <t>冀F29998</t>
  </si>
  <si>
    <t>2018款速腾280TSIDSG豪华型</t>
  </si>
  <si>
    <t>LFV2A21KXJ4302514</t>
  </si>
  <si>
    <t>刘永顺</t>
  </si>
  <si>
    <t>津C633R7</t>
  </si>
  <si>
    <t>2019款INSPIRE锐·混动2.0L净越版国VI</t>
  </si>
  <si>
    <t>LVHCV6667K5002484</t>
  </si>
  <si>
    <t>郭存强</t>
  </si>
  <si>
    <t>冀A58F5K</t>
  </si>
  <si>
    <t>2014款奔驰R级(进口)R3204MATIC商务型</t>
  </si>
  <si>
    <t>WDCCB6DE7EA179830</t>
  </si>
  <si>
    <t>花娇娇</t>
  </si>
  <si>
    <t>冀BA99A9</t>
  </si>
  <si>
    <t>2014款揽胜(进口)3.0T汽油美规行政版高配</t>
  </si>
  <si>
    <t>SALGR2WFXEA144838</t>
  </si>
  <si>
    <t>何金刚</t>
  </si>
  <si>
    <t>冀B7L89W</t>
  </si>
  <si>
    <t>2014款奔驰S级(进口)S320L豪华型</t>
  </si>
  <si>
    <t>WDDUG6CB4FA154698</t>
  </si>
  <si>
    <t>冬建忠</t>
  </si>
  <si>
    <t>冀B2J50L</t>
  </si>
  <si>
    <t>2011款奔驰SLK级(进口)SLK200时尚型</t>
  </si>
  <si>
    <t>WDDPK4JA5DF061800</t>
  </si>
  <si>
    <t>李小场</t>
  </si>
  <si>
    <t>冀BC72U1</t>
  </si>
  <si>
    <t>2020款RAV4荣放2.0LCVT两驱尊贵版</t>
  </si>
  <si>
    <t>LFMKN5BF1K3024217</t>
  </si>
  <si>
    <t>秦志雨</t>
  </si>
  <si>
    <t>津C775Z2</t>
  </si>
  <si>
    <t>2016款奔驰GLA级GLA2604MATIC运动型</t>
  </si>
  <si>
    <t>LE4TG4GB8HL112265</t>
  </si>
  <si>
    <t>宋仁义</t>
  </si>
  <si>
    <t>冀A52E6Q</t>
  </si>
  <si>
    <t>2015款野马(进口)2.3T自动美规版</t>
  </si>
  <si>
    <t>1FA6P8TH5F5337447</t>
  </si>
  <si>
    <t>王静达</t>
  </si>
  <si>
    <t>冀ES076Q</t>
  </si>
  <si>
    <t>2016款普拉多2.7L自动标准版</t>
  </si>
  <si>
    <t>LFMGTE726GS008738</t>
  </si>
  <si>
    <t>焦斌</t>
  </si>
  <si>
    <t>冀B3H77C</t>
  </si>
  <si>
    <t>2020款本田XR-V1.5LCVT豪华版</t>
  </si>
  <si>
    <t>LVHRU1820M5001755</t>
  </si>
  <si>
    <t>王青林</t>
  </si>
  <si>
    <t>冀A12B9B</t>
  </si>
  <si>
    <t>2015款大众CC3.0FSIV6</t>
  </si>
  <si>
    <t>LFV6A23C0E3428867</t>
  </si>
  <si>
    <t>苏强</t>
  </si>
  <si>
    <t>冀BP66U6</t>
  </si>
  <si>
    <t>2015款楼兰2.5LXL两驱智尚版</t>
  </si>
  <si>
    <t>LGBR4DE45GR029491</t>
  </si>
  <si>
    <t>何春秀</t>
  </si>
  <si>
    <t>冀A31H5A</t>
  </si>
  <si>
    <t>2018款雅阁锐·混动2.0L锐领版国VI</t>
  </si>
  <si>
    <t>LHGCV3667K8019327</t>
  </si>
  <si>
    <t>侯仨娜</t>
  </si>
  <si>
    <t>冀E308QB</t>
  </si>
  <si>
    <t>2020款迈腾330TSIDSG豪华型</t>
  </si>
  <si>
    <t>LFV3A23CXL3090328</t>
  </si>
  <si>
    <t>于义虎</t>
  </si>
  <si>
    <t>冀E200SX</t>
  </si>
  <si>
    <t>2015款捷豹XF(进口)2.0T风华版</t>
  </si>
  <si>
    <t>SAJAA05M4FPU76170</t>
  </si>
  <si>
    <t>崔永亮</t>
  </si>
  <si>
    <t>冀G2738Z</t>
  </si>
  <si>
    <t>2013款奔驰E级E300L时尚型</t>
  </si>
  <si>
    <t>LE4HG5EB2DL087193</t>
  </si>
  <si>
    <t>任亚东</t>
  </si>
  <si>
    <t>冀DY7E90</t>
  </si>
  <si>
    <t>LGBR4DE44GR030261</t>
  </si>
  <si>
    <t>王铁梁</t>
  </si>
  <si>
    <t>冀DG86C9</t>
  </si>
  <si>
    <t>2017款马自达3昂克赛拉两厢1.5L自动豪华型国V</t>
  </si>
  <si>
    <t>LVRHDAAL5HN102631</t>
  </si>
  <si>
    <t>陈翠玲</t>
  </si>
  <si>
    <t>冀BL12V9</t>
  </si>
  <si>
    <t>2018款哈弗H6蓝标运动版1.5T自动两驱精英型</t>
  </si>
  <si>
    <t>LGWEF4A59JF364526</t>
  </si>
  <si>
    <t>张丽伟</t>
  </si>
  <si>
    <t>冀EJ2510</t>
  </si>
  <si>
    <t>2020款宝马X1sDrive20Li时尚型</t>
  </si>
  <si>
    <t>LBVHY310XLMR84702</t>
  </si>
  <si>
    <t>解军涛</t>
  </si>
  <si>
    <t>冀A65YD5</t>
  </si>
  <si>
    <t>大众2019款帕萨特豪华版</t>
  </si>
  <si>
    <t>LSVCD6C42KN013743</t>
  </si>
  <si>
    <t>方楚三</t>
  </si>
  <si>
    <t>冀AY003N</t>
  </si>
  <si>
    <t>丰田2017款卡罗拉</t>
  </si>
  <si>
    <t>LFMAY86C0G0025131</t>
  </si>
  <si>
    <t>史琳琳</t>
  </si>
  <si>
    <t>冀F9G8B7</t>
  </si>
  <si>
    <t>奥迪2019款A6L</t>
  </si>
  <si>
    <t>LFV3A24K9K3112291</t>
  </si>
  <si>
    <t>张帅</t>
  </si>
  <si>
    <t>冀A522M1</t>
  </si>
  <si>
    <t>福特2013款F系列</t>
  </si>
  <si>
    <t>1FTFW1R6XDFD63124</t>
  </si>
  <si>
    <t>连少波</t>
  </si>
  <si>
    <t>冀AY2835</t>
  </si>
  <si>
    <t>奔驰2018款E级</t>
  </si>
  <si>
    <t>LE4ZG4JB2JL190579</t>
  </si>
  <si>
    <t>赵飒飒</t>
  </si>
  <si>
    <t>津B9U209</t>
  </si>
  <si>
    <t>奥迪2018款A6L</t>
  </si>
  <si>
    <t>LFV3A24G9J3045119</t>
  </si>
  <si>
    <t>张永春</t>
  </si>
  <si>
    <t>冀G369Z1</t>
  </si>
  <si>
    <t>福田2019款拓路者</t>
  </si>
  <si>
    <t>LVAV2MAB7LC026063</t>
  </si>
  <si>
    <t>杨婷婷</t>
  </si>
  <si>
    <t>冀DZ5L96</t>
  </si>
  <si>
    <t>丰田2016款凯美瑞2.0G</t>
  </si>
  <si>
    <t>LVGBM51K5GG682429</t>
  </si>
  <si>
    <t>石岩刚</t>
  </si>
  <si>
    <t>冀B7T78S</t>
  </si>
  <si>
    <t>2020款名爵61.5T自动Trophy数字曼巴智驾旗舰版</t>
  </si>
  <si>
    <t>LSJW54U39LG100325</t>
  </si>
  <si>
    <t>邵欣蕊</t>
  </si>
  <si>
    <t>津B1M187</t>
  </si>
  <si>
    <t>2016款奔驰C级C200运动版</t>
  </si>
  <si>
    <t>LE4WF4CB3GL123081</t>
  </si>
  <si>
    <t>李林</t>
  </si>
  <si>
    <t>冀A61K3H</t>
  </si>
  <si>
    <t>2020款柯迪亚克TSI3305座两驱舒适版</t>
  </si>
  <si>
    <t>LSVUJ60Z9LN011468</t>
  </si>
  <si>
    <t>张凌悦</t>
  </si>
  <si>
    <t>冀A67Y70</t>
  </si>
  <si>
    <t>2017款宝骏5101.5L手动豪华型</t>
  </si>
  <si>
    <t>LZWADAGA6HB949501</t>
  </si>
  <si>
    <t>周云飞</t>
  </si>
  <si>
    <t>冀AG436P</t>
  </si>
  <si>
    <t>2018款科沃兹320手动欣享版</t>
  </si>
  <si>
    <t>LSGKB52H6JV095787</t>
  </si>
  <si>
    <t>谭畅</t>
  </si>
  <si>
    <t>冀B69VP1</t>
  </si>
  <si>
    <t>2019款卡罗拉1.2TS-CVTGL-i精英版</t>
  </si>
  <si>
    <t>LFMAYACCXL0147050</t>
  </si>
  <si>
    <t>董晓军</t>
  </si>
  <si>
    <t>冀B9T37B</t>
  </si>
  <si>
    <t>2018款凌渡230TSIDSG风尚版</t>
  </si>
  <si>
    <t>LSVCJ2BM3JN054660</t>
  </si>
  <si>
    <t>李金芳</t>
  </si>
  <si>
    <t>冀BJ90G7</t>
  </si>
  <si>
    <t>2015款速腾1.6L自动舒适型</t>
  </si>
  <si>
    <t>LFV2A21K1G4149059</t>
  </si>
  <si>
    <t>徐金凯</t>
  </si>
  <si>
    <t>冀BP77C2</t>
  </si>
  <si>
    <t>2017款帕萨特330TSIDSG尊荣版</t>
  </si>
  <si>
    <t>LSVD76A43KN011868</t>
  </si>
  <si>
    <t>蔡林松</t>
  </si>
  <si>
    <t>冀BY01Z2</t>
  </si>
  <si>
    <t>2021款坦克300越野版2.0T挑战者</t>
  </si>
  <si>
    <t>LGWFF7A54MJ132178</t>
  </si>
  <si>
    <t>葛璇颖</t>
  </si>
  <si>
    <t>冀D21M93</t>
  </si>
  <si>
    <t>2018款速腾1.6L自动舒适型</t>
  </si>
  <si>
    <t>LFV2A21K1K4007335</t>
  </si>
  <si>
    <t>杨平</t>
  </si>
  <si>
    <t>冀DA53Y1</t>
  </si>
  <si>
    <t>2017款迈腾380TSIDSG豪华型</t>
  </si>
  <si>
    <t>LFV3A23C7H3083490</t>
  </si>
  <si>
    <t>赵新刚</t>
  </si>
  <si>
    <t>冀DG88E2</t>
  </si>
  <si>
    <t>2018款名爵HS20T自动两驱荷尔蒙劲情版国V</t>
  </si>
  <si>
    <t>LSJA24U64JG317999</t>
  </si>
  <si>
    <t>杨亚朋</t>
  </si>
  <si>
    <t>冀DJ35E3</t>
  </si>
  <si>
    <t>2018款凯迪拉克XTS28T精英型</t>
  </si>
  <si>
    <t>LSGGH55L1JS146943</t>
  </si>
  <si>
    <t>吕珊珊</t>
  </si>
  <si>
    <t>冀DX5W30</t>
  </si>
  <si>
    <t>2017款迈腾330TSIDSG领先型</t>
  </si>
  <si>
    <t>LFV3A23C1G3555651</t>
  </si>
  <si>
    <t>秦敬敬</t>
  </si>
  <si>
    <t>冀E9A945</t>
  </si>
  <si>
    <t>2018款宝马X1sDrive18Li时尚型</t>
  </si>
  <si>
    <t>LBVHZ110XJMK17964</t>
  </si>
  <si>
    <t>黄纪章</t>
  </si>
  <si>
    <t>冀F063WC</t>
  </si>
  <si>
    <t>2019款改款宝来·传奇1.5L自动时尚型国VI</t>
  </si>
  <si>
    <t>LFV2A2152L3511619</t>
  </si>
  <si>
    <t>杜小红</t>
  </si>
  <si>
    <t>冀F13X81</t>
  </si>
  <si>
    <t>2013款奔驰A级(进口)A180时尚型</t>
  </si>
  <si>
    <t>WDDBF4CB5DJ114819</t>
  </si>
  <si>
    <t>贺占宗</t>
  </si>
  <si>
    <t>冀F2R8L1</t>
  </si>
  <si>
    <t>2020款炮2.0T越野版自动汽油四驱高阶版GW4C20B</t>
  </si>
  <si>
    <t>LGWDB6190LJ018595</t>
  </si>
  <si>
    <t>王子建</t>
  </si>
  <si>
    <t>冀F9Z7R1</t>
  </si>
  <si>
    <t>2019款帕萨特330TSI豪华版国VI</t>
  </si>
  <si>
    <t>LSVCD6C45KN063052</t>
  </si>
  <si>
    <t>刘艳双</t>
  </si>
  <si>
    <t>冀FS23Q1</t>
  </si>
  <si>
    <t>2014款帕萨特1.8TSIDSG御尊版</t>
  </si>
  <si>
    <t>LSVCZ6A41EN175548</t>
  </si>
  <si>
    <t>刘娜娜</t>
  </si>
  <si>
    <t>冀G43N44</t>
  </si>
  <si>
    <t>2019款天籁2.0LXL舒适版</t>
  </si>
  <si>
    <t>LGBF7AE06KR098785</t>
  </si>
  <si>
    <t>魏俊超</t>
  </si>
  <si>
    <t>冀G693R1</t>
  </si>
  <si>
    <t>2017款众泰SR92.0T自动极致之心版</t>
  </si>
  <si>
    <t>LJ8F7D5H5HF925794</t>
  </si>
  <si>
    <t>祁会梅</t>
  </si>
  <si>
    <t>冀GFG927</t>
  </si>
  <si>
    <t>2018款途胜1.6T双离合两驱15周年特别版</t>
  </si>
  <si>
    <t>LBETLBFC3HY357636</t>
  </si>
  <si>
    <t>张成</t>
  </si>
  <si>
    <t>津A058N5</t>
  </si>
  <si>
    <t>2019款奔驰C级改款C260L运动版</t>
  </si>
  <si>
    <t>LE4WG7HB9KL605425</t>
  </si>
  <si>
    <t>高戊兵</t>
  </si>
  <si>
    <t>津B385F0</t>
  </si>
  <si>
    <t>2014款奥迪A6L30FSI豪华型</t>
  </si>
  <si>
    <t>LFV5A24G3E3149460</t>
  </si>
  <si>
    <t>张家志</t>
  </si>
  <si>
    <t>津B50B93</t>
  </si>
  <si>
    <t>2018款奔驰V级V260L尊贵加长版国VI</t>
  </si>
  <si>
    <t>LB1WG3E18L8090706</t>
  </si>
  <si>
    <t>孙鹏宙</t>
  </si>
  <si>
    <t>津B893W3</t>
  </si>
  <si>
    <t>2014款奇骏2.5LCVT豪华版4WD</t>
  </si>
  <si>
    <t>LGBM4DE47GS235317</t>
  </si>
  <si>
    <t>张明达</t>
  </si>
  <si>
    <t>津F22Z15</t>
  </si>
  <si>
    <t>2020款速腾280TSIDSG豪华型国VI</t>
  </si>
  <si>
    <t>LFV2A2BU1L4483876</t>
  </si>
  <si>
    <t>高雪芳</t>
  </si>
  <si>
    <t>津F25K50</t>
  </si>
  <si>
    <t>2021款捷途X90PLUS1.6TDDCT别墅5座</t>
  </si>
  <si>
    <t>HJRPBGGB7NF021016</t>
  </si>
  <si>
    <t>罗智文</t>
  </si>
  <si>
    <t>津MRN609</t>
  </si>
  <si>
    <t>2019款奔驰E级E200L运动型</t>
  </si>
  <si>
    <t>LE4ZG4CBXKL288029</t>
  </si>
  <si>
    <t>于洋</t>
  </si>
  <si>
    <t>冀A31PV3</t>
  </si>
  <si>
    <t>2019款风骏72.0T柴油四驱精英型国VI大双4D20M</t>
  </si>
  <si>
    <t>LGWDBE196LB010229</t>
  </si>
  <si>
    <t>于佳慧</t>
  </si>
  <si>
    <t>冀A25F7W</t>
  </si>
  <si>
    <t>2020款途观L330TSI自动两驱风尚版国VI</t>
  </si>
  <si>
    <t>LSVUJ20TXL2078909</t>
  </si>
  <si>
    <t>郑立朋</t>
  </si>
  <si>
    <t>冀BF28Y6</t>
  </si>
  <si>
    <t>2015款传祺GS4200TG-DCT舒适版</t>
  </si>
  <si>
    <t>LMGAA1C20H1289045</t>
  </si>
  <si>
    <t>王海艳</t>
  </si>
  <si>
    <t>冀BZ91J8</t>
  </si>
  <si>
    <t>2012款本田CR-V2.4L自动四驱豪华版VTi</t>
  </si>
  <si>
    <t>LVHRM4851C5048593</t>
  </si>
  <si>
    <t>张伟</t>
  </si>
  <si>
    <t>冀DB81B0</t>
  </si>
  <si>
    <t>2015款起亚K2三厢1.4LMTGLS</t>
  </si>
  <si>
    <t>LJDLAA297G0679415</t>
  </si>
  <si>
    <t>范江焕</t>
  </si>
  <si>
    <t>冀DX9G19</t>
  </si>
  <si>
    <t>2013款杰德1.8L5AT舒适型5座</t>
  </si>
  <si>
    <t>LVHFR1828F6038151</t>
  </si>
  <si>
    <t>王士军</t>
  </si>
  <si>
    <t>冀DU9P71</t>
  </si>
  <si>
    <t>2016款轩逸经典1.6XE手动领先版</t>
  </si>
  <si>
    <t>LGBH12E22HY472695</t>
  </si>
  <si>
    <t>顾丰雪</t>
  </si>
  <si>
    <t>冀F8R2U0</t>
  </si>
  <si>
    <t>2011款雅阁2.4LLX</t>
  </si>
  <si>
    <t>LHGCP2640B8045254</t>
  </si>
  <si>
    <t>王茂川</t>
  </si>
  <si>
    <t>冀F25KW7</t>
  </si>
  <si>
    <t>2013款胜达2.4LDLX四驱自动尊贵型</t>
  </si>
  <si>
    <t>LBEDMBNDXDZ057561</t>
  </si>
  <si>
    <t>杨海红</t>
  </si>
  <si>
    <t>冀EQJ562</t>
  </si>
  <si>
    <t>2016款宝骏730改款1.5L手动标准型7座</t>
  </si>
  <si>
    <t>LZWADAGA7KB004385</t>
  </si>
  <si>
    <t>邱永刚</t>
  </si>
  <si>
    <t>冀A2A3D5</t>
  </si>
  <si>
    <t>2017款帝豪两厢RS百万款1.5L手动向上版</t>
  </si>
  <si>
    <t>L6T7722S8HN036281</t>
  </si>
  <si>
    <t>董拴良</t>
  </si>
  <si>
    <t>冀A80F7X</t>
  </si>
  <si>
    <t>2015款朗动1.6L手动领先型</t>
  </si>
  <si>
    <t>LBEMDAEC6FZ569547</t>
  </si>
  <si>
    <t>张霞</t>
  </si>
  <si>
    <t>冀B2Y16R</t>
  </si>
  <si>
    <t>2018款别克GL8ES28T豪华型国VI</t>
  </si>
  <si>
    <t>LSGUL83L2KA154529</t>
  </si>
  <si>
    <t>陈宝代</t>
  </si>
  <si>
    <t>冀E8S232</t>
  </si>
  <si>
    <t>2010款宝马X1(进口)sDrive18i豪华型</t>
  </si>
  <si>
    <t>WBAVL3104EVS42858</t>
  </si>
  <si>
    <t>郭文巧</t>
  </si>
  <si>
    <t>冀B6Z52H</t>
  </si>
  <si>
    <t>2016款艾力绅2.4L风尚版</t>
  </si>
  <si>
    <t>LVHRR8864J5021600</t>
  </si>
  <si>
    <t>李美涛</t>
  </si>
  <si>
    <t>冀A4062A</t>
  </si>
  <si>
    <t>2018款奥迪A6L30周年年型TFSI进取型</t>
  </si>
  <si>
    <t>LFV3A24GXJ3132365</t>
  </si>
  <si>
    <t>冀AK212Z</t>
  </si>
  <si>
    <t>2017款MG620T自动精英智联版</t>
  </si>
  <si>
    <t>LSJW54U38JG076287</t>
  </si>
  <si>
    <t>梁生</t>
  </si>
  <si>
    <t>冀ER937S</t>
  </si>
  <si>
    <t>2014款奔驰E级改款E260L豪华型</t>
  </si>
  <si>
    <t>LE4HG4HB2EL149232</t>
  </si>
  <si>
    <t>胡玉帅</t>
  </si>
  <si>
    <t>冀BS59D8</t>
  </si>
  <si>
    <t>2011款宝马X3(进口)xDrive28i豪华型</t>
  </si>
  <si>
    <t>WBAWX5104CL775953</t>
  </si>
  <si>
    <t>孙银龙</t>
  </si>
  <si>
    <t>冀BL20p0</t>
  </si>
  <si>
    <t>2012款本田CR-V2.0L自动两驱都市版Lxi</t>
  </si>
  <si>
    <t>LVHRM1814D5003533</t>
  </si>
  <si>
    <t>蔡清杰</t>
  </si>
  <si>
    <t>冀DY2J36</t>
  </si>
  <si>
    <t>2014款奥德赛2.4L豪华版</t>
  </si>
  <si>
    <t>LHGRB3866E8001664</t>
  </si>
  <si>
    <t>杨风景</t>
  </si>
  <si>
    <t>冀FG88V0</t>
  </si>
  <si>
    <t>2017款瑞纳1.4L手动焕彩版国V</t>
  </si>
  <si>
    <t>LBECBACB9JW044391</t>
  </si>
  <si>
    <t>杨达</t>
  </si>
  <si>
    <t>津B3F638</t>
  </si>
  <si>
    <t>2012款歌诗图2.4L自动豪华版</t>
  </si>
  <si>
    <t>LHGTF3851D8073341</t>
  </si>
  <si>
    <t>李英兰</t>
  </si>
  <si>
    <t>冀B2X08U</t>
  </si>
  <si>
    <t>2012款朗动1.6L自动尊贵型</t>
  </si>
  <si>
    <t>LBEMDAFC9DZ160339</t>
  </si>
  <si>
    <t>周杰</t>
  </si>
  <si>
    <t>冀D357E7</t>
  </si>
  <si>
    <t>2013款宝马5系530Li领先型</t>
  </si>
  <si>
    <t>LBV5S5109ESG75921</t>
  </si>
  <si>
    <t>许闫</t>
  </si>
  <si>
    <t>冀D046N7</t>
  </si>
  <si>
    <t>2016款北京BJ201.5TCVT尊贵型</t>
  </si>
  <si>
    <t>LNBMCUAK7HZ036858</t>
  </si>
  <si>
    <t>袁朝付</t>
  </si>
  <si>
    <t>冀FH95R9</t>
  </si>
  <si>
    <t>2013款朗逸改款1.4TSIDSG舒适版</t>
  </si>
  <si>
    <t>LSVNX2184DN117698</t>
  </si>
  <si>
    <t>陈卫</t>
  </si>
  <si>
    <t>冀BZ68E6</t>
  </si>
  <si>
    <t>2015款捷达1.6L自动舒适型</t>
  </si>
  <si>
    <t>LFV2A2BSXF4025191</t>
  </si>
  <si>
    <t>马雪云</t>
  </si>
  <si>
    <t>冀DA20D3</t>
  </si>
  <si>
    <t>2012款福克斯三厢1.6L自动风尚型</t>
  </si>
  <si>
    <t>LVSHCFDB5EE766585</t>
  </si>
  <si>
    <t>赵红楷</t>
  </si>
  <si>
    <t>冀DA86C7</t>
  </si>
  <si>
    <t>2013款DS51.6T手自一体THP160雅致版</t>
  </si>
  <si>
    <t>LPAA1CAC1E2003414</t>
  </si>
  <si>
    <t>郑华国</t>
  </si>
  <si>
    <t>冀FL09S0</t>
  </si>
  <si>
    <t>2017款众泰SR92.0T手动极致之路版</t>
  </si>
  <si>
    <t>LJ8F2C5H4GF906774</t>
  </si>
  <si>
    <t>赵岩</t>
  </si>
  <si>
    <t>冀GU9U91</t>
  </si>
  <si>
    <t>2018款北京现代ix352.0L自动两驱智勇·畅享版</t>
  </si>
  <si>
    <t>LBENUBKCXJS114569</t>
  </si>
  <si>
    <t>杨阳</t>
  </si>
  <si>
    <t>冀BT99M0</t>
  </si>
  <si>
    <t>2013款思域1.8L十周年纪念手动EXi舒适版</t>
  </si>
  <si>
    <t>LVHFB2546D6012273</t>
  </si>
  <si>
    <t>肖为存</t>
  </si>
  <si>
    <t>冀A7U3Q8</t>
  </si>
  <si>
    <t>日产2019款轩逸</t>
  </si>
  <si>
    <t>LGBH52E0XKY625771</t>
  </si>
  <si>
    <t>路志华</t>
  </si>
  <si>
    <t>冀A92RW3</t>
  </si>
  <si>
    <t>宝马2014款X1</t>
  </si>
  <si>
    <t>LBVUG710XEMD07681</t>
  </si>
  <si>
    <t>王海义</t>
  </si>
  <si>
    <t>冀EU9412</t>
  </si>
  <si>
    <t>福特2015款福睿斯</t>
  </si>
  <si>
    <t>LVSHFFAL6GS602674</t>
  </si>
  <si>
    <t>张敬国</t>
  </si>
  <si>
    <t>冀fp96s0</t>
  </si>
  <si>
    <t>福特2015款金牛座</t>
  </si>
  <si>
    <t>LVSHMFAC7FH034775</t>
  </si>
  <si>
    <t>董业龙</t>
  </si>
  <si>
    <t>冀G952M5</t>
  </si>
  <si>
    <t>斯巴鲁2011款森林人</t>
  </si>
  <si>
    <t>JF1SH52F6CG263823</t>
  </si>
  <si>
    <t>张富成</t>
  </si>
  <si>
    <t>冀A35JQ9</t>
  </si>
  <si>
    <t>大众2013款帕萨特</t>
  </si>
  <si>
    <t>LSVCH6A45DN144143</t>
  </si>
  <si>
    <t>陈昌盛</t>
  </si>
  <si>
    <t>冀A17PS1</t>
  </si>
  <si>
    <t>江淮2018款帅铃</t>
  </si>
  <si>
    <t>LJ11PABD7LC019486</t>
  </si>
  <si>
    <t>孙科</t>
  </si>
  <si>
    <t>津B2R811</t>
  </si>
  <si>
    <t>福特2011款蒙迪欧</t>
  </si>
  <si>
    <t>LVSHBFDC8DF428988</t>
  </si>
  <si>
    <t>王诚淏</t>
  </si>
  <si>
    <t>津B9Q865</t>
  </si>
  <si>
    <t>2019款探岳330TSI两驱豪华型国VI</t>
  </si>
  <si>
    <t>LFV3B25N1K7062386</t>
  </si>
  <si>
    <t>刘振通</t>
  </si>
  <si>
    <t>冀EAN020</t>
  </si>
  <si>
    <t>斯伯特野玛226</t>
  </si>
  <si>
    <t>1FA6P8TH4F5361741</t>
  </si>
  <si>
    <t>河北李总/新入系统行驶证</t>
  </si>
  <si>
    <t>津B888D2</t>
  </si>
  <si>
    <t>津F5Z987</t>
  </si>
  <si>
    <t>津D00J21</t>
  </si>
  <si>
    <t>冀A2P01Z</t>
  </si>
  <si>
    <t>冀AP18L2</t>
  </si>
  <si>
    <t>津F191A0</t>
  </si>
  <si>
    <t>津F228P5</t>
  </si>
  <si>
    <t>冀G0F132</t>
  </si>
  <si>
    <t>冀A1R7R1</t>
  </si>
  <si>
    <t>冀BS92W8</t>
  </si>
  <si>
    <t>津B23N06</t>
  </si>
  <si>
    <t>津B58C58</t>
  </si>
  <si>
    <t>冀A26P72</t>
  </si>
  <si>
    <t>津JJP876</t>
  </si>
  <si>
    <t>津E200SX</t>
  </si>
  <si>
    <t>冀A71L9D</t>
  </si>
  <si>
    <t>冀A65J5D</t>
  </si>
  <si>
    <t>冀A96N6C</t>
  </si>
  <si>
    <t>津C8G763</t>
  </si>
  <si>
    <t>津A88Z76</t>
  </si>
  <si>
    <t>津B897H7</t>
  </si>
  <si>
    <t>陕A9F84Y</t>
  </si>
  <si>
    <t>LSGZJ5350HH015463</t>
  </si>
  <si>
    <t>君越2016款1.5T双离合20T豪华型</t>
  </si>
  <si>
    <t>高甲林</t>
  </si>
  <si>
    <t>云南浩诚/3月包</t>
  </si>
  <si>
    <t>陕AK0T32</t>
  </si>
  <si>
    <t>LGWEF5A58JH039103</t>
  </si>
  <si>
    <t>哈弗H6Coupe2018款1.5T双离合蓝标两驱超豪版</t>
  </si>
  <si>
    <t>李秀彬</t>
  </si>
  <si>
    <t>陕CR0091</t>
  </si>
  <si>
    <t>WDDUG6CB2HA322695</t>
  </si>
  <si>
    <t>2017款3.0T自动S320L豪华型</t>
  </si>
  <si>
    <t>张智才</t>
  </si>
  <si>
    <t>陕UP7765</t>
  </si>
  <si>
    <t>LSVX265N5H2112631</t>
  </si>
  <si>
    <t>2016款1.4T双离合280TSI丝绸之路舒适版</t>
  </si>
  <si>
    <t>徐晓刚</t>
  </si>
  <si>
    <t>渝A30SW5</t>
  </si>
  <si>
    <t>LVGD656F5MG084898</t>
  </si>
  <si>
    <t>威兰达2021款2.0LCVT两驱豪华版</t>
  </si>
  <si>
    <t>任鹏</t>
  </si>
  <si>
    <t>渝D298R9</t>
  </si>
  <si>
    <t>LVYPDL1D9NP248213</t>
  </si>
  <si>
    <t>沃尔沃S902022款2.0T自动B5智远豪华版</t>
  </si>
  <si>
    <t>刘波</t>
  </si>
  <si>
    <t>云AT5B19</t>
  </si>
  <si>
    <t>LBELMBKC4FY583779</t>
  </si>
  <si>
    <t>现代ix352015款2.0L自动两驱GLS智能型国IV</t>
  </si>
  <si>
    <t>唐小林</t>
  </si>
  <si>
    <t>云AU9N87</t>
  </si>
  <si>
    <t>WAUYGB4H2FN024755</t>
  </si>
  <si>
    <t>2014款3.0T自动45TFSIQuattro舒适型</t>
  </si>
  <si>
    <t>金晓俊</t>
  </si>
  <si>
    <t>云F533SS</t>
  </si>
  <si>
    <t>LBV5S3103GSM57431</t>
  </si>
  <si>
    <t>2014款2.0T自动525Li豪华设计套装</t>
  </si>
  <si>
    <t>李文</t>
  </si>
  <si>
    <t>渝B6Q206</t>
  </si>
  <si>
    <t>1C4RJFBM9GC465537</t>
  </si>
  <si>
    <t>2016款3.0T自动TD柴油75周年致敬版</t>
  </si>
  <si>
    <t>田宁</t>
  </si>
  <si>
    <t>陕J025J6</t>
  </si>
  <si>
    <t>LJD2AA149K0159338</t>
  </si>
  <si>
    <t>2019款2.0L自动两驱智享豪华版</t>
  </si>
  <si>
    <t>杨东东</t>
  </si>
  <si>
    <t>云A1PR39</t>
  </si>
  <si>
    <t>LN86GCBF2GB051015</t>
  </si>
  <si>
    <t>15款猎豹CS10</t>
  </si>
  <si>
    <t>白艳丽</t>
  </si>
  <si>
    <t>云A30X99</t>
  </si>
  <si>
    <t>ZARCALBN7H7B59789</t>
  </si>
  <si>
    <t>2017款阿尔法罗密欧</t>
  </si>
  <si>
    <t>林军成</t>
  </si>
  <si>
    <t>云A5A78Q</t>
  </si>
  <si>
    <t>SADCA2BX5JA279123</t>
  </si>
  <si>
    <t>18款捷豹F-PACE</t>
  </si>
  <si>
    <t>林家发</t>
  </si>
  <si>
    <t>云F886CZ</t>
  </si>
  <si>
    <t>LGWEE4A42EF020925</t>
  </si>
  <si>
    <t>2014款哈弗H6</t>
  </si>
  <si>
    <t>陈晓龙</t>
  </si>
  <si>
    <t>云FDP337</t>
  </si>
  <si>
    <t>LS4ASE2W1GJ177451</t>
  </si>
  <si>
    <t>2016款长安CS75</t>
  </si>
  <si>
    <t>黄克俊</t>
  </si>
  <si>
    <t>云JWL823</t>
  </si>
  <si>
    <t>LZWADAGAXHG692023</t>
  </si>
  <si>
    <t>17款宝骏510</t>
  </si>
  <si>
    <t>王祖凤</t>
  </si>
  <si>
    <t>云SJP868</t>
  </si>
  <si>
    <t>LMGAC1386G1057689</t>
  </si>
  <si>
    <t>16款传奇GS4</t>
  </si>
  <si>
    <t>刘如海</t>
  </si>
  <si>
    <t>川REP893</t>
  </si>
  <si>
    <t>LMGAA1C88F1038792</t>
  </si>
  <si>
    <t>2015款传祺GS4200TG-DCT豪华版</t>
  </si>
  <si>
    <t>陈白良</t>
  </si>
  <si>
    <t>川YAS816</t>
  </si>
  <si>
    <t>LHGRU1848G2025158</t>
  </si>
  <si>
    <t>2015款缤智1.5LCVT两驱舒适型</t>
  </si>
  <si>
    <t>李亚玲</t>
  </si>
  <si>
    <t>川RFK136</t>
  </si>
  <si>
    <t>LBETLBFC8GY056505</t>
  </si>
  <si>
    <t>2015款1.6T双离合GLS两驱智能型</t>
  </si>
  <si>
    <t>梁奎</t>
  </si>
  <si>
    <t>川S3H386</t>
  </si>
  <si>
    <t>LVGEN56A6HG208209</t>
  </si>
  <si>
    <t>2017款2.0T自动四驱豪华版7座</t>
  </si>
  <si>
    <t>黄小林</t>
  </si>
  <si>
    <t>云D2A230</t>
  </si>
  <si>
    <t>LZWADAGA8HG723687</t>
  </si>
  <si>
    <t>2017款1.5L手动舒适型</t>
  </si>
  <si>
    <t>刘国亮</t>
  </si>
  <si>
    <t>云F01V02</t>
  </si>
  <si>
    <t>LSGBC5351JG084072</t>
  </si>
  <si>
    <t>2018款1.5T双离合20T三厢精英版</t>
  </si>
  <si>
    <t>郑伟</t>
  </si>
  <si>
    <t>云D3832X</t>
  </si>
  <si>
    <t>LFV3A28K7D3031822</t>
  </si>
  <si>
    <t>2017款1.5T自动两驱豪华型(红标)</t>
  </si>
  <si>
    <t>卢斌</t>
  </si>
  <si>
    <t>云D8V033</t>
  </si>
  <si>
    <t>LVSHFFAL6JS593515</t>
  </si>
  <si>
    <t>2017款1.5L自动时尚型（幸福版）</t>
  </si>
  <si>
    <t>洪亚程</t>
  </si>
  <si>
    <t>云AR968V</t>
  </si>
  <si>
    <t>3GYFN9E55DS630058</t>
  </si>
  <si>
    <t>2013款3.0L自动精英型</t>
  </si>
  <si>
    <t>赵秋霞</t>
  </si>
  <si>
    <t>渝DEY768</t>
  </si>
  <si>
    <t>SADCA2BX3JA249893</t>
  </si>
  <si>
    <t>2016款2.0T自动都市尊享版(240PS)</t>
  </si>
  <si>
    <t>巫玉梅</t>
  </si>
  <si>
    <t>渝BCM849</t>
  </si>
  <si>
    <t>LE4WG4CB8GL092729</t>
  </si>
  <si>
    <t>2016款2.0T自动C200L运动型</t>
  </si>
  <si>
    <t>唐昌明</t>
  </si>
  <si>
    <t>渝F95J98</t>
  </si>
  <si>
    <t>LSVGX46R0F2016409</t>
  </si>
  <si>
    <t>2014款1.4L手动风尚版</t>
  </si>
  <si>
    <t>谭鹰</t>
  </si>
  <si>
    <t>渝BEC819</t>
  </si>
  <si>
    <t>LSVFV2189D2226217</t>
  </si>
  <si>
    <t>2013款1.6L自动风尚版</t>
  </si>
  <si>
    <t>彭渝湘</t>
  </si>
  <si>
    <t>渝BJS785</t>
  </si>
  <si>
    <t>LJDLAA290G0646515</t>
  </si>
  <si>
    <t>2015款1.4L自动三厢GLS</t>
  </si>
  <si>
    <t>王涪庆</t>
  </si>
  <si>
    <t>渝BXC025</t>
  </si>
  <si>
    <t>LSVG026R4G2059418</t>
  </si>
  <si>
    <t>2014款1.6L自动舒适版</t>
  </si>
  <si>
    <t>陈海涛</t>
  </si>
  <si>
    <t>陕U2T785</t>
  </si>
  <si>
    <t>LSGGH59L7DS046165</t>
  </si>
  <si>
    <t>凯迪拉克XTS2013款2.0T自动28T豪华型</t>
  </si>
  <si>
    <t>薛朋伟</t>
  </si>
  <si>
    <t>赣BK66Q9</t>
  </si>
  <si>
    <t>LVHRW1831N5018150</t>
  </si>
  <si>
    <t>22款本田CRV</t>
  </si>
  <si>
    <t>王爱龙</t>
  </si>
  <si>
    <t>云A8Q07E</t>
  </si>
  <si>
    <t>LVRHDCAC5JN359614</t>
  </si>
  <si>
    <t>19款马自达CX5</t>
  </si>
  <si>
    <t>冯红昆</t>
  </si>
  <si>
    <t>赣B3935Q</t>
  </si>
  <si>
    <t>LBV5F3409MMZ20818</t>
  </si>
  <si>
    <t>宝马3系325iM运动装</t>
  </si>
  <si>
    <t>杨小燕</t>
  </si>
  <si>
    <t>贵BNM883</t>
  </si>
  <si>
    <t>LMGJS1G89H1079605</t>
  </si>
  <si>
    <t>传祺GS82017款</t>
  </si>
  <si>
    <t>魏海</t>
  </si>
  <si>
    <t>云A6BY03</t>
  </si>
  <si>
    <t>LB37742ZXJB075135</t>
  </si>
  <si>
    <t>博越2018款</t>
  </si>
  <si>
    <t>李伟记</t>
  </si>
  <si>
    <t>湘AD453Y</t>
  </si>
  <si>
    <t>LFV3B28R1F3010705</t>
  </si>
  <si>
    <t>奥迪Q52015款</t>
  </si>
  <si>
    <t>胡燕山</t>
  </si>
  <si>
    <t>云A9G6G8</t>
  </si>
  <si>
    <t>LE4ZG4JB5HL037317</t>
  </si>
  <si>
    <t>奔驰E级2016款2.0T自动E300L豪华型</t>
  </si>
  <si>
    <t>杨建祥</t>
  </si>
  <si>
    <t>陕A3G10S</t>
  </si>
  <si>
    <t>LGWEF4A57KF385893</t>
  </si>
  <si>
    <t>哈弗H62018款1.5T双离合运动版精英型国V</t>
  </si>
  <si>
    <t>王少尉</t>
  </si>
  <si>
    <t>渝HAE765</t>
  </si>
  <si>
    <t>LSVCB6C44KN029528</t>
  </si>
  <si>
    <t>帕萨特2019款2.0T双离合330TSI精英版</t>
  </si>
  <si>
    <t>田石亮</t>
  </si>
  <si>
    <t>云F861LQ</t>
  </si>
  <si>
    <t>LFMAP86C1G0187594</t>
  </si>
  <si>
    <t>丰田卡罗拉1.6L</t>
  </si>
  <si>
    <t>李学琼</t>
  </si>
  <si>
    <t>渝B701B7</t>
  </si>
  <si>
    <t>LB37742Z9NB034629</t>
  </si>
  <si>
    <t>博越2022款1.8T双离合智雅型</t>
  </si>
  <si>
    <t>杨贞银</t>
  </si>
  <si>
    <t>桂AR013L</t>
  </si>
  <si>
    <t>LFV2A2BSXH4688358</t>
  </si>
  <si>
    <t>2015款大众捷达1.5L自动时尚型</t>
  </si>
  <si>
    <t>桂</t>
  </si>
  <si>
    <t>桂A5309F</t>
  </si>
  <si>
    <t>LFMBE22D490161810</t>
  </si>
  <si>
    <t>2009款锐志2.5V风尚菁英版</t>
  </si>
  <si>
    <t>桂A3050M</t>
  </si>
  <si>
    <t>LBEMDAFC1HZ185502</t>
  </si>
  <si>
    <t>2016款朗动1.6L自动尊贵型</t>
  </si>
  <si>
    <t>桂A182VN</t>
  </si>
  <si>
    <t>LFV3A23C4J3217359</t>
  </si>
  <si>
    <t>2019款大众迈腾330TSIDSG豪华型国VI</t>
  </si>
  <si>
    <t>桂C7T077</t>
  </si>
  <si>
    <t>LGWEE4A45JE002371</t>
  </si>
  <si>
    <t>2018款哈弗H2红标1.5T双离合豪华型</t>
  </si>
  <si>
    <t>桂DJ7113</t>
  </si>
  <si>
    <t>LSGBL5441JF043887</t>
  </si>
  <si>
    <t>2016款领动1.6L手动智炫活力型</t>
  </si>
  <si>
    <t>桂EXP779</t>
  </si>
  <si>
    <t>LBEADAEC4HX164658</t>
  </si>
  <si>
    <t>桂EP7711</t>
  </si>
  <si>
    <t>LVGDL25R5EG055325</t>
  </si>
  <si>
    <t>2014款逸致1.8LCVT180E精英版</t>
  </si>
  <si>
    <t>桂K92L35</t>
  </si>
  <si>
    <t>LFV2B2A14J5596040</t>
  </si>
  <si>
    <t>2018款T-ROC探歌280TSIDSG两驱进取型国VI</t>
  </si>
  <si>
    <t>桂RWH290</t>
  </si>
  <si>
    <t>LHGGJ5651E2073648</t>
  </si>
  <si>
    <t>2013款凌派1.8L自动豪华版</t>
  </si>
  <si>
    <t>桂R8F928</t>
  </si>
  <si>
    <t>LBEMDAFB4HZ140531</t>
  </si>
  <si>
    <t>2016款朗动1.6L自动智能型</t>
  </si>
  <si>
    <t>桂RFT938</t>
  </si>
  <si>
    <t>LVGBR74K3JG057009</t>
  </si>
  <si>
    <t>2018款凯美瑞2.5G豪华版</t>
  </si>
  <si>
    <t>赣B9537P</t>
  </si>
  <si>
    <t>LHGRU1849J2038928</t>
  </si>
  <si>
    <t>2018款缤智1.5LCVT两驱舒适版</t>
  </si>
  <si>
    <t>赣</t>
  </si>
  <si>
    <t>赣E272S2</t>
  </si>
  <si>
    <t>WMWXS5100F2B06353</t>
  </si>
  <si>
    <t>2015款MINI(进口）1.5TCOOPERFUN五门版</t>
  </si>
  <si>
    <t>赣J23A88</t>
  </si>
  <si>
    <t>LHGGJ7644J8016175</t>
  </si>
  <si>
    <t>2016款凌派1.8LCVT舒适版</t>
  </si>
  <si>
    <t>赣MC7137</t>
  </si>
  <si>
    <t>LSVG546R6H2056647</t>
  </si>
  <si>
    <t>2016款POLO1.4L自动风尚型</t>
  </si>
  <si>
    <t>赣MT9565</t>
  </si>
  <si>
    <t>LSVG546R0H2081687</t>
  </si>
  <si>
    <t>云AG9Y95</t>
  </si>
  <si>
    <t>LVRHDFML7HN145392</t>
  </si>
  <si>
    <t>2016款马自达3昂克赛拉三厢1.5L手动舒适型</t>
  </si>
  <si>
    <t>云</t>
  </si>
  <si>
    <t>云A1P56Y</t>
  </si>
  <si>
    <t>LGBH52E05JY075152</t>
  </si>
  <si>
    <t>2019款轩逸1.6LXV自动智联尊享版</t>
  </si>
  <si>
    <t>云H8N005</t>
  </si>
  <si>
    <t>LSVCJ2BM7JN065418</t>
  </si>
  <si>
    <t>2018款大众凌渡230TSIDSG风尚版</t>
  </si>
  <si>
    <t>闽HKD399</t>
  </si>
  <si>
    <t>LGWEF7A63GH280208</t>
  </si>
  <si>
    <t>2016款哈弗H7蓝标2.0T自动两驱豪华型</t>
  </si>
  <si>
    <t>闽C06ER0</t>
  </si>
  <si>
    <t>LMGAC1388H1283119</t>
  </si>
  <si>
    <t>2017款传祺GS4235T手动两驱豪华版</t>
  </si>
  <si>
    <t>闽B2177S</t>
  </si>
  <si>
    <t>LBEADAFC0HX164414</t>
  </si>
  <si>
    <t>2016款领动1.6L自动智炫精英型</t>
  </si>
  <si>
    <t>闽C08JK1</t>
  </si>
  <si>
    <t>LL66HAB02JB204659</t>
  </si>
  <si>
    <t>2018款劲炫ASX2.0L自动两驱精英版</t>
  </si>
  <si>
    <t>闽C606NV</t>
  </si>
  <si>
    <t>LSVUC60Z2JN010850</t>
  </si>
  <si>
    <t>2017款科迪亚克TSI3301.8T自动5座两驱舒适版</t>
  </si>
  <si>
    <t>贵GPF917</t>
  </si>
  <si>
    <t>LSGKE54JXFW175408</t>
  </si>
  <si>
    <t>2015款英朗18T双离合豪华型</t>
  </si>
  <si>
    <t>贵GJC587</t>
  </si>
  <si>
    <t>LSVCD6BM5FN075788</t>
  </si>
  <si>
    <t>2015款大众凌渡280TSIDSG豪华版</t>
  </si>
  <si>
    <t>贵EKQ189</t>
  </si>
  <si>
    <t>LGWFG6A65EH003455</t>
  </si>
  <si>
    <t>2015款哈弗H92.0T豪华型7座</t>
  </si>
  <si>
    <t>贵CRV575</t>
  </si>
  <si>
    <t>LNBRCFDK6JB236755</t>
  </si>
  <si>
    <t>2018款北京BJ40PLUS2.3T自动四驱尊享版</t>
  </si>
  <si>
    <t>皖K6122B</t>
  </si>
  <si>
    <t>LZWADAGA9KB208072</t>
  </si>
  <si>
    <t>2019款宝骏5301.5T手动豪华型7座</t>
  </si>
  <si>
    <t>皖H3N691</t>
  </si>
  <si>
    <t>LJDMAA222J0995481</t>
  </si>
  <si>
    <t>2016款起亚K31.6L自动GLS</t>
  </si>
  <si>
    <t>皖L70P79</t>
  </si>
  <si>
    <t>LS5A3DEE8JA472219</t>
  </si>
  <si>
    <t>2018款长安CS551.5T自动炫色型</t>
  </si>
  <si>
    <t>皖RK5156</t>
  </si>
  <si>
    <t>LVHFC7520H6018262</t>
  </si>
  <si>
    <t>2017款思域180TURBO手动舒适版</t>
  </si>
  <si>
    <t>皖K319Y7</t>
  </si>
  <si>
    <t>L6T7824Z3KZ048328</t>
  </si>
  <si>
    <t>2018款领克031.5TDDCT劲版</t>
  </si>
  <si>
    <t>川B190WN</t>
  </si>
  <si>
    <t>LSVNV4NG9HN057202</t>
  </si>
  <si>
    <t>2018款昕锐1.6L手动标准版</t>
  </si>
  <si>
    <t>川C9L005</t>
  </si>
  <si>
    <t>LGWEF4A54KF448917</t>
  </si>
  <si>
    <t>2018款哈弗M61.5T手动两驱精英型</t>
  </si>
  <si>
    <t>川B210KR</t>
  </si>
  <si>
    <t>LSJW54U61JG054187</t>
  </si>
  <si>
    <t>2017款名爵620T自动豪华智联版</t>
  </si>
  <si>
    <t>川A0HQ24</t>
  </si>
  <si>
    <t>LBECFAHB5FZ251816</t>
  </si>
  <si>
    <t>2014款MISTRA名图1.8L自动智能型GLS</t>
  </si>
  <si>
    <t>川HDU053</t>
  </si>
  <si>
    <t>LNBRCFBH5HB215140</t>
  </si>
  <si>
    <t>2016款北京BJ40L2.0T手动四驱尊贵版</t>
  </si>
  <si>
    <t>川RYE711</t>
  </si>
  <si>
    <t>LGWEF7A71HH270819</t>
  </si>
  <si>
    <t>2017款WEYVV72.0T自动旗舰型</t>
  </si>
  <si>
    <t>黑A97NQ6</t>
  </si>
  <si>
    <t>LZWADAGA7JB058722</t>
  </si>
  <si>
    <t>2017款宝骏7301.5T手动时尚型7座</t>
  </si>
  <si>
    <t>黑A1D7T8</t>
  </si>
  <si>
    <t>LFV2A1BS6J4774699</t>
  </si>
  <si>
    <t>2019款捷达梦想版1.4L手动时尚型</t>
  </si>
  <si>
    <t>黑MRE748</t>
  </si>
  <si>
    <t>LHGGJ5652F8072104</t>
  </si>
  <si>
    <t>2015款凌派1.8L自动豪华版</t>
  </si>
  <si>
    <t>沪C777CB</t>
  </si>
  <si>
    <t>LSJA36E64KZ080797</t>
  </si>
  <si>
    <t>2019款荣威i51.5L自动4G互联朗豪版</t>
  </si>
  <si>
    <t>沪C215NQ</t>
  </si>
  <si>
    <t>LGWEE4A48JE008178</t>
  </si>
  <si>
    <t>2018款哈弗H2s蓝标1.5T双离合精英型</t>
  </si>
  <si>
    <t>晋B0033J</t>
  </si>
  <si>
    <t>LGWCBC190JB015407</t>
  </si>
  <si>
    <t>2017款风骏52.0T欧洲版柴油两驱进取型大双排</t>
  </si>
  <si>
    <t>晋AW387L</t>
  </si>
  <si>
    <t>LJDMAA224G0313791</t>
  </si>
  <si>
    <t>2016款起亚K31.6L自动GL天窗版</t>
  </si>
  <si>
    <t>晋JJB798</t>
  </si>
  <si>
    <t>LBEADADC5KY483909</t>
  </si>
  <si>
    <t>2018款领动1.4T双离合炫动活力型</t>
  </si>
  <si>
    <t>晋A1DR39</t>
  </si>
  <si>
    <t>LBV3M2102EMC25919</t>
  </si>
  <si>
    <t>2013款宝马3系320Li时尚型</t>
  </si>
  <si>
    <t>蒙EBP795</t>
  </si>
  <si>
    <t>LZWADAGA0JB199776</t>
  </si>
  <si>
    <t>2018款宝骏5301.5T手动尊贵型</t>
  </si>
  <si>
    <t>蒙GGT210</t>
  </si>
  <si>
    <t>LSVG746R0J2097775</t>
  </si>
  <si>
    <t>2018款大众POLO1.5L自动安驾型</t>
  </si>
  <si>
    <t>蒙EQC819</t>
  </si>
  <si>
    <t>1C4NJDGB7ED836230</t>
  </si>
  <si>
    <t>2014款指南者（进口）改款2.4L四驱舒适版</t>
  </si>
  <si>
    <t>蒙F0F193</t>
  </si>
  <si>
    <t>LNBRCFBH3HB220790</t>
  </si>
  <si>
    <t>2016款北京BJ40L2.0T手动两驱豪华版</t>
  </si>
  <si>
    <t>宁AE976D</t>
  </si>
  <si>
    <t>LMGAC1G86H1294811</t>
  </si>
  <si>
    <t>2017款传祺GS4235T自动两驱豪华智联版</t>
  </si>
  <si>
    <t>陕K1V626</t>
  </si>
  <si>
    <t>LGWDB3189JB003624</t>
  </si>
  <si>
    <t>2017款风骏62.4L汽油四驱精英型</t>
  </si>
  <si>
    <t>新A6CJ02</t>
  </si>
  <si>
    <t>LGWEF4A5XGF039019</t>
  </si>
  <si>
    <t>2015款哈弗H6运动版1.5T自动两驱豪华型</t>
  </si>
  <si>
    <t>新A6CF24</t>
  </si>
  <si>
    <t>LSVG546R2H2093601</t>
  </si>
  <si>
    <t>新A2EY00</t>
  </si>
  <si>
    <t>LSGJB84J7HY179171</t>
  </si>
  <si>
    <t>2017款昂科拉18T自动两驱都领先型</t>
  </si>
  <si>
    <t>新A510CJ</t>
  </si>
  <si>
    <t>LFV3A23C8D3156652</t>
  </si>
  <si>
    <t>2013款迈腾1.8TSI舒适型</t>
  </si>
  <si>
    <t>新BA5S67</t>
  </si>
  <si>
    <t>LBVFP3904BSE36058</t>
  </si>
  <si>
    <t>2012款宝马5系523Li领先型</t>
  </si>
  <si>
    <t>新CJ1520</t>
  </si>
  <si>
    <t>LGBM4DE45JS495755</t>
  </si>
  <si>
    <t>2017款奇骏2.5L自动领先版4WD</t>
  </si>
  <si>
    <t>渝A569PK</t>
  </si>
  <si>
    <t>LMGAC1G84J1455288</t>
  </si>
  <si>
    <t>2018款传祺GS4235T自动两驱豪华智联版</t>
  </si>
  <si>
    <t>渝HZ3872</t>
  </si>
  <si>
    <t>LGBF5AE05GR227127</t>
  </si>
  <si>
    <t>天籁2016款2.0LCVTXL舒适版</t>
  </si>
  <si>
    <t>章孟</t>
  </si>
  <si>
    <t>陕D3204M</t>
  </si>
  <si>
    <t>LVSHCFAU8KE847727</t>
  </si>
  <si>
    <t>福克斯2020款1.5T自动三厢EcoBoost180锋潮型</t>
  </si>
  <si>
    <t>雷豆豆</t>
  </si>
  <si>
    <t>渝BCZ055</t>
  </si>
  <si>
    <t>LBV3M2100EMC54450</t>
  </si>
  <si>
    <t>宝马3系</t>
  </si>
  <si>
    <t>严炜炜</t>
  </si>
  <si>
    <t>苏C15Z2S</t>
  </si>
  <si>
    <t>人生如初见</t>
  </si>
  <si>
    <t>苏C2P8G2</t>
  </si>
  <si>
    <t>苏C6H320</t>
  </si>
  <si>
    <t>苏CT90X6</t>
  </si>
  <si>
    <t>苏CFF0372</t>
  </si>
  <si>
    <t>云DVT289</t>
  </si>
  <si>
    <t>L3AKFNM35LY206379</t>
  </si>
  <si>
    <t>潍柴</t>
  </si>
  <si>
    <t>潍柴U70-1.5T-A/MT前驱智享精英导航版7座(国Ⅵ)</t>
  </si>
  <si>
    <t>AAA抵押典当/253.14未找到车辆包</t>
  </si>
  <si>
    <t>豫AK061N</t>
  </si>
  <si>
    <t>LSGZJ53L2LH033454</t>
  </si>
  <si>
    <t>别克</t>
  </si>
  <si>
    <t>君越2.0T-A/MT-28T精英型(国Ⅵ)</t>
  </si>
  <si>
    <t>云AP51W1</t>
  </si>
  <si>
    <t>LSGKB5413MV010411</t>
  </si>
  <si>
    <t>雪佛兰</t>
  </si>
  <si>
    <t>科鲁泽1.3T-A/MT-RS-330T畅快版48V轻混(国Ⅵ)</t>
  </si>
  <si>
    <t>贵F68Z78</t>
  </si>
  <si>
    <t>LS4ASE2AXJJ102775</t>
  </si>
  <si>
    <t>长安</t>
  </si>
  <si>
    <t>长安CS95-2.0T-A/MT前驱精英型节能7座(国Ⅵ)</t>
  </si>
  <si>
    <t>贵GVY880</t>
  </si>
  <si>
    <t>LSGKB5413MV066039</t>
  </si>
  <si>
    <t>辽A34LZ8</t>
  </si>
  <si>
    <t>LFNA4LJA4LAX53006</t>
  </si>
  <si>
    <t>一汽</t>
  </si>
  <si>
    <t>虎VH-3.0-MT-160马力4.16米柴油仓栅式运输车(国Ⅴ)</t>
  </si>
  <si>
    <t>桂NH5193</t>
  </si>
  <si>
    <t>LWU2DM2C1KKM02349</t>
  </si>
  <si>
    <t>凯马汽车</t>
  </si>
  <si>
    <t>凯捷2.7-MT-116马力4.2米柴油厢式运输车(国Ⅴ)</t>
  </si>
  <si>
    <t>贵B3J107</t>
  </si>
  <si>
    <t>LVAV2MAB4LC025985</t>
  </si>
  <si>
    <t>福田</t>
  </si>
  <si>
    <t>拓陆者驭途8-2.0-MT四驱盛世版精英型标轴柴油4F20TC(国Ⅵ)</t>
  </si>
  <si>
    <t>津C962M2</t>
  </si>
  <si>
    <t>LA71AKH41L0010174</t>
  </si>
  <si>
    <t>唐骏</t>
  </si>
  <si>
    <t>唐骏K3-2.5-MT-143马力4.15米柴油仓栅式运输车(国Ⅴ)</t>
  </si>
  <si>
    <t>川Q5S233</t>
  </si>
  <si>
    <t>L107722S6LC067600</t>
  </si>
  <si>
    <t>吉利</t>
  </si>
  <si>
    <t>远景X6-1.4T-MT前驱尊贵型(国Ⅵ)</t>
  </si>
  <si>
    <t>云AX55Y2</t>
  </si>
  <si>
    <t>LGWEF4A53MF353171</t>
  </si>
  <si>
    <t>长城</t>
  </si>
  <si>
    <t>哈弗H6-1.5T-A/MT运动版精英智联型U型格栅前驱双离合(国Ⅵ)</t>
  </si>
  <si>
    <t>赣EWC330</t>
  </si>
  <si>
    <t>LSVUM60T9L2143439</t>
  </si>
  <si>
    <t>大众</t>
  </si>
  <si>
    <t>途观L-2.0T-A/MT-330TSI前驱R-Line旗舰版DSG双离合(国Ⅵ)</t>
  </si>
  <si>
    <t>贵ELE093</t>
  </si>
  <si>
    <t>LM6LKC3F1LX110512</t>
  </si>
  <si>
    <t>金杯</t>
  </si>
  <si>
    <t>金杯T50-1.5-MT-102马力3.2米载货汽车(国Ⅵ)</t>
  </si>
  <si>
    <t>云SDU589</t>
  </si>
  <si>
    <t>LJ12FKT36L4053397</t>
  </si>
  <si>
    <t>江淮</t>
  </si>
  <si>
    <t>思皓A5-1.5T-CVT尊贵智联型(国Ⅵ)</t>
  </si>
  <si>
    <t>贵F068E7</t>
  </si>
  <si>
    <t>LETEDCG10MH000032</t>
  </si>
  <si>
    <t>五十铃</t>
  </si>
  <si>
    <t>瑞迈2.8-MT四驱经典舒享型加长版柴油JE493ZLQ6E(国Ⅵ)</t>
  </si>
  <si>
    <t>川S719Q9</t>
  </si>
  <si>
    <t>LGBM4AE44LS586730</t>
  </si>
  <si>
    <t>日产</t>
  </si>
  <si>
    <t>奇骏2.0-CVT/MT前驱XL-ITS智联舒适版(国Ⅵ)</t>
  </si>
  <si>
    <t>赣H5N236</t>
  </si>
  <si>
    <t>LJ11KBBE0L1326023</t>
  </si>
  <si>
    <t>帅铃Q6-3.0-MT-159马力4.12米柴油厢式运输车(国Ⅵ)</t>
  </si>
  <si>
    <t>冀H7359C</t>
  </si>
  <si>
    <t>LDNGC7GZ6L0208541</t>
  </si>
  <si>
    <t>东南</t>
  </si>
  <si>
    <t>东南DX5-1.5-MT前驱豪华升级型(国Ⅵ)</t>
  </si>
  <si>
    <t>京LHA872</t>
  </si>
  <si>
    <t>LVBV3JBB0LW655619</t>
  </si>
  <si>
    <t>奥铃TS-2.8-MT-120马力4.14米柴油厢式运输车(国Ⅵ)</t>
  </si>
  <si>
    <t>赣AB53X8</t>
  </si>
  <si>
    <t>LVBV3JBB0LE173237</t>
  </si>
  <si>
    <t>时代</t>
  </si>
  <si>
    <t>领航2.5-MT-143马力4.17米柴油厢式运输车(国Ⅴ)</t>
  </si>
  <si>
    <t>冀CFG637</t>
  </si>
  <si>
    <t>LYTDAAB13LZ003945</t>
  </si>
  <si>
    <t>陕汽</t>
  </si>
  <si>
    <t>德龙K3000轻卡3.0-MT-150马力4.18米柴油仓栅式运输车(国Ⅵ)</t>
  </si>
  <si>
    <t>冀D415C8</t>
  </si>
  <si>
    <t>LZWADAGA1LG452934</t>
  </si>
  <si>
    <t>五菱</t>
  </si>
  <si>
    <t>宏光S-1.5-MT标准型7座(国Ⅵ)</t>
  </si>
  <si>
    <t>赣AD10A7</t>
  </si>
  <si>
    <t>LEZAB1CBXMF060683</t>
  </si>
  <si>
    <t>重汽豪曼</t>
  </si>
  <si>
    <t>豪曼H3-2.3-MT-110马力4.17米柴油厢式运输车(国Ⅴ)</t>
  </si>
  <si>
    <t>云HRX937</t>
  </si>
  <si>
    <t>LE4GF4KB7DL277486</t>
  </si>
  <si>
    <t>奔驰</t>
  </si>
  <si>
    <t>奔驰C180-1.8T-A/MT经典型后驱GrandEdition京Ⅴ(国Ⅳ)</t>
  </si>
  <si>
    <t>云D902ZY</t>
  </si>
  <si>
    <t>LZWACAGA6LE477388</t>
  </si>
  <si>
    <t>荣光1.5-MT加长基本型7座L3C(国Ⅵ)</t>
  </si>
  <si>
    <t>冀R87PR1</t>
  </si>
  <si>
    <t>LYTDAAB11MZ000320</t>
  </si>
  <si>
    <t>德龙K3000轻卡2.3-MT-131马力4.18米柴油仓栅式运输车(国Ⅴ)</t>
  </si>
  <si>
    <t>桂AEN286</t>
  </si>
  <si>
    <t>LJ11KBBC1M8580217</t>
  </si>
  <si>
    <t>骏铃V5-2.7-MT-116马力4.15米柴油厢式运输车(国Ⅴ)</t>
  </si>
  <si>
    <t>鄂ES353T</t>
  </si>
  <si>
    <t>LBE2DAFB9JZ046917</t>
  </si>
  <si>
    <t>现代</t>
  </si>
  <si>
    <t>悦动1.6-A/MT悦目版GL(国Ⅴ)</t>
  </si>
  <si>
    <t>鄂DD1Z27</t>
  </si>
  <si>
    <t>LFV2B21KXA3229857</t>
  </si>
  <si>
    <t>高尔夫1.4T-A/MT豪华型DSG双离合(国Ⅳ)</t>
  </si>
  <si>
    <t>鄂HP30G5</t>
  </si>
  <si>
    <t>LBV2A3405GMF64974</t>
  </si>
  <si>
    <t>宝马2系旅行车218i-1.5T-A/MT时尚型(国Ⅴ)</t>
  </si>
  <si>
    <t>豫K1037K</t>
  </si>
  <si>
    <t>LMGMU1G5XL1030130</t>
  </si>
  <si>
    <t>传祺</t>
  </si>
  <si>
    <t>传祺M8-2.0T-A/MT-390T领秀尊贵版(国Ⅵ)</t>
  </si>
  <si>
    <t>新Q8027V</t>
  </si>
  <si>
    <t>LVHFC1657L6257399</t>
  </si>
  <si>
    <t>本田</t>
  </si>
  <si>
    <t>思域1.5T-CVT劲动版220TURBO(国Ⅵ)</t>
  </si>
  <si>
    <t>鲁HW85Q5</t>
  </si>
  <si>
    <t>LS4ASE2A0LD057024</t>
  </si>
  <si>
    <t>长安CS75PLUS-2.0T-A/MT前驱领航型(国Ⅵ)</t>
  </si>
  <si>
    <t>浙G7X5E7</t>
  </si>
  <si>
    <t>LSVUH6B21LN097662</t>
  </si>
  <si>
    <t>途岳1.4T-A/MT-280TSI旗舰版前驱双离合DSG(国Ⅵ)</t>
  </si>
  <si>
    <t>沪C9E2R8</t>
  </si>
  <si>
    <t>LSVUJ20T0L2099591</t>
  </si>
  <si>
    <t>途观L-2.0T-A/MT-330TSI前驱R-Line旗舰版DSG双离合增配型(国Ⅵ)</t>
  </si>
  <si>
    <t>浙D3J2X4</t>
  </si>
  <si>
    <t>LVZA53PA2LC204926</t>
  </si>
  <si>
    <t>东风</t>
  </si>
  <si>
    <t>风光ix5-1.5T-CVT都市激情版(国Ⅵ)</t>
  </si>
  <si>
    <t>浙K6M225</t>
  </si>
  <si>
    <t>LZWCAAGA3LE102346</t>
  </si>
  <si>
    <t>荣光小卡1.5-MT-99马力2.71米货车2座(国Ⅵ)</t>
  </si>
  <si>
    <t>渝A99FG7</t>
  </si>
  <si>
    <t>WBAPG5106CF219954</t>
  </si>
  <si>
    <t>宝马3系三厢320i-2.0-A/MT后驱豪华版</t>
  </si>
  <si>
    <t>渝A81W65</t>
  </si>
  <si>
    <t>WBA1A1104CJ139193</t>
  </si>
  <si>
    <t>宝马1系两厢五门版116i-1.6T-A/MT都市版</t>
  </si>
  <si>
    <t>辽F262B1</t>
  </si>
  <si>
    <t>LVUDB21B7LB380447</t>
  </si>
  <si>
    <t>捷途</t>
  </si>
  <si>
    <t>捷途X70PLUS-1.6T-A/MT前驱地5座双离合(国Ⅵ)</t>
  </si>
  <si>
    <t>辽HGW551</t>
  </si>
  <si>
    <t>LZZ1BAFB3LP613223</t>
  </si>
  <si>
    <t>重汽</t>
  </si>
  <si>
    <t>豪沃王3.0-MT-160马力4.15米柴油仓栅式运输车(国Ⅴ)</t>
  </si>
  <si>
    <t>黑B7H557</t>
  </si>
  <si>
    <t>LGWDBF1A7LJ098858</t>
  </si>
  <si>
    <t>炮2.0-AT四驱商用版精英型长箱柴油GW4D20M(国Ⅵ)</t>
  </si>
  <si>
    <t>吉H91C01</t>
  </si>
  <si>
    <t>LVAV2MAB2LC031607</t>
  </si>
  <si>
    <t>征服者3-2.0-MT四驱长轴乐享版平箱柴油4F20(国Ⅵ)</t>
  </si>
  <si>
    <t>辽A5T15G</t>
  </si>
  <si>
    <t>LVAV2AVB9ME202903</t>
  </si>
  <si>
    <t>祥菱M2-1.6-MT-122马力3.1米仓栅式运输车(国Ⅵ)</t>
  </si>
  <si>
    <t>辽M0G163</t>
  </si>
  <si>
    <t>LFNA4LJA1LAM86536</t>
  </si>
  <si>
    <t>解放J6F-3.0-MT-165马力4.16米柴油仓栅式运输车(国Ⅵ)</t>
  </si>
  <si>
    <t>甘N0N153</t>
  </si>
  <si>
    <t>LVGEN56A7GG114659</t>
  </si>
  <si>
    <t>丰田</t>
  </si>
  <si>
    <t>汉兰达2.0T-A/MT豪华版7座四驱(国Ⅴ)</t>
  </si>
  <si>
    <t>云AP66E6</t>
  </si>
  <si>
    <t>LSJA36E6XLZ206257</t>
  </si>
  <si>
    <t>荣威</t>
  </si>
  <si>
    <t>荣威i5-1.5-CVT-4G互联领豪旗舰版(国Ⅵ)</t>
  </si>
  <si>
    <t>云LVG729</t>
  </si>
  <si>
    <t>LGWFG6A63HH002468</t>
  </si>
  <si>
    <t>哈弗H9-2.0T-A/MT豪华型四驱5座(国Ⅴ)</t>
  </si>
  <si>
    <t>京FHL726</t>
  </si>
  <si>
    <t>LVBV3JBB6LW656631</t>
  </si>
  <si>
    <t>奥铃速运2.8-MT-120马力4.14米飞扬版柴油厢式运输车(国Ⅵ)</t>
  </si>
  <si>
    <t>湘B3GW80</t>
  </si>
  <si>
    <t>LSCAB32E6LE860345</t>
  </si>
  <si>
    <t>长安跨越新豹T3-1.6-MT-122马力2.22米仓栅式运输车(国Ⅵ)</t>
  </si>
  <si>
    <t>湘A28WL3</t>
  </si>
  <si>
    <t>LS4ASE2E8MA702170</t>
  </si>
  <si>
    <t>长安欧尚X7-1.5T-A/MT前驱人脸识别全自动泊车太空逍遥版双离合(国Ⅵ)</t>
  </si>
  <si>
    <t>赣BA98Y2</t>
  </si>
  <si>
    <t>LSVND2182CN039087</t>
  </si>
  <si>
    <t>朗逸1.4T-A/MT舒适版节能补贴DSG双离合(国Ⅳ)</t>
  </si>
  <si>
    <t>贵C88J31</t>
  </si>
  <si>
    <t>JF1SJ52D1GG303332</t>
  </si>
  <si>
    <t>斯巴鲁</t>
  </si>
  <si>
    <t>森林人2.0-CVT豪华导航版</t>
  </si>
  <si>
    <t>贵C7C521</t>
  </si>
  <si>
    <t>LSVD76A40JN012359</t>
  </si>
  <si>
    <t>帕萨特1.8T-A/MT-330TSI尊荣版DSG双离合(国Ⅴ)</t>
  </si>
  <si>
    <t>贵CJ855U</t>
  </si>
  <si>
    <t>LS5A3DDE2FA047815</t>
  </si>
  <si>
    <t>长安CS35-1.6-A/MT豪华型前驱(国Ⅳ)</t>
  </si>
  <si>
    <t>贵D9U335</t>
  </si>
  <si>
    <t>LFV5A24G8J3024190</t>
  </si>
  <si>
    <t>奥迪</t>
  </si>
  <si>
    <t>奥迪A6L-2.5-CVT/MT-30FSI风尚型30周年纪念版(国Ⅴ)</t>
  </si>
  <si>
    <t>皖KEH623</t>
  </si>
  <si>
    <t>LSCABN2EXLE870680</t>
  </si>
  <si>
    <t>长安跨越新豹T3-1.6-MT-122马力3.04米厢式运输车(国Ⅵ)</t>
  </si>
  <si>
    <t>粤EM451A</t>
  </si>
  <si>
    <t>LVGBR74KXLG522582</t>
  </si>
  <si>
    <t>凯美瑞2.5-A/MT-S锋尚版(国Ⅵ)</t>
  </si>
  <si>
    <t>粤A99DT8</t>
  </si>
  <si>
    <t>LM6LKC3F1LX146264</t>
  </si>
  <si>
    <t>鑫源T20S-1.5-MT-109马力3.05米厢式运输车(国Ⅴ)</t>
  </si>
  <si>
    <t>桂NMD692</t>
  </si>
  <si>
    <t>LSVAK20C5LN055343</t>
  </si>
  <si>
    <t>朗逸1.4T-A/MT-280TSI舒适版DSG双离合(国Ⅵ)</t>
  </si>
  <si>
    <t>湘L8VN50</t>
  </si>
  <si>
    <t>LGJE3EE02MM851991</t>
  </si>
  <si>
    <t>风神奕炫GS-1.5T-A/MT-230T越目版双离合(国Ⅵ)</t>
  </si>
  <si>
    <t>桂C57V87</t>
  </si>
  <si>
    <t>LJDHAA12XC0037694</t>
  </si>
  <si>
    <t>起亚</t>
  </si>
  <si>
    <t>秀尔1.6-GL-MT京Ⅴ(国Ⅳ)</t>
  </si>
  <si>
    <t>粤KR186K</t>
  </si>
  <si>
    <t>LVHFC1672M6059445</t>
  </si>
  <si>
    <t>思域1.5T-CVT燃动版220TURBO(国Ⅵ)</t>
  </si>
  <si>
    <t>桂C90006</t>
  </si>
  <si>
    <t>LGBF5DE0XER045356</t>
  </si>
  <si>
    <t>天籁2.5-CVT/MT-NAVI豪华版(国Ⅳ)</t>
  </si>
  <si>
    <t>粤ADX0219</t>
  </si>
  <si>
    <t>LVPA5B4B2LA000865</t>
  </si>
  <si>
    <t>小康EC36标准型宁德时代电池纯电动</t>
  </si>
  <si>
    <t>粤H8Q556</t>
  </si>
  <si>
    <t>LZWDAAGA4LE470376</t>
  </si>
  <si>
    <t>荣光小卡1.5-MT-99马力2.59米货拉拉版厢式运输车(国Ⅵ)</t>
  </si>
  <si>
    <t>晋A2WT81</t>
  </si>
  <si>
    <t>LSVCZ6A47FN069154</t>
  </si>
  <si>
    <t>帕萨特1.8T-A/MT尊荣版DSG双离合(国Ⅴ)</t>
  </si>
  <si>
    <t>晋A8WK01</t>
  </si>
  <si>
    <t>LSVCZ6A42FN047661</t>
  </si>
  <si>
    <t>鲁HS79H5</t>
  </si>
  <si>
    <t>JTEBX3FJ9AK044957</t>
  </si>
  <si>
    <t>丰田普拉多2.7-AT五门标准版</t>
  </si>
  <si>
    <t>豫DF957K</t>
  </si>
  <si>
    <t>LE4GF4FB0BL127792</t>
  </si>
  <si>
    <t>奔驰C180K-1.6T-A/MT经典型后驱惠民补贴(国Ⅳ)</t>
  </si>
  <si>
    <t>豫K8283E</t>
  </si>
  <si>
    <t>LSGXE83LXGD060038</t>
  </si>
  <si>
    <t>昂科威2.0T-A/MT-28T四驱精英型(国Ⅴ)</t>
  </si>
  <si>
    <t>豫Q707K0</t>
  </si>
  <si>
    <t>LBEYFAKC7CY133128</t>
  </si>
  <si>
    <t>索纳塔2.0-A/MT-GLS领先版(国Ⅳ)</t>
  </si>
  <si>
    <t>豫F9G826</t>
  </si>
  <si>
    <t>LSVUG65N2C2104502</t>
  </si>
  <si>
    <t>途观1.8T-A/MT菁英版前驱(国Ⅳ)</t>
  </si>
  <si>
    <t>豫DF873B</t>
  </si>
  <si>
    <t>LVZA53P98HC056455</t>
  </si>
  <si>
    <t>东风风光580-1.5T-MT舒适型(国Ⅴ)</t>
  </si>
  <si>
    <t>豫L0P502</t>
  </si>
  <si>
    <t>LBV3M2100EMC70406</t>
  </si>
  <si>
    <t>宝马320Li-2.0T-A/MT时尚型京Ⅴ(国Ⅳ)</t>
  </si>
  <si>
    <t>鲁U18S01</t>
  </si>
  <si>
    <t>LSVCD2A45BN239965</t>
  </si>
  <si>
    <t>帕萨特1.8T-A/MT尊荣版DSG双离合(国Ⅳ)</t>
  </si>
  <si>
    <t>鲁J59R53</t>
  </si>
  <si>
    <t>LJDJAA148H0531112</t>
  </si>
  <si>
    <t>智跑2.0-A/MT-GL前驱版(国Ⅴ)</t>
  </si>
  <si>
    <t>鲁U0H330</t>
  </si>
  <si>
    <t>3GYFN9EY4BS677475</t>
  </si>
  <si>
    <t>凯迪拉克</t>
  </si>
  <si>
    <t>凯迪拉克SRX-3.0-A/MT四驱旗舰版</t>
  </si>
  <si>
    <t>鲁Q6L0N6</t>
  </si>
  <si>
    <t>LB37742Z6HB086904</t>
  </si>
  <si>
    <t>吉利博越1.8T-A/MT前驱智尚型(国Ⅴ)</t>
  </si>
  <si>
    <t>鲁UEG652</t>
  </si>
  <si>
    <t>LSGGH55L2ES016112</t>
  </si>
  <si>
    <t>凯迪拉克XTS-2.0T-A/MT精英型京Ⅴ(国Ⅳ)</t>
  </si>
  <si>
    <t>鲁F763GJ</t>
  </si>
  <si>
    <t>LLNC6AFCXKA018540</t>
  </si>
  <si>
    <t>观致</t>
  </si>
  <si>
    <t>观致5S-1.6T-A/MT前驱领先型双离合DCT(国Ⅵ)</t>
  </si>
  <si>
    <t>鲁MQ3Z58</t>
  </si>
  <si>
    <t>SALFA2BG8DH382016</t>
  </si>
  <si>
    <t>路虎</t>
  </si>
  <si>
    <t>路虎神行者2-2.0T-A/MT-Si4-SE</t>
  </si>
  <si>
    <t>鲁Q63P0J</t>
  </si>
  <si>
    <t>LM6LKD2F3LX153126</t>
  </si>
  <si>
    <t>金杯T30-1.5-MT-102马力3.08米厢式运输车(国Ⅵ)</t>
  </si>
  <si>
    <t>鲁Q12J6Q</t>
  </si>
  <si>
    <t>LGWEF4A59MH514756</t>
  </si>
  <si>
    <t>哈弗H6-1.5T-A/MT前驱第二代都市版双离合(国Ⅵ)</t>
  </si>
  <si>
    <t>鲁A8GZ71</t>
  </si>
  <si>
    <t>LMXA12AG2LZ435895</t>
  </si>
  <si>
    <t>菱智M5L-1.6-MT实用型7座(国Ⅵ)</t>
  </si>
  <si>
    <t>鲁Q08K1R</t>
  </si>
  <si>
    <t>JN8BY2NY1J9116384</t>
  </si>
  <si>
    <t>日产途乐4.0-A/MT领英型</t>
  </si>
  <si>
    <t>鲁LA981L</t>
  </si>
  <si>
    <t>LSVD76A46HN143550</t>
  </si>
  <si>
    <t>鲁C92R50</t>
  </si>
  <si>
    <t>WDCCB7CE9BA136366</t>
  </si>
  <si>
    <t>奔驰R级R500-5.5-A/MT四驱加长版GrandEdition</t>
  </si>
  <si>
    <t>鲁J30K08</t>
  </si>
  <si>
    <t>LFV3A24GXD3015793</t>
  </si>
  <si>
    <t>奥迪A6L-2.0T-CVT/MT-TFSI标准型车船税减免京Ⅴ(国Ⅳ)</t>
  </si>
  <si>
    <t>鄂EB96S1</t>
  </si>
  <si>
    <t>LSVUC60T6H2186016</t>
  </si>
  <si>
    <t>途观L-1.8T-A/MT-330TSI前驱豪华版DSG双离合(国Ⅴ)</t>
  </si>
  <si>
    <t>鲁C2ZE85</t>
  </si>
  <si>
    <t>LVHFR1825J6008467</t>
  </si>
  <si>
    <t>本田杰德</t>
  </si>
  <si>
    <t>杰德1.8-AT舒适版5座(国Ⅴ)</t>
  </si>
  <si>
    <t>贵HZN542</t>
  </si>
  <si>
    <t>LSVUM60T7L2166721</t>
  </si>
  <si>
    <t>大众途观</t>
  </si>
  <si>
    <t>途观L-2.0T-A/MT-330TSI智享版DSG双离合(国Ⅵ)</t>
  </si>
  <si>
    <t>鲁P263G7</t>
  </si>
  <si>
    <t>LE43X8EB1ML149985</t>
  </si>
  <si>
    <t>奔驰A180L-1.3T-A/MT改款2运动轿车双离合(国Ⅵ)</t>
  </si>
  <si>
    <t>鲁DMA871</t>
  </si>
  <si>
    <t>LGJE3EE00LM809527</t>
  </si>
  <si>
    <t>风神奕炫</t>
  </si>
  <si>
    <t>贵CK877L</t>
  </si>
  <si>
    <t>LBV8W3108JMK71185</t>
  </si>
  <si>
    <t>宝马320</t>
  </si>
  <si>
    <t>宝马320Li-2.0T-A/MT时尚型(国Ⅴ)</t>
  </si>
  <si>
    <t>云D6L503</t>
  </si>
  <si>
    <t>LFV3A23C7G3019447</t>
  </si>
  <si>
    <t>大众迈腾</t>
  </si>
  <si>
    <t>迈腾1.8T-A/MT智享舒适型DSG双离合(国Ⅴ)</t>
  </si>
  <si>
    <t>冀FFE6799</t>
  </si>
  <si>
    <t>LGWFFUA6XRM105340</t>
  </si>
  <si>
    <t>坦克400</t>
  </si>
  <si>
    <t>大佬群坦克重点关注</t>
  </si>
  <si>
    <t>冀FF50208</t>
  </si>
  <si>
    <t>LGWFFA65RM105696</t>
  </si>
  <si>
    <t>冀FFE2243</t>
  </si>
  <si>
    <t>LGWFFUA6XRM114538</t>
  </si>
  <si>
    <t>冀FFE0153</t>
  </si>
  <si>
    <t>LGWFFUA61RM111057</t>
  </si>
  <si>
    <t>鄂KP0797</t>
  </si>
  <si>
    <t>奥迪牌FV6461HBQWG</t>
  </si>
  <si>
    <t>LFV3B28R7D3080335</t>
  </si>
  <si>
    <t>阿峰/行驶证</t>
  </si>
  <si>
    <t>甘KAQ096</t>
  </si>
  <si>
    <t>阿峰/单发</t>
  </si>
  <si>
    <t>晋EBQ760</t>
  </si>
  <si>
    <t>大众汽车牌SVH72023BV</t>
  </si>
  <si>
    <t>LSVDE6C44MN091328</t>
  </si>
  <si>
    <t>苏B710XP</t>
  </si>
  <si>
    <t>六安</t>
  </si>
  <si>
    <t>博云车联</t>
  </si>
  <si>
    <t>人生如初见G掉了没找到</t>
  </si>
  <si>
    <t>鲁HH78H3</t>
  </si>
  <si>
    <t>人生如初见、条图片</t>
  </si>
  <si>
    <t>黑FR8836</t>
  </si>
  <si>
    <t>黑F90578</t>
  </si>
  <si>
    <t>黑F8G835</t>
  </si>
  <si>
    <t>陕G0187G</t>
  </si>
  <si>
    <t>mr、小豪</t>
  </si>
  <si>
    <t>陕A7K51V</t>
  </si>
  <si>
    <t>陕FY5353</t>
  </si>
  <si>
    <t>陕BR7388</t>
  </si>
  <si>
    <t>鄂AE881G</t>
  </si>
  <si>
    <t>阿锋/单发</t>
  </si>
  <si>
    <t>鄂AW01H3</t>
  </si>
  <si>
    <t>浙CY919X</t>
  </si>
  <si>
    <t>荆州补G</t>
  </si>
  <si>
    <t>京A6DQ96</t>
  </si>
  <si>
    <t>雾里看花行驶证</t>
  </si>
  <si>
    <t>鄂A2H2H5</t>
  </si>
  <si>
    <t>LFV3A23C2A3805373</t>
  </si>
  <si>
    <t>大众【CC】</t>
  </si>
  <si>
    <t>阮红亮</t>
  </si>
  <si>
    <t>阿峰/赤壁</t>
  </si>
  <si>
    <t>鄂FN62E5</t>
  </si>
  <si>
    <t>LJDFAA141D0259387</t>
  </si>
  <si>
    <t>起亚狮跑</t>
  </si>
  <si>
    <t>孙永奎</t>
  </si>
  <si>
    <t>鄂QJ36J7</t>
  </si>
  <si>
    <t>LVHFB2640D6022067</t>
  </si>
  <si>
    <t>本田思域【本田思域】</t>
  </si>
  <si>
    <t>向桂荣</t>
  </si>
  <si>
    <t>鄂AY949M</t>
  </si>
  <si>
    <t>LVHFC1663H6178358</t>
  </si>
  <si>
    <t>周成友</t>
  </si>
  <si>
    <t>鄂BWK095</t>
  </si>
  <si>
    <t>LFV3A23C9D3106049</t>
  </si>
  <si>
    <t>大众【迈腾】</t>
  </si>
  <si>
    <t>肖恒霞</t>
  </si>
  <si>
    <t>鄂QM99T6</t>
  </si>
  <si>
    <t>LB37712Z6HC107730</t>
  </si>
  <si>
    <t>吉利远景X6【吉利远景X6】</t>
  </si>
  <si>
    <t>王骏</t>
  </si>
  <si>
    <t>鄂ES6P98</t>
  </si>
  <si>
    <t>LVVDB24BXGD270896</t>
  </si>
  <si>
    <t>奇瑞瑞虎【奇瑞瑞虎】</t>
  </si>
  <si>
    <t>杨龙</t>
  </si>
  <si>
    <t>鄂QR8A70</t>
  </si>
  <si>
    <t>LGWFFDA53DB002627</t>
  </si>
  <si>
    <t>哈弗H5【哈弗H5】</t>
  </si>
  <si>
    <t>杨华</t>
  </si>
  <si>
    <t>鄂B1QY28</t>
  </si>
  <si>
    <t>LJDKAA248D0120712</t>
  </si>
  <si>
    <t>起亚【起亚】</t>
  </si>
  <si>
    <t>石红军</t>
  </si>
  <si>
    <t>鄂JF3B97</t>
  </si>
  <si>
    <t>LFV3A23C4B3086550</t>
  </si>
  <si>
    <t>大众迈腾【大众迈腾】</t>
  </si>
  <si>
    <t>朱正旺</t>
  </si>
  <si>
    <t>鄂QM73S6</t>
  </si>
  <si>
    <t>LSGJB84J3JY027717</t>
  </si>
  <si>
    <t>别克昂科拉【别克昂科拉】</t>
  </si>
  <si>
    <t>谭华</t>
  </si>
  <si>
    <t>鄂A6K7V1</t>
  </si>
  <si>
    <t>LBEGCBFB9EX005476</t>
  </si>
  <si>
    <t>北京现代IX25【北京现代IX25】</t>
  </si>
  <si>
    <t>吴双星</t>
  </si>
  <si>
    <t>鄂A8U1M1</t>
  </si>
  <si>
    <t>LSKG4AC11GA427781</t>
  </si>
  <si>
    <t>上汽大通G10【上汽大通G10】</t>
  </si>
  <si>
    <t>许平</t>
  </si>
  <si>
    <t>鄂FE83E5</t>
  </si>
  <si>
    <t>LGBF5AE06ER103638</t>
  </si>
  <si>
    <t>日产天籁【日产天籁】</t>
  </si>
  <si>
    <t>张毅</t>
  </si>
  <si>
    <t>鄂QL0T21</t>
  </si>
  <si>
    <t>LVHFC1681H6083542</t>
  </si>
  <si>
    <t>付友</t>
  </si>
  <si>
    <t>鄂A1635B</t>
  </si>
  <si>
    <t>LDCT81244F1400315</t>
  </si>
  <si>
    <t>标致3008【标致3008】</t>
  </si>
  <si>
    <t>梅峰</t>
  </si>
  <si>
    <t>鄂DD3D92</t>
  </si>
  <si>
    <t>LSVXZ25N0F2074968</t>
  </si>
  <si>
    <t>大众途观【大众途观】</t>
  </si>
  <si>
    <t>鄂A1962D</t>
  </si>
  <si>
    <t>LVYPDL1DXMP196170</t>
  </si>
  <si>
    <t>沃尔沃S90【沃尔沃S90】</t>
  </si>
  <si>
    <t>段善友</t>
  </si>
  <si>
    <t>鄂FS89J3</t>
  </si>
  <si>
    <t>LSGPC52H8GF090998</t>
  </si>
  <si>
    <t>雪佛兰科鲁兹【雪佛兰科鲁兹】</t>
  </si>
  <si>
    <t>李晓</t>
  </si>
  <si>
    <t>鄂QM29E9</t>
  </si>
  <si>
    <t>LSGXE83L8HD088793</t>
  </si>
  <si>
    <t>克昂科威【克昂科威】</t>
  </si>
  <si>
    <t>宋洪军</t>
  </si>
  <si>
    <t>鄂A6J6X8</t>
  </si>
  <si>
    <t>LSGJB84J5HY033383</t>
  </si>
  <si>
    <t>黎守成</t>
  </si>
  <si>
    <t>鄂QM30L3</t>
  </si>
  <si>
    <t>LSGJB84J7HY034082</t>
  </si>
  <si>
    <t>别克【别克】</t>
  </si>
  <si>
    <t>方腾飞</t>
  </si>
  <si>
    <t>鄂QW9M40</t>
  </si>
  <si>
    <t>1FA6P8TH1G5262621</t>
  </si>
  <si>
    <t>福特【福特】</t>
  </si>
  <si>
    <t>杜金平</t>
  </si>
  <si>
    <t>鄂QR21Q5</t>
  </si>
  <si>
    <t>LB37742Z2HB032693</t>
  </si>
  <si>
    <t>吉利博越【吉利博越】</t>
  </si>
  <si>
    <t>冯恒平</t>
  </si>
  <si>
    <t>鄂EEA723</t>
  </si>
  <si>
    <t>LMVHDEED4JA400531</t>
  </si>
  <si>
    <t>海马S5【海马S5】</t>
  </si>
  <si>
    <t>付辉辉</t>
  </si>
  <si>
    <t>鄂EFT700</t>
  </si>
  <si>
    <t>LWVCAE783JA214357</t>
  </si>
  <si>
    <t>吉普自由光【吉普自由光】</t>
  </si>
  <si>
    <t>伍云峰</t>
  </si>
  <si>
    <t>鄂B1XU77</t>
  </si>
  <si>
    <t>JTMCU09J6H4146582</t>
  </si>
  <si>
    <t>兰德酷路泽（进口）【兰德酷路泽（进口）】</t>
  </si>
  <si>
    <t>曹灿</t>
  </si>
  <si>
    <t>鄂FG98S0</t>
  </si>
  <si>
    <t>LFPM5ACP1L1A07252</t>
  </si>
  <si>
    <t>马自达阿特兹【马自达阿特兹】</t>
  </si>
  <si>
    <t>梁春锋</t>
  </si>
  <si>
    <t>鄂HS3G73</t>
  </si>
  <si>
    <t>LSGGF53W8FH070595</t>
  </si>
  <si>
    <t>宁伟</t>
  </si>
  <si>
    <t>鄂A5C22T</t>
  </si>
  <si>
    <t>LDCC13T36D1731268</t>
  </si>
  <si>
    <t>雪铁龙【世嘉】</t>
  </si>
  <si>
    <t>朱建钧</t>
  </si>
  <si>
    <t>鄂A2C39R</t>
  </si>
  <si>
    <t>LVSHBFDC6BF178311</t>
  </si>
  <si>
    <t>福特【蒙迪欧】</t>
  </si>
  <si>
    <t>沈亮</t>
  </si>
  <si>
    <t>鄂A7D56H</t>
  </si>
  <si>
    <t>LVSHBFDC7CF390006</t>
  </si>
  <si>
    <t>刘要平</t>
  </si>
  <si>
    <t>鄂LE253F</t>
  </si>
  <si>
    <t>LFV3A23C9C3114358</t>
  </si>
  <si>
    <t>李国强</t>
  </si>
  <si>
    <t>鄂C6131B</t>
  </si>
  <si>
    <t>LVHRU1849H6037333</t>
  </si>
  <si>
    <t>本田XRV【本田XRV】</t>
  </si>
  <si>
    <t>王炎红</t>
  </si>
  <si>
    <t>鄂A0J88D</t>
  </si>
  <si>
    <t>LGJE5EE24KM743817</t>
  </si>
  <si>
    <t>风神【AX7】</t>
  </si>
  <si>
    <t>阮班煌</t>
  </si>
  <si>
    <t>鄂A1A896</t>
  </si>
  <si>
    <t>LSGKE5412LW175849</t>
  </si>
  <si>
    <t>购买车型别克英朗【购买车型别克英朗】</t>
  </si>
  <si>
    <t>周建军</t>
  </si>
  <si>
    <t>鄂LFH576</t>
  </si>
  <si>
    <t>L6T7824SXHN162149</t>
  </si>
  <si>
    <t>吉利帝豪【吉利帝豪】</t>
  </si>
  <si>
    <t>谢文主</t>
  </si>
  <si>
    <t>鄂QM11J1</t>
  </si>
  <si>
    <t>LVHRU5869H5026623</t>
  </si>
  <si>
    <t>本田XRV</t>
  </si>
  <si>
    <t>谭奎</t>
  </si>
  <si>
    <t>鄂QM3N08</t>
  </si>
  <si>
    <t>LJDKAA244E0154616</t>
  </si>
  <si>
    <t>起亚K52.0自动豪华【起亚K52.0自动豪华】</t>
  </si>
  <si>
    <t>刘秋平</t>
  </si>
  <si>
    <t>鄂QM5D91</t>
  </si>
  <si>
    <t>LMGAC1C85H1152262</t>
  </si>
  <si>
    <t>:广汽传祺GS4【:广汽传祺GS4】</t>
  </si>
  <si>
    <t>卢贵平</t>
  </si>
  <si>
    <t>鄂A7W3H3</t>
  </si>
  <si>
    <t>LBEYFANC9DY253316</t>
  </si>
  <si>
    <t>现代索纳塔八【现代索纳塔八】</t>
  </si>
  <si>
    <t>沈威威</t>
  </si>
  <si>
    <t>鄂QM21C1</t>
  </si>
  <si>
    <t>LVHFC1661G6108579</t>
  </si>
  <si>
    <t>唐琴英</t>
  </si>
  <si>
    <t>鄂FS99F2</t>
  </si>
  <si>
    <t>LSGKE54H4GW326287</t>
  </si>
  <si>
    <t>别克英朗【别克英朗】</t>
  </si>
  <si>
    <t>蔡雷</t>
  </si>
  <si>
    <t>鄂FP86Y6</t>
  </si>
  <si>
    <t>LDC973Y48F2335995</t>
  </si>
  <si>
    <t>标志408【标志408】</t>
  </si>
  <si>
    <t>赵雪峰</t>
  </si>
  <si>
    <t>鄂QJ17V6</t>
  </si>
  <si>
    <t>LFV2A2151J3604712</t>
  </si>
  <si>
    <t>大众宝来【大众宝来】</t>
  </si>
  <si>
    <t>李艳梅</t>
  </si>
  <si>
    <t>鄂QR16E8</t>
  </si>
  <si>
    <t>LGWEF7A64HH257652</t>
  </si>
  <si>
    <t>哈弗H7【哈弗H7】</t>
  </si>
  <si>
    <t>朱贵林</t>
  </si>
  <si>
    <t>鄂A9T72Q</t>
  </si>
  <si>
    <t>LJ8F7D5G5JG700461</t>
  </si>
  <si>
    <t>众泰T700【众泰T700】</t>
  </si>
  <si>
    <t>周文威</t>
  </si>
  <si>
    <t>鄂QR2T28</t>
  </si>
  <si>
    <t>LSGBC5358KG084541</t>
  </si>
  <si>
    <t>别克威朗【别克威朗】</t>
  </si>
  <si>
    <t>陈云喜</t>
  </si>
  <si>
    <t>鄂HR53D9</t>
  </si>
  <si>
    <t>LGBF5AE04HR333750</t>
  </si>
  <si>
    <t>何艳强</t>
  </si>
  <si>
    <t>鄂QR6D96</t>
  </si>
  <si>
    <t>LGJE3FE08HN030951</t>
  </si>
  <si>
    <t>风神AX4【风神AX4】</t>
  </si>
  <si>
    <t>刘友秀</t>
  </si>
  <si>
    <t>鄂QM12H3</t>
  </si>
  <si>
    <t>LGWFF6A68EH000438</t>
  </si>
  <si>
    <t>哈佛H9【哈佛H9】</t>
  </si>
  <si>
    <t>冷远梅</t>
  </si>
  <si>
    <t>鄂QR50D0</t>
  </si>
  <si>
    <t>LVHRM2833C5035752</t>
  </si>
  <si>
    <t>本田【本田】</t>
  </si>
  <si>
    <t>覃长省</t>
  </si>
  <si>
    <t>鄂QR2T33</t>
  </si>
  <si>
    <t>LHGGJ7562G2012012</t>
  </si>
  <si>
    <t>龙浩</t>
  </si>
  <si>
    <t>鄂LF5W21</t>
  </si>
  <si>
    <t>LGBM4AE4XJS455492</t>
  </si>
  <si>
    <t>日产奇骏【日产奇骏】</t>
  </si>
  <si>
    <t>游映甜</t>
  </si>
  <si>
    <t>鄂FT6M55</t>
  </si>
  <si>
    <t>LFV3A23C5C3081178</t>
  </si>
  <si>
    <t>陈莉</t>
  </si>
  <si>
    <t>鄂A6P58T</t>
  </si>
  <si>
    <t>LGWEE4A48HE019885</t>
  </si>
  <si>
    <t>哈弗【H2S】</t>
  </si>
  <si>
    <t>沈秋芳</t>
  </si>
  <si>
    <t>鄂QF26B8</t>
  </si>
  <si>
    <t>LZWADAGAXGB284374</t>
  </si>
  <si>
    <t>宝骏【730】</t>
  </si>
  <si>
    <t>伍兵</t>
  </si>
  <si>
    <t>鄂A3H2W6</t>
  </si>
  <si>
    <t>LSGXE8452HD038276</t>
  </si>
  <si>
    <t>别克昂科威【别克昂科威】</t>
  </si>
  <si>
    <t>吴佳杰</t>
  </si>
  <si>
    <t>鄂EMS738</t>
  </si>
  <si>
    <t>LVYPDALA7HP000182</t>
  </si>
  <si>
    <t>沃尔沃s90【沃尔沃s90】</t>
  </si>
  <si>
    <t>毕超</t>
  </si>
  <si>
    <t>鄂B1KN37</t>
  </si>
  <si>
    <t>LGWEE4A46GF243228</t>
  </si>
  <si>
    <t>哈弗H2【哈弗H2】</t>
  </si>
  <si>
    <t>周金凤</t>
  </si>
  <si>
    <t>鄂M1X919</t>
  </si>
  <si>
    <t>JTJBERBZ6F2005112</t>
  </si>
  <si>
    <t>雷克萨斯NX【雷克萨斯NX】</t>
  </si>
  <si>
    <t>缪金强</t>
  </si>
  <si>
    <t>鄂DS03V8</t>
  </si>
  <si>
    <t>LGBL4AE01FD007887</t>
  </si>
  <si>
    <t>日产逍客【日产逍客】</t>
  </si>
  <si>
    <t>朱飞</t>
  </si>
  <si>
    <t>鄂QE5320</t>
  </si>
  <si>
    <t>LBES6ADC8JW004763</t>
  </si>
  <si>
    <t>现代菲斯塔【现代菲斯塔】</t>
  </si>
  <si>
    <t>向龙</t>
  </si>
  <si>
    <t>鄂F88X79</t>
  </si>
  <si>
    <t>LWVDA2035GB011944</t>
  </si>
  <si>
    <t>Jeep自由侠【Jeep自由侠】</t>
  </si>
  <si>
    <t>向海兵</t>
  </si>
  <si>
    <t>鄂R6FW56</t>
  </si>
  <si>
    <t>LHGCR1654E8086293</t>
  </si>
  <si>
    <t>本田雅阁【93800】</t>
  </si>
  <si>
    <t>万次兵</t>
  </si>
  <si>
    <t>鄂FW81L0</t>
  </si>
  <si>
    <t>L6T7824Z6KW087674</t>
  </si>
  <si>
    <t>高超</t>
  </si>
  <si>
    <t>鄂FP4142</t>
  </si>
  <si>
    <t>LFPM4ACP9H1A90634</t>
  </si>
  <si>
    <t>李键烽</t>
  </si>
  <si>
    <t>鄂DSH313</t>
  </si>
  <si>
    <t>LN86GAAF5JB013890</t>
  </si>
  <si>
    <t>猎豹Mattu2018款1.6T双离合精英版【猎豹Mattu2018款1.6T双离合精英版】</t>
  </si>
  <si>
    <t>谭松伟</t>
  </si>
  <si>
    <t>鄂LF65B2</t>
  </si>
  <si>
    <t>LJDTAA237E0013552</t>
  </si>
  <si>
    <t>起亚K4【起亚K4】</t>
  </si>
  <si>
    <t>陈超</t>
  </si>
  <si>
    <t>鄂E1ZJ78</t>
  </si>
  <si>
    <t>LFBME3067EJB06495</t>
  </si>
  <si>
    <t>马自达cx-7【马自达cx-7】</t>
  </si>
  <si>
    <t>田云飞</t>
  </si>
  <si>
    <t>鄂QV5W83</t>
  </si>
  <si>
    <t>LJ166A241H4035631</t>
  </si>
  <si>
    <t>江淮【江淮】</t>
  </si>
  <si>
    <t>赖宏程</t>
  </si>
  <si>
    <t>鄂B2T676</t>
  </si>
  <si>
    <t>LBECFAHB6EZ029297</t>
  </si>
  <si>
    <t>现代名图【现代名图】</t>
  </si>
  <si>
    <t>汪贤</t>
  </si>
  <si>
    <t>鄂JJZ170</t>
  </si>
  <si>
    <t>LSJA24U91LS070578</t>
  </si>
  <si>
    <t>荣威RX5【荣威RX5】</t>
  </si>
  <si>
    <t>张春燕</t>
  </si>
  <si>
    <t>鄂FV98G5</t>
  </si>
  <si>
    <t>LYVFD41A2GB091136</t>
  </si>
  <si>
    <t>沃尔沃【沃尔沃】</t>
  </si>
  <si>
    <t>陈天柱</t>
  </si>
  <si>
    <t>鄂LD3Q90</t>
  </si>
  <si>
    <t>LVHFC168XH6195613</t>
  </si>
  <si>
    <t>杨玲花</t>
  </si>
  <si>
    <t>鄂DC656J</t>
  </si>
  <si>
    <t>LMXA14AF1MZ366332</t>
  </si>
  <si>
    <t>:东风风行T5【:东风风行T5】</t>
  </si>
  <si>
    <t>罗臣敏</t>
  </si>
  <si>
    <t>鄂E9R374</t>
  </si>
  <si>
    <t>LGWEF4A52JF558489</t>
  </si>
  <si>
    <t>哈弗M6【哈弗M6】</t>
  </si>
  <si>
    <t>裴先容</t>
  </si>
  <si>
    <t>鄂HGW269</t>
  </si>
  <si>
    <t>LSGXE8353HD222594</t>
  </si>
  <si>
    <t>蒋士群</t>
  </si>
  <si>
    <t>鄂G39597</t>
  </si>
  <si>
    <t>WVGCT6CR9MD005628</t>
  </si>
  <si>
    <t>大众途锐【大众途锐】</t>
  </si>
  <si>
    <t>胡早梅</t>
  </si>
  <si>
    <t>鄂EA9W72</t>
  </si>
  <si>
    <t>LSGGA54EXFH110244</t>
  </si>
  <si>
    <t>别克君威【别克君威】</t>
  </si>
  <si>
    <t>樊哲芹</t>
  </si>
  <si>
    <t>鄂KD6Y01</t>
  </si>
  <si>
    <t>LBELFAFC0GY076040</t>
  </si>
  <si>
    <t>现代索拉塔【现代索拉塔】</t>
  </si>
  <si>
    <t>余梦杰</t>
  </si>
  <si>
    <t>鄂E8X137</t>
  </si>
  <si>
    <t>LMGCG1G54H1000678</t>
  </si>
  <si>
    <t>传祺gs7</t>
  </si>
  <si>
    <t>吕超</t>
  </si>
  <si>
    <t>鄂G1BY00</t>
  </si>
  <si>
    <t>LEFADDE10ETP40833</t>
  </si>
  <si>
    <t>江铃.域虎7【江铃.域虎7】</t>
  </si>
  <si>
    <t>邱爱珍</t>
  </si>
  <si>
    <t>鄂JB1968</t>
  </si>
  <si>
    <t>LUYJB2G25MA009803</t>
  </si>
  <si>
    <t>炫界【炫界】</t>
  </si>
  <si>
    <t>蔡石金</t>
  </si>
  <si>
    <t>鄂G27525</t>
  </si>
  <si>
    <t>LDNACNFC6G0032586</t>
  </si>
  <si>
    <t>东南DX7【东南DX7】</t>
  </si>
  <si>
    <t>潘五明</t>
  </si>
  <si>
    <t>鄂B6WY11</t>
  </si>
  <si>
    <t>LSJW24H30ES029051</t>
  </si>
  <si>
    <t>名爵6【名爵6】</t>
  </si>
  <si>
    <t>赵恢富</t>
  </si>
  <si>
    <t>鄂B6YW57</t>
  </si>
  <si>
    <t>LSGGJ5454JS176560</t>
  </si>
  <si>
    <t>雪佛兰迈锐宝【雪佛兰迈锐宝】</t>
  </si>
  <si>
    <t>周现忠</t>
  </si>
  <si>
    <t>鄂JS0H85</t>
  </si>
  <si>
    <t>LFV2A1BS0F4535074</t>
  </si>
  <si>
    <t>大众捷达【大众捷达】</t>
  </si>
  <si>
    <t>蔡丛戎</t>
  </si>
  <si>
    <t>鄂ES65A3</t>
  </si>
  <si>
    <t>LMGAA1328J1330057</t>
  </si>
  <si>
    <t>传祺GS3【传祺GS3】</t>
  </si>
  <si>
    <t>施相华</t>
  </si>
  <si>
    <t>鄂FA7H50</t>
  </si>
  <si>
    <t>LGWEF4A5XLF451077</t>
  </si>
  <si>
    <t>哈弗H6【哈弗H6】</t>
  </si>
  <si>
    <t>冯耀梅</t>
  </si>
  <si>
    <t>鄂E27308</t>
  </si>
  <si>
    <t>LGWFF6A72GH001418</t>
  </si>
  <si>
    <t>哈佛H8【哈佛H8】</t>
  </si>
  <si>
    <t>李阳</t>
  </si>
  <si>
    <t>鄂ES2J87</t>
  </si>
  <si>
    <t>LS4ASE2E0NA265492</t>
  </si>
  <si>
    <t>长安cs55【长安cs55】</t>
  </si>
  <si>
    <t>吴琴燕</t>
  </si>
  <si>
    <t>鄂FU60D7</t>
  </si>
  <si>
    <t>LGB82AE47JS083990</t>
  </si>
  <si>
    <t>启辰T70【启辰T70】</t>
  </si>
  <si>
    <t>杨哲峰</t>
  </si>
  <si>
    <t>鄂M8Z715</t>
  </si>
  <si>
    <t>LVSFCAAE7DF461039</t>
  </si>
  <si>
    <t>福特福克斯【福特福克斯】</t>
  </si>
  <si>
    <t>李田</t>
  </si>
  <si>
    <t>鄂HN6470</t>
  </si>
  <si>
    <t>LSVCZ6A42FN156203</t>
  </si>
  <si>
    <t>众帕萨特【众帕萨特】</t>
  </si>
  <si>
    <t>裴雨杰</t>
  </si>
  <si>
    <t>鄂G1Z576</t>
  </si>
  <si>
    <t>LGBF1AF09CR096970</t>
  </si>
  <si>
    <t>日产.天籁【日产.天籁】</t>
  </si>
  <si>
    <t>吴松</t>
  </si>
  <si>
    <t>鄂G1Y191</t>
  </si>
  <si>
    <t>LSGPB54U8DD123437</t>
  </si>
  <si>
    <t>洪行</t>
  </si>
  <si>
    <t>鄂JNP207</t>
  </si>
  <si>
    <t>LDNH4GFT1C0057736</t>
  </si>
  <si>
    <t>三菱翼神【三菱翼神】</t>
  </si>
  <si>
    <t>陈锜</t>
  </si>
  <si>
    <t>鄂E130T3</t>
  </si>
  <si>
    <t>LSGGF53W6BH285502</t>
  </si>
  <si>
    <t>别克君越【别克君越】</t>
  </si>
  <si>
    <t>周功祥</t>
  </si>
  <si>
    <t>鄂B1UM57</t>
  </si>
  <si>
    <t>LSGZJ53L0HH174837</t>
  </si>
  <si>
    <t>黄菊芳</t>
  </si>
  <si>
    <t>鄂LD6224</t>
  </si>
  <si>
    <t>LFBKE2063J6C06821</t>
  </si>
  <si>
    <t>一汽森雅【一汽森雅】</t>
  </si>
  <si>
    <t>葛焱林</t>
  </si>
  <si>
    <t>鄂LHR760</t>
  </si>
  <si>
    <t>LSGXE8358JD048592</t>
  </si>
  <si>
    <t>徐琼</t>
  </si>
  <si>
    <t>鄂QD5R00</t>
  </si>
  <si>
    <t>JE4NR52M6HJ005059</t>
  </si>
  <si>
    <t>三菱帕杰罗【三菱帕杰罗】</t>
  </si>
  <si>
    <t>舒丹</t>
  </si>
  <si>
    <t>鄂DC1W51</t>
  </si>
  <si>
    <t>LMGBG1G83D1003314</t>
  </si>
  <si>
    <t>传祺GA5【传祺GA5】</t>
  </si>
  <si>
    <t>李在均</t>
  </si>
  <si>
    <t>鄂QR2N97</t>
  </si>
  <si>
    <t>LVXCAHBA2GS076877</t>
  </si>
  <si>
    <t>陆风X5【陆风X5】</t>
  </si>
  <si>
    <t>黄珍桂</t>
  </si>
  <si>
    <t>鄂DG6B26</t>
  </si>
  <si>
    <t>LGBF5AE0XER094264</t>
  </si>
  <si>
    <t>廖劲松</t>
  </si>
  <si>
    <t>鄂BE6193</t>
  </si>
  <si>
    <t>LSGBC5348KG103855</t>
  </si>
  <si>
    <t>冯伟</t>
  </si>
  <si>
    <t>鄂B51249</t>
  </si>
  <si>
    <t>LSGPC52H3FF222063</t>
  </si>
  <si>
    <t>王义权</t>
  </si>
  <si>
    <t>鄂FR3P91</t>
  </si>
  <si>
    <t>LMGMU1G86M1079580</t>
  </si>
  <si>
    <t>广汽传祺M8【广汽传祺M8】</t>
  </si>
  <si>
    <t>叶成</t>
  </si>
  <si>
    <t>鄂G1AJ22</t>
  </si>
  <si>
    <t>LFV3A23C0E3139992</t>
  </si>
  <si>
    <t>夏浪</t>
  </si>
  <si>
    <t>鄂QM98Y1</t>
  </si>
  <si>
    <t>LRH12T2B6G0014126</t>
  </si>
  <si>
    <t>华泰圣达菲【华泰圣达菲】</t>
  </si>
  <si>
    <t>向中成</t>
  </si>
  <si>
    <t>鄂B6BL67</t>
  </si>
  <si>
    <t>LGWEF4A50EF047076</t>
  </si>
  <si>
    <t>宋开桂</t>
  </si>
  <si>
    <t>鄂B1JV87</t>
  </si>
  <si>
    <t>LSVUC65N3B2728061</t>
  </si>
  <si>
    <t>大众【大众】</t>
  </si>
  <si>
    <t>孟祥虎</t>
  </si>
  <si>
    <t>鄂JB3E88</t>
  </si>
  <si>
    <t>LBEDMBND9DZ052643</t>
  </si>
  <si>
    <t>现代胜达【现代胜达】</t>
  </si>
  <si>
    <t>赵婷</t>
  </si>
  <si>
    <t>鄂B16582</t>
  </si>
  <si>
    <t>LSGKE54AXKW031142</t>
  </si>
  <si>
    <t>方思思</t>
  </si>
  <si>
    <t>鄂QR27P3</t>
  </si>
  <si>
    <t>LSGKE541XNW149566</t>
  </si>
  <si>
    <t>谭志维</t>
  </si>
  <si>
    <t>鄂WC5788</t>
  </si>
  <si>
    <t>LGBL4AE00ND124438</t>
  </si>
  <si>
    <t>胡火青</t>
  </si>
  <si>
    <t>鄂B1C255</t>
  </si>
  <si>
    <t>LGWCBF1A5NJ125862</t>
  </si>
  <si>
    <t>长城炮自动柴油珠峰版【长城炮自动柴油珠峰版】</t>
  </si>
  <si>
    <t>肖成兵</t>
  </si>
  <si>
    <t>鄂JBD012</t>
  </si>
  <si>
    <t>LB37712Z6HC025755</t>
  </si>
  <si>
    <t>吉利远景x6【吉利远景x6】</t>
  </si>
  <si>
    <t>邹友章</t>
  </si>
  <si>
    <t>鄂JB5W39</t>
  </si>
  <si>
    <t>LVTDB11B5FC073212</t>
  </si>
  <si>
    <t>奇瑞瑞虎5【奇瑞瑞虎5】</t>
  </si>
  <si>
    <t>周卫民</t>
  </si>
  <si>
    <t>鄂QV5K58</t>
  </si>
  <si>
    <t>LGWDBD196EC000291</t>
  </si>
  <si>
    <t>长城皮卡【长城皮卡】</t>
  </si>
  <si>
    <t>孙晓琴</t>
  </si>
  <si>
    <t>鄂DG5T16</t>
  </si>
  <si>
    <t>LZWADAGA7HB261815</t>
  </si>
  <si>
    <t>宝骏510【宝骏510】</t>
  </si>
  <si>
    <t>罗云</t>
  </si>
  <si>
    <t>鄂G09352</t>
  </si>
  <si>
    <t>LJDGAA228E0470802</t>
  </si>
  <si>
    <t>起亚瑞福迪【起亚瑞福迪】</t>
  </si>
  <si>
    <t>余子青</t>
  </si>
  <si>
    <t>鄂DC337D</t>
  </si>
  <si>
    <t>LBELMBKB5EY560131</t>
  </si>
  <si>
    <t>北京现代【北京现代】</t>
  </si>
  <si>
    <t>王德斌</t>
  </si>
  <si>
    <t>鄂FV77Q0</t>
  </si>
  <si>
    <t>LDC973444F2414652</t>
  </si>
  <si>
    <t>标致408【标致408】</t>
  </si>
  <si>
    <t>杨晓星</t>
  </si>
  <si>
    <t>鄂QV91X8</t>
  </si>
  <si>
    <t>LB37824Z6JH058571</t>
  </si>
  <si>
    <t>吉利帝豪GL2018款【吉利帝豪GL2018款】</t>
  </si>
  <si>
    <t>邹玉</t>
  </si>
  <si>
    <t>鄂KGX339</t>
  </si>
  <si>
    <t>LSGGG54Y3FS002785</t>
  </si>
  <si>
    <t>施喜锋</t>
  </si>
  <si>
    <t>鄂FPV705</t>
  </si>
  <si>
    <t>LBEADAFC9KY489449</t>
  </si>
  <si>
    <t>现代领动【现代领动】</t>
  </si>
  <si>
    <t>王志兰</t>
  </si>
  <si>
    <t>鄂QR5S50</t>
  </si>
  <si>
    <t>LSJA16E30GG022670</t>
  </si>
  <si>
    <t>荣威350【荣威350】</t>
  </si>
  <si>
    <t>彭兴兵</t>
  </si>
  <si>
    <t>鄂QR1B20</t>
  </si>
  <si>
    <t>LVSHFFALXHF643805</t>
  </si>
  <si>
    <t>蒙迪欧【蒙迪欧】</t>
  </si>
  <si>
    <t>覃莹</t>
  </si>
  <si>
    <t>鄂G6KV07</t>
  </si>
  <si>
    <t>LFV2B25N3K7083350</t>
  </si>
  <si>
    <t>大众探岳【大众探岳】</t>
  </si>
  <si>
    <t>王成钢</t>
  </si>
  <si>
    <t>鄂EH6G25</t>
  </si>
  <si>
    <t>LYVFD26D2LB217125</t>
  </si>
  <si>
    <t>沃尔沃S60【沃尔沃S60】</t>
  </si>
  <si>
    <t>张余洲</t>
  </si>
  <si>
    <t>鄂FD3E93</t>
  </si>
  <si>
    <t>LFV2A23C7G3511021</t>
  </si>
  <si>
    <t>胡良平</t>
  </si>
  <si>
    <t>鄂QR62T2</t>
  </si>
  <si>
    <t>LSGBC5340KG096819</t>
  </si>
  <si>
    <t>艾美江</t>
  </si>
  <si>
    <t>鄂QV0S79</t>
  </si>
  <si>
    <t>LVHRE4879B5045292</t>
  </si>
  <si>
    <t>本田CRV【本田CRV】</t>
  </si>
  <si>
    <t>丁苏庆</t>
  </si>
  <si>
    <t>鄂B6PY99</t>
  </si>
  <si>
    <t>LSGGG54E6DS027392</t>
  </si>
  <si>
    <t>黄自建</t>
  </si>
  <si>
    <t>鄂HG3Y56</t>
  </si>
  <si>
    <t>LSVNY4BR1JN105424</t>
  </si>
  <si>
    <t>大众桑塔纳【大众桑塔纳】</t>
  </si>
  <si>
    <t>许华轩</t>
  </si>
  <si>
    <t>鄂EA6K97</t>
  </si>
  <si>
    <t>LGWEF5A59JH585375</t>
  </si>
  <si>
    <t>邓光香</t>
  </si>
  <si>
    <t>鄂R6M108</t>
  </si>
  <si>
    <t>LSVXW65N3E2114216</t>
  </si>
  <si>
    <t>熊善华</t>
  </si>
  <si>
    <t>鄂KKX216</t>
  </si>
  <si>
    <t>JF1SK73C6KG007438</t>
  </si>
  <si>
    <t>斯巴鲁【斯巴鲁】</t>
  </si>
  <si>
    <t>刘雷</t>
  </si>
  <si>
    <t>鄂BE2377</t>
  </si>
  <si>
    <t>LMGAC1C58G1087640</t>
  </si>
  <si>
    <t>传祺gs4【传祺gs4】</t>
  </si>
  <si>
    <t>朱怀永</t>
  </si>
  <si>
    <t>鄂EA9K29</t>
  </si>
  <si>
    <t>LGXCG6DFXK0020756</t>
  </si>
  <si>
    <t>比亚迪秦pro【比亚迪秦pro】</t>
  </si>
  <si>
    <t>张君成</t>
  </si>
  <si>
    <t>鄂SHU270</t>
  </si>
  <si>
    <t>LDCC23145D1734770</t>
  </si>
  <si>
    <t>雪铁龙C4L【雪铁龙C4L】</t>
  </si>
  <si>
    <t>高国军</t>
  </si>
  <si>
    <t>鄂KAG586</t>
  </si>
  <si>
    <t>LVSFKADL9DF543738</t>
  </si>
  <si>
    <t>长安福特翼搏【长安福特翼搏】</t>
  </si>
  <si>
    <t>刘冉冉</t>
  </si>
  <si>
    <t>鄂B3V732</t>
  </si>
  <si>
    <t>LK5A3C1K1HA048770</t>
  </si>
  <si>
    <t>汉腾x7【汉腾x7】</t>
  </si>
  <si>
    <t>孙钦雄</t>
  </si>
  <si>
    <t>鄂SHZ133</t>
  </si>
  <si>
    <t>LC0CG4CG3E1089417</t>
  </si>
  <si>
    <t>比亚迪S7【比亚迪S7】</t>
  </si>
  <si>
    <t>李成丽</t>
  </si>
  <si>
    <t>鄂E560X3</t>
  </si>
  <si>
    <t>LSVN24B9JN178218</t>
  </si>
  <si>
    <t>陈庆一</t>
  </si>
  <si>
    <t>鄂R6DA17</t>
  </si>
  <si>
    <t>LSGJM84J1FY078506</t>
  </si>
  <si>
    <t>雪佛兰创酷【雪佛兰创酷】</t>
  </si>
  <si>
    <t>肖建辉</t>
  </si>
  <si>
    <t>鄂KEL818</t>
  </si>
  <si>
    <t>LHGCV363XN8019204</t>
  </si>
  <si>
    <t>本田雅阁【本田雅阁】</t>
  </si>
  <si>
    <t>邓石磊</t>
  </si>
  <si>
    <t>鄂BBU505</t>
  </si>
  <si>
    <t>LGWEF4A51GF569217</t>
  </si>
  <si>
    <t>哈弗H6</t>
  </si>
  <si>
    <t>黄玉平</t>
  </si>
  <si>
    <t>鄂JC9S39</t>
  </si>
  <si>
    <t>LMGAC1C85H1268190</t>
  </si>
  <si>
    <t>广汽传祺【广汽传祺】</t>
  </si>
  <si>
    <t>胡锦锋</t>
  </si>
  <si>
    <t>鄂QL9981</t>
  </si>
  <si>
    <t>LGBH52E22FY097344</t>
  </si>
  <si>
    <t>日产轩逸【日产轩逸】</t>
  </si>
  <si>
    <t>陈艳</t>
  </si>
  <si>
    <t>鄂G39989</t>
  </si>
  <si>
    <t>LGWEF4A58FF160176</t>
  </si>
  <si>
    <t>哈佛h6【哈佛h6】</t>
  </si>
  <si>
    <t>方绪亮</t>
  </si>
  <si>
    <t>鄂QF3C24</t>
  </si>
  <si>
    <t>LSKG4GC1XJA069641</t>
  </si>
  <si>
    <t>上汽大通【上汽大通】</t>
  </si>
  <si>
    <t>谢佳丽</t>
  </si>
  <si>
    <t>鄂E38D16</t>
  </si>
  <si>
    <t>LHGTF3851E8014081</t>
  </si>
  <si>
    <t>本田歌诗图【本田歌诗图】</t>
  </si>
  <si>
    <t>吴修德</t>
  </si>
  <si>
    <t>鄂SHY515</t>
  </si>
  <si>
    <t>LSJA24U61KG043226</t>
  </si>
  <si>
    <t>荣威Rx5【荣威Rx5】</t>
  </si>
  <si>
    <t>李进</t>
  </si>
  <si>
    <t>鄂S662M4</t>
  </si>
  <si>
    <t>LVSHFFAL0JS677233</t>
  </si>
  <si>
    <t>福特福睿斯【福特福睿斯】</t>
  </si>
  <si>
    <t>苏娟娟</t>
  </si>
  <si>
    <t>鄂C3797M</t>
  </si>
  <si>
    <t>LGWEF4A54EF193254</t>
  </si>
  <si>
    <t>余莉</t>
  </si>
  <si>
    <t>鄂JC9E01</t>
  </si>
  <si>
    <t>LHGCR1625H8119084</t>
  </si>
  <si>
    <t>王健</t>
  </si>
  <si>
    <t>鄂FU3P16</t>
  </si>
  <si>
    <t>JNKAZ25F6D9030042</t>
  </si>
  <si>
    <t>英菲尼迪QX80【英菲尼迪QX80】</t>
  </si>
  <si>
    <t>李朝阳</t>
  </si>
  <si>
    <t>鄂QM2B39</t>
  </si>
  <si>
    <t>LJ8F2D5DXGB020162</t>
  </si>
  <si>
    <t>众泰T600【众泰T600】</t>
  </si>
  <si>
    <t>谭江兰</t>
  </si>
  <si>
    <t>鄂JSJ397</t>
  </si>
  <si>
    <t>LSGGF53W7EH134463</t>
  </si>
  <si>
    <t>王爱</t>
  </si>
  <si>
    <t>鄂KBF827</t>
  </si>
  <si>
    <t>LHGCR1649F8091224</t>
  </si>
  <si>
    <t>肖秋平</t>
  </si>
  <si>
    <t>鄂AAG9128</t>
  </si>
  <si>
    <t>LHGRS2877P8000724</t>
  </si>
  <si>
    <t>本田crv【本田crv】</t>
  </si>
  <si>
    <t>罗皓天</t>
  </si>
  <si>
    <t>鄂QJ3108</t>
  </si>
  <si>
    <t>LFV3A23C0F3046200</t>
  </si>
  <si>
    <t>向国涛</t>
  </si>
  <si>
    <t>鄂B7Q995</t>
  </si>
  <si>
    <t>LYVDF40A7GB874021</t>
  </si>
  <si>
    <t>沃尔沃XC60【沃尔沃XC60】</t>
  </si>
  <si>
    <t>戴传燕</t>
  </si>
  <si>
    <t>鄂JJ1F89</t>
  </si>
  <si>
    <t>LVSHMFAC3FH072617</t>
  </si>
  <si>
    <t>福特金牛座【福特金牛座】</t>
  </si>
  <si>
    <t>张茂林</t>
  </si>
  <si>
    <t>鄂B1YF71</t>
  </si>
  <si>
    <t>LVUDB21B6NF027418</t>
  </si>
  <si>
    <t>捷途X70M【捷途X70M】</t>
  </si>
  <si>
    <t>乐继伟</t>
  </si>
  <si>
    <t>鄂KJ2800</t>
  </si>
  <si>
    <t>LGBM4DE49FS200549</t>
  </si>
  <si>
    <t>周翔</t>
  </si>
  <si>
    <t>鄂G1DK00</t>
  </si>
  <si>
    <t>LGWEF7A73HH294152</t>
  </si>
  <si>
    <t>魏派【魏派】</t>
  </si>
  <si>
    <t>彭友明</t>
  </si>
  <si>
    <t>鄂S556B6</t>
  </si>
  <si>
    <t>LVHRU1846G6018821</t>
  </si>
  <si>
    <t>本田XR-v【本田XR-v】</t>
  </si>
  <si>
    <t>邱菊香</t>
  </si>
  <si>
    <t>鄂JC1B62</t>
  </si>
  <si>
    <t>LGWCBE199NB002172</t>
  </si>
  <si>
    <t>风骏5【风骏5】</t>
  </si>
  <si>
    <t>汪红仪</t>
  </si>
  <si>
    <t>鄂DC323Q</t>
  </si>
  <si>
    <t>L2CBB3BX9HG205355</t>
  </si>
  <si>
    <t>捷豹XFL【捷豹XFL】</t>
  </si>
  <si>
    <t>谭灰文</t>
  </si>
  <si>
    <t>鄂JK5C12</t>
  </si>
  <si>
    <t>LGJE1EE01PM180985</t>
  </si>
  <si>
    <t>东风风神奕炫【东风风神奕炫】</t>
  </si>
  <si>
    <t>张丽</t>
  </si>
  <si>
    <t>鄂W0V975</t>
  </si>
  <si>
    <t>LVHRV3835R5003364</t>
  </si>
  <si>
    <t>本田HR-V【本田HR-V】</t>
  </si>
  <si>
    <t>肖理想</t>
  </si>
  <si>
    <t>鄂A8J0U0</t>
  </si>
  <si>
    <t>LSGTM839XLY043197</t>
  </si>
  <si>
    <t>别克昂科拉GX【别克昂科拉GX】</t>
  </si>
  <si>
    <t>邓永强</t>
  </si>
  <si>
    <t>鄂AAG5647</t>
  </si>
  <si>
    <t>LFPHC7CE5N2A43676</t>
  </si>
  <si>
    <t>红旗E-QM5【红旗E-QM5】</t>
  </si>
  <si>
    <t>王庆强</t>
  </si>
  <si>
    <t>鄂JD5Y35</t>
  </si>
  <si>
    <t>LVHCV4636N5042926</t>
  </si>
  <si>
    <t>本田英仕派【本田英仕派】</t>
  </si>
  <si>
    <t>孔含笑</t>
  </si>
  <si>
    <t>鄂EB30Y5</t>
  </si>
  <si>
    <t>LSVUH65N3C2055520</t>
  </si>
  <si>
    <t>唐小艳</t>
  </si>
  <si>
    <t>鄂K69317</t>
  </si>
  <si>
    <t>LSVAK20C3L2226222</t>
  </si>
  <si>
    <t>大众朗逸【大众朗逸】</t>
  </si>
  <si>
    <t>刘超</t>
  </si>
  <si>
    <t>鄂EB350K</t>
  </si>
  <si>
    <t>LSGKB52H0MV294001</t>
  </si>
  <si>
    <t>宋敏学</t>
  </si>
  <si>
    <t>鄂KP8267</t>
  </si>
  <si>
    <t>LB37724S7LX900879</t>
  </si>
  <si>
    <t>吉利远景【吉利远景】</t>
  </si>
  <si>
    <t>张朋</t>
  </si>
  <si>
    <t>鄂B3A255</t>
  </si>
  <si>
    <t>LGBT22E03HY035701</t>
  </si>
  <si>
    <t>日产劲客【日产劲客】</t>
  </si>
  <si>
    <t>张刚</t>
  </si>
  <si>
    <t>鄂KD4A56</t>
  </si>
  <si>
    <t>LVZA53P9XKC146391</t>
  </si>
  <si>
    <t>东风风光580【东风风光580】</t>
  </si>
  <si>
    <t>潘华堂</t>
  </si>
  <si>
    <t>贵DZC090</t>
  </si>
  <si>
    <t>WBACR6102KLH82663</t>
  </si>
  <si>
    <t>2019款宝马X5(进口)xDrive40iM运动套装</t>
  </si>
  <si>
    <t>汪/新网</t>
  </si>
  <si>
    <t>贵DXY684</t>
  </si>
  <si>
    <t>LVGE656F9MG037040</t>
  </si>
  <si>
    <t>2021款威兰达2.0LCVT四驱豪华版</t>
  </si>
  <si>
    <t>桂A3679K</t>
  </si>
  <si>
    <t>LVHRW1858J5093665</t>
  </si>
  <si>
    <t>2017款本田CR-V240TURBO自动两驱风尚版</t>
  </si>
  <si>
    <t>粤B78MT6</t>
  </si>
  <si>
    <t>WP0CA299XLS251270</t>
  </si>
  <si>
    <t>2020款保时捷911(进口)CarreraCabriolet3.0T</t>
  </si>
  <si>
    <t>粤SY00L0</t>
  </si>
  <si>
    <t>WP1AA29Y0KDA13900</t>
  </si>
  <si>
    <t>2018款保时捷Cayenne(进口)3.0T</t>
  </si>
  <si>
    <t>粤BH6028</t>
  </si>
  <si>
    <t>WDCDA6CBXGA753323</t>
  </si>
  <si>
    <t>2016款奔驰GLE级(进口)GLE3204MATIC动感型</t>
  </si>
  <si>
    <t>粤T949BA</t>
  </si>
  <si>
    <t>LGWFF7A59MJ199049</t>
  </si>
  <si>
    <t>2021款坦克300城市版2.0T很有型</t>
  </si>
  <si>
    <t>粤RWA856</t>
  </si>
  <si>
    <t>JTHBW1GG2F2116635</t>
  </si>
  <si>
    <t>2015款雷克萨斯ES(进口)300h舒适版</t>
  </si>
  <si>
    <t>浙CA02772</t>
  </si>
  <si>
    <t>LGXCE4DBXN2174934</t>
  </si>
  <si>
    <t>鄂J12388</t>
  </si>
  <si>
    <t>鄂A12EE8</t>
  </si>
  <si>
    <t>粤T6T522</t>
  </si>
  <si>
    <t>B宝马</t>
  </si>
  <si>
    <t>汪出来就贴/宋大爷</t>
  </si>
  <si>
    <t>苏B80PM0</t>
  </si>
  <si>
    <t>宝马牌EMW7201DN(BMW520</t>
  </si>
  <si>
    <t>LBV5S1100HSL83696</t>
  </si>
  <si>
    <t>小鑫/行驶证/何</t>
  </si>
  <si>
    <t>苏BDZ3100</t>
  </si>
  <si>
    <t>特斯拉牌TSL6480BEVBA4</t>
  </si>
  <si>
    <t>LRHYGCEL8PC193104</t>
  </si>
  <si>
    <t>鲁Q76U8W</t>
  </si>
  <si>
    <t>SALAN2F61DA694574</t>
  </si>
  <si>
    <t>路虎发现4-3.0-A/MT-HSE柴油版7座</t>
  </si>
  <si>
    <t>李贞军</t>
  </si>
  <si>
    <t>王总/191未找到的</t>
  </si>
  <si>
    <t>鲁A81LZ7</t>
  </si>
  <si>
    <t>1FTFW1R65BFC58391</t>
  </si>
  <si>
    <t>福特猛禽F150-6.2-AT-SVT-Raptor-SuperCrew</t>
  </si>
  <si>
    <t>张殿泉</t>
  </si>
  <si>
    <t>鲁F230ZM</t>
  </si>
  <si>
    <t>LS4ASE2E2LD003873</t>
  </si>
  <si>
    <t>长安CS75PLUS-1.5T-A/MT前驱豪华型(国Ⅵ)</t>
  </si>
  <si>
    <t>姬阳</t>
  </si>
  <si>
    <t>鲁KJ3F93</t>
  </si>
  <si>
    <t>5KCYD4881EB301102</t>
  </si>
  <si>
    <t>讴歌MDX-3.5-A/MT豪华版</t>
  </si>
  <si>
    <t>范海波</t>
  </si>
  <si>
    <t>鲁A8G76J</t>
  </si>
  <si>
    <t>LFMAXACC4L0103743</t>
  </si>
  <si>
    <t>卡罗拉1.2T-CVT/MT前驱先锋版(国Ⅵ)</t>
  </si>
  <si>
    <t>朱爱民</t>
  </si>
  <si>
    <t>鲁R2X07Q</t>
  </si>
  <si>
    <t>LJ166A242L4036389</t>
  </si>
  <si>
    <t>嘉悦X7-1.5T-A/MT前驱超越型GDi双离合(国Ⅵ)</t>
  </si>
  <si>
    <t>孙恩福</t>
  </si>
  <si>
    <t>鲁F737GT</t>
  </si>
  <si>
    <t>LSGKE5415LW059688</t>
  </si>
  <si>
    <t>英朗GT-1.3T-A/MT-18T互联旗舰型(国Ⅵ)</t>
  </si>
  <si>
    <t>郑有菊</t>
  </si>
  <si>
    <t>鲁F181RC</t>
  </si>
  <si>
    <t>LYTDAAB11KZ000637</t>
  </si>
  <si>
    <t>德龙K3000轻卡2.3-MT-131马力4.18米舒适型柴油厢式运输车(国Ⅴ)</t>
  </si>
  <si>
    <t>王福生</t>
  </si>
  <si>
    <t>鲁G221PK</t>
  </si>
  <si>
    <t>LGWEF5A58KF058148</t>
  </si>
  <si>
    <t>哈弗F7x-1.5T-A/MT前驱极智潮玩版双离合(国Ⅵ)</t>
  </si>
  <si>
    <t>肖准君</t>
  </si>
  <si>
    <t>鲁FY581W</t>
  </si>
  <si>
    <t>LJ11PABD4JC012637</t>
  </si>
  <si>
    <t>帅铃T6-2.0-MT柴油创客版舒适型(国Ⅴ)</t>
  </si>
  <si>
    <t>高守争</t>
  </si>
  <si>
    <t>鲁R659KK</t>
  </si>
  <si>
    <t>LZGCA2E1XKB021140</t>
  </si>
  <si>
    <t>轩德X9-2.5-MT-143马力4.18米柴油厢式运输车(国Ⅴ)</t>
  </si>
  <si>
    <t>卢永各</t>
  </si>
  <si>
    <t>鲁B89F8T</t>
  </si>
  <si>
    <t>LSCAB32E8LE865059</t>
  </si>
  <si>
    <t>长安跨越王X5-1.6-MT-122马力2.7米厢式运输车(国Ⅵ)</t>
  </si>
  <si>
    <t>王毅</t>
  </si>
  <si>
    <t>鲁MB1A29</t>
  </si>
  <si>
    <t>LFNA4LJA3LAM88918</t>
  </si>
  <si>
    <t>虎VH-3.0-MT-150马力4.16米柴油厢式运输车(国Ⅴ)</t>
  </si>
  <si>
    <t>王平海</t>
  </si>
  <si>
    <t>鲁R6W69Z</t>
  </si>
  <si>
    <t>LFNA4LBA4LAX11269</t>
  </si>
  <si>
    <t>虎VN-2.3-MT-110马力4.21米柴油平头载货汽车(国Ⅴ)</t>
  </si>
  <si>
    <t>毕标标</t>
  </si>
  <si>
    <t>鲁PY8D00</t>
  </si>
  <si>
    <t>LNKACDEF3LA352815</t>
  </si>
  <si>
    <t>长安跨越王X5-1.6-MT-122马力3.05米载货汽车(国Ⅵ)</t>
  </si>
  <si>
    <t>刘立超</t>
  </si>
  <si>
    <t>鲁KZ821Z</t>
  </si>
  <si>
    <t>LVGDC46A8EG562207</t>
  </si>
  <si>
    <t>汉兰达2.7-A/MT运动版5座前驱(国Ⅴ)</t>
  </si>
  <si>
    <t>盖会</t>
  </si>
  <si>
    <t>鲁QN901E</t>
  </si>
  <si>
    <t>LSVCH6A48DN014258</t>
  </si>
  <si>
    <t>帕萨特1.8T-A/MT御尊版DSG双离合京Ⅴ(国Ⅳ)</t>
  </si>
  <si>
    <t>杨士明</t>
  </si>
  <si>
    <t>鲁NW92B9</t>
  </si>
  <si>
    <t>LSGZR5351KH107018</t>
  </si>
  <si>
    <t>君威1.5T-A/MT-20T精英型(国Ⅵ)</t>
  </si>
  <si>
    <t>孟祥利</t>
  </si>
  <si>
    <t>鲁KV785H</t>
  </si>
  <si>
    <t>LGWDBE191KB018172</t>
  </si>
  <si>
    <t>风骏7-2.0-MT四驱超值型大双柴油4D20M(国Ⅵ)</t>
  </si>
  <si>
    <t>武振营</t>
  </si>
  <si>
    <t>鲁C266PY</t>
  </si>
  <si>
    <t>LG6ED34B8KY013128</t>
  </si>
  <si>
    <t>奥普力2.7-MT-116马力4.12米柴油单排厢式运输车(国Ⅴ)</t>
  </si>
  <si>
    <t>王晓青</t>
  </si>
  <si>
    <t>鲁Q2F61Z</t>
  </si>
  <si>
    <t>LGWEF4A59KF650135</t>
  </si>
  <si>
    <t>哈弗M6-1.5T-MT精英型前驱(国Ⅵ)</t>
  </si>
  <si>
    <t>王丽</t>
  </si>
  <si>
    <t>鲁A6G52N</t>
  </si>
  <si>
    <t>LA71AJH42K0002951</t>
  </si>
  <si>
    <t>唐骏T3-2.3-MT-131马力4.15米旗舰版柴油栏板汽车(国Ⅴ)</t>
  </si>
  <si>
    <t>于在渊</t>
  </si>
  <si>
    <t>鲁F116TD</t>
  </si>
  <si>
    <t>LFMBDK4BXA0027368</t>
  </si>
  <si>
    <t>皇冠3.0-A/MT-Royal-Saloon(国Ⅳ)</t>
  </si>
  <si>
    <t>杨秋花</t>
  </si>
  <si>
    <t>鲁ULX177</t>
  </si>
  <si>
    <t>LSGGF53W8BH217380</t>
  </si>
  <si>
    <t>君越2.4-SIDI-A/MT雅致版(国Ⅳ)</t>
  </si>
  <si>
    <t>王振才</t>
  </si>
  <si>
    <t>鲁R0CN85</t>
  </si>
  <si>
    <t>LSVWY4188H2135688</t>
  </si>
  <si>
    <t>朗逸1.6-A/MT风尚版(国Ⅴ)</t>
  </si>
  <si>
    <t>李磊</t>
  </si>
  <si>
    <t>鲁KW120B</t>
  </si>
  <si>
    <t>LZWCCAGA0LC052737</t>
  </si>
  <si>
    <t>五菱之光1.2-MT厢式运输车2座LSI(国Ⅵ)</t>
  </si>
  <si>
    <t>姜彬</t>
  </si>
  <si>
    <t>鲁HM215N</t>
  </si>
  <si>
    <t>LSVEU49F5A2959387</t>
  </si>
  <si>
    <t>领驭1.8T-MT尊品型(国Ⅳ)</t>
  </si>
  <si>
    <t>张丹丹</t>
  </si>
  <si>
    <t>鲁D338FP</t>
  </si>
  <si>
    <t>LSGGF53W7CH198502</t>
  </si>
  <si>
    <t>君越2.4-SIDI-A/MT豪雅版京Ⅴ(国Ⅳ)</t>
  </si>
  <si>
    <t>崔运达</t>
  </si>
  <si>
    <t>鲁MW596M</t>
  </si>
  <si>
    <t>LVBV3PBB0KE131989</t>
  </si>
  <si>
    <t>领航2.5-MT-143马力3.82米高配版轻量化柴油栏板汽车(国Ⅴ)</t>
  </si>
  <si>
    <t>撒兴喜</t>
  </si>
  <si>
    <t>鲁Q0X23T</t>
  </si>
  <si>
    <t>L3AKFNM3XKY202410</t>
  </si>
  <si>
    <t>潍柴U70-1.5T-A/MT前驱智享精英版7座(国Ⅵ)</t>
  </si>
  <si>
    <t>史立枚</t>
  </si>
  <si>
    <t>鲁VC2X67</t>
  </si>
  <si>
    <t>LJ12FKT32K4034313</t>
  </si>
  <si>
    <t>嘉悦A5-1.5T-CVT精英型(国Ⅵ)</t>
  </si>
  <si>
    <t>刘洪阳</t>
  </si>
  <si>
    <t>鲁P63Q13</t>
  </si>
  <si>
    <t>LFBGE3061DJD61882</t>
  </si>
  <si>
    <t>奔腾X80-2.0-A/MT豪华型前驱(国Ⅳ)</t>
  </si>
  <si>
    <t>彭传磊</t>
  </si>
  <si>
    <t>鲁B0715Q</t>
  </si>
  <si>
    <t>L6T7854Z0MD019161</t>
  </si>
  <si>
    <t>星瑞2.0T-A/MT尊贵型双离合(国Ⅵ)</t>
  </si>
  <si>
    <t>丁悦洋</t>
  </si>
  <si>
    <t>鲁Q0N7H3</t>
  </si>
  <si>
    <t>LSVNC2187DN056228</t>
  </si>
  <si>
    <t>朗逸1.4T-MT豪华版(国Ⅳ)</t>
  </si>
  <si>
    <t>刘胜营</t>
  </si>
  <si>
    <t>鲁J90F17</t>
  </si>
  <si>
    <t>LSA121BL6K2203198</t>
  </si>
  <si>
    <t>博骏1.5T-CVT前驱性能版领动型(国Ⅵ)</t>
  </si>
  <si>
    <t>崔永灵</t>
  </si>
  <si>
    <t>鲁V133FK</t>
  </si>
  <si>
    <t>LGWEE4A4XEF045507</t>
  </si>
  <si>
    <t>哈弗H2-1.5T-MT精英型前驱(国Ⅳ)</t>
  </si>
  <si>
    <t>鲁Q29TX8</t>
  </si>
  <si>
    <t>LFV2A2BS9J4660685</t>
  </si>
  <si>
    <t>捷达1.5-AT时尚型(国Ⅴ)</t>
  </si>
  <si>
    <t>徐目良</t>
  </si>
  <si>
    <t>鲁KD5P52</t>
  </si>
  <si>
    <t>LSGPB54U4BS187466</t>
  </si>
  <si>
    <t>英朗GT-1.6-A/MT时尚型三厢惠民补贴(国Ⅳ)</t>
  </si>
  <si>
    <t>苏继文</t>
  </si>
  <si>
    <t>鲁J6L623</t>
  </si>
  <si>
    <t>LSGGA53X9AH111882</t>
  </si>
  <si>
    <t>君威2.4-A/MT旗舰型(国Ⅳ)</t>
  </si>
  <si>
    <t>魏洪永</t>
  </si>
  <si>
    <t>鲁K07R07</t>
  </si>
  <si>
    <t>LGDVF41E5KB508767</t>
  </si>
  <si>
    <t>小霸王W17-1.5-MT-113马力2.7米双排栏板汽车(国Ⅵ)</t>
  </si>
  <si>
    <t>于爱青</t>
  </si>
  <si>
    <t>鲁Q72K1F</t>
  </si>
  <si>
    <t>LSVT91333DN527163</t>
  </si>
  <si>
    <t>志俊1.8-MT舒适型CKZ(国Ⅳ)</t>
  </si>
  <si>
    <t>李想</t>
  </si>
  <si>
    <t>鲁K01N22</t>
  </si>
  <si>
    <t>LBVFP390XCSF57310</t>
  </si>
  <si>
    <t>宝马523Li-2.5-A/MT豪华型(国Ⅳ)</t>
  </si>
  <si>
    <t>王晴晴</t>
  </si>
  <si>
    <t>鲁QP9E21</t>
  </si>
  <si>
    <t>LSVCE23T1B2549940</t>
  </si>
  <si>
    <t>昊锐1.4T-A/MT优雅版油气混合DSG双离合(国Ⅳ)</t>
  </si>
  <si>
    <t>赵彦军</t>
  </si>
  <si>
    <t>鲁R906JD</t>
  </si>
  <si>
    <t>LNBSCCAH1KD798402</t>
  </si>
  <si>
    <t>绅宝D50-1.5-MT尊贵版(国Ⅵ)</t>
  </si>
  <si>
    <t>张仰凯</t>
  </si>
  <si>
    <t>鲁H281N9</t>
  </si>
  <si>
    <t>LGWEF3A62DB002567</t>
  </si>
  <si>
    <t>腾翼V80-1.5T-MT雅尚版惠民补贴(国Ⅳ)</t>
  </si>
  <si>
    <t>靳宪献</t>
  </si>
  <si>
    <t>鲁CL9S28</t>
  </si>
  <si>
    <t>LL66H2F0XEB066715</t>
  </si>
  <si>
    <t>劲炫1.6-MT前驱标准版(国Ⅴ)</t>
  </si>
  <si>
    <t>温暑光</t>
  </si>
  <si>
    <t>鲁UMT862</t>
  </si>
  <si>
    <t>LEFADCD1XCHP63633</t>
  </si>
  <si>
    <t>宝典2.8-MT后驱柴油GL(国Ⅲ)</t>
  </si>
  <si>
    <t>徐建丽</t>
  </si>
  <si>
    <t>鲁B59S3W</t>
  </si>
  <si>
    <t>LMWHR1G58J1040899</t>
  </si>
  <si>
    <t>传祺GS3-1.5-A/MT-150N精英版(国Ⅴ)</t>
  </si>
  <si>
    <t>怀广</t>
  </si>
  <si>
    <t>鲁B09V7H</t>
  </si>
  <si>
    <t>LS4ASE2E6KF009291</t>
  </si>
  <si>
    <t>欧尚A600-1.5-MT豪华型(国Ⅴ)</t>
  </si>
  <si>
    <t>翟学朋</t>
  </si>
  <si>
    <t>鲁Q79SN5</t>
  </si>
  <si>
    <t>LGG7A2D1XFZ083891</t>
  </si>
  <si>
    <t>菱智V3-1.5-MT特惠型5座(国Ⅳ)</t>
  </si>
  <si>
    <t>王玉海</t>
  </si>
  <si>
    <t>鲁Q8J27F</t>
  </si>
  <si>
    <t>LJDLAA294E0348109</t>
  </si>
  <si>
    <t>起亚K2三厢1.4-MT-GLS纪念版(国Ⅳ)</t>
  </si>
  <si>
    <t>杨建生</t>
  </si>
  <si>
    <t>鲁Q1AJ38</t>
  </si>
  <si>
    <t>LS4ASL2E5KG773471</t>
  </si>
  <si>
    <t>睿行M80-1.5-MT-116马力定制版厢式运输车(国Ⅵ)</t>
  </si>
  <si>
    <t>李承</t>
  </si>
  <si>
    <t>鲁MY118G</t>
  </si>
  <si>
    <t>LZWADAGAXE4153396</t>
  </si>
  <si>
    <t>宏光S-1.5-MT舒适型7座(国Ⅳ)</t>
  </si>
  <si>
    <t>高盼盼</t>
  </si>
  <si>
    <t>鲁Q95UF1</t>
  </si>
  <si>
    <t>LVCP2FBAXKS058477</t>
  </si>
  <si>
    <t>图雅诺E5-2.5-MT-5座柴油(国Ⅴ)</t>
  </si>
  <si>
    <t>卢国强</t>
  </si>
  <si>
    <t>鲁E808BZ</t>
  </si>
  <si>
    <t>LJ11KBAC9K8524170</t>
  </si>
  <si>
    <t>康铃29-2.3-MT-68马力3.7米单排柴油栏板汽车(国Ⅴ)</t>
  </si>
  <si>
    <t>王振华</t>
  </si>
  <si>
    <t>鲁UAZ337</t>
  </si>
  <si>
    <t>LFPX2APA2D5B24490</t>
  </si>
  <si>
    <t>夏利N7-1.3-MT豪华型京Ⅴ(国Ⅳ)</t>
  </si>
  <si>
    <t>孙红燕</t>
  </si>
  <si>
    <t>鲁HU2G99</t>
  </si>
  <si>
    <t>LMVHEKFDXFA009899</t>
  </si>
  <si>
    <t>海马S5-1.6-MT智炫型前驱(国Ⅳ)</t>
  </si>
  <si>
    <t>王海健</t>
  </si>
  <si>
    <t>鲁C212HA</t>
  </si>
  <si>
    <t>LZWADAGAXJB206829</t>
  </si>
  <si>
    <t>宝骏530-1.5T-MT精英型(国Ⅴ)</t>
  </si>
  <si>
    <t>董桂哲</t>
  </si>
  <si>
    <t>鲁KH2P32</t>
  </si>
  <si>
    <t>LJ12EKS47D4702168</t>
  </si>
  <si>
    <t>瑞风S5-1.8T-MT前驱尊享版京Ⅴ(国Ⅳ)</t>
  </si>
  <si>
    <t>张基秋</t>
  </si>
  <si>
    <t>鲁Q91XR5</t>
  </si>
  <si>
    <t>LVUDB21B7LF020801</t>
  </si>
  <si>
    <t>捷途X70-1.5T-A/MT前驱畅行版5座双离合(国Ⅵ)</t>
  </si>
  <si>
    <t>甄成</t>
  </si>
  <si>
    <t>鲁R962KL</t>
  </si>
  <si>
    <t>LGWED2A36DE028349</t>
  </si>
  <si>
    <t>哈弗M4-1.5-MT豪华型(国Ⅳ)</t>
  </si>
  <si>
    <t>代志诚</t>
  </si>
  <si>
    <t>鲁R3R07E</t>
  </si>
  <si>
    <t>LJ166A224K2201545</t>
  </si>
  <si>
    <t>瑞风M3-1.6-MT创客版豪华型7座(国Ⅴ)</t>
  </si>
  <si>
    <t>于继全</t>
  </si>
  <si>
    <t>鲁F082WX</t>
  </si>
  <si>
    <t>LVSFDFMB2BN502627</t>
  </si>
  <si>
    <t>马自达3星骋三厢1.6-MT舒适型(国Ⅳ)</t>
  </si>
  <si>
    <t>崔坤</t>
  </si>
  <si>
    <t>鲁G085HF</t>
  </si>
  <si>
    <t>LVZMN259XFA533812</t>
  </si>
  <si>
    <t>小康K05-1.2-MT(国Ⅳ)</t>
  </si>
  <si>
    <t>郑华杰</t>
  </si>
  <si>
    <t>鲁E555MJ</t>
  </si>
  <si>
    <t>LGWEF3A57BF009513</t>
  </si>
  <si>
    <t>哈弗H6-2.0-MT尊贵型前驱(国Ⅳ)</t>
  </si>
  <si>
    <t>郑恩祺</t>
  </si>
  <si>
    <t>鲁VC1D02</t>
  </si>
  <si>
    <t>LJ12FKS21B4535427</t>
  </si>
  <si>
    <t>和悦三厢1.5-MT优雅型惠民补贴(国Ⅳ)</t>
  </si>
  <si>
    <t>秦进龙</t>
  </si>
  <si>
    <t>鲁E675JF</t>
  </si>
  <si>
    <t>LGWEF3A55CF018339</t>
  </si>
  <si>
    <t>杨洋</t>
  </si>
  <si>
    <t>鲁HP615P</t>
  </si>
  <si>
    <t>LGWEF3A54CF080296</t>
  </si>
  <si>
    <t>魏尹峰</t>
  </si>
  <si>
    <t>鲁UEB216</t>
  </si>
  <si>
    <t>LJ8F2C5D6FB017929</t>
  </si>
  <si>
    <t>众泰T600-1.5T-MT精英型(国Ⅳ)</t>
  </si>
  <si>
    <t>王志勇</t>
  </si>
  <si>
    <t>鲁MQ266Y</t>
  </si>
  <si>
    <t>LGWED2A349E017700</t>
  </si>
  <si>
    <t>炫丽1.3-MT-CROSS跨界型(国Ⅳ)</t>
  </si>
  <si>
    <t>李胜博</t>
  </si>
  <si>
    <t>鲁UHD577</t>
  </si>
  <si>
    <t>LSGJA52U3AH244912</t>
  </si>
  <si>
    <t>凯越LE-1.6-MT(国Ⅳ)</t>
  </si>
  <si>
    <t>于晓东</t>
  </si>
  <si>
    <t>鲁QZ98H7</t>
  </si>
  <si>
    <t>LSVT91331DN552322</t>
  </si>
  <si>
    <t>吴传义</t>
  </si>
  <si>
    <t>鲁NQ707L</t>
  </si>
  <si>
    <t>LZWADAGA3KC670380</t>
  </si>
  <si>
    <t>宏光S-1.5-MT舒适型7座(国Ⅵ)</t>
  </si>
  <si>
    <t>马彦海</t>
  </si>
  <si>
    <t>鲁PV9E56</t>
  </si>
  <si>
    <t>LB37724SXDX050036</t>
  </si>
  <si>
    <t>全球鹰GC7-1.5-MT尊贵型惠民补贴(国Ⅳ)</t>
  </si>
  <si>
    <t>王战强</t>
  </si>
  <si>
    <t>鲁P612U6</t>
  </si>
  <si>
    <t>LMVAFLEC4GA013669</t>
  </si>
  <si>
    <t>海马M3-1.5-MT智能舒适型(国Ⅴ)</t>
  </si>
  <si>
    <t>樊春光</t>
  </si>
  <si>
    <t>鲁MQ569C</t>
  </si>
  <si>
    <t>LVZKR21B4JC160672</t>
  </si>
  <si>
    <t>小康C31-1.2-MT-2.9米88马力后驱标准型单排栏板微卡DXK1021TK2F9</t>
  </si>
  <si>
    <t>郝国安</t>
  </si>
  <si>
    <t>鲁P555K6</t>
  </si>
  <si>
    <t>LSYYBACA4BC051882</t>
  </si>
  <si>
    <t>骏捷FSV-1.5-MT舒适型(国Ⅳ)</t>
  </si>
  <si>
    <t>程守峰</t>
  </si>
  <si>
    <t>鲁Q9VZ50</t>
  </si>
  <si>
    <t>LSVT613309N524995</t>
  </si>
  <si>
    <t>志俊2.0-MT豪华型(国Ⅲ带OBD)</t>
  </si>
  <si>
    <t>毛衍才</t>
  </si>
  <si>
    <t>鲁Q7J55E</t>
  </si>
  <si>
    <t>LLV2ABA26D0505791</t>
  </si>
  <si>
    <t>力帆620-1.5-MT精英型CNG油气混合(国Ⅳ)</t>
  </si>
  <si>
    <t>叶英楠</t>
  </si>
  <si>
    <t>鲁PC0V25</t>
  </si>
  <si>
    <t>LVZA43F9XEC565947</t>
  </si>
  <si>
    <t>风光330-1.5-MT舒适型(国Ⅳ)</t>
  </si>
  <si>
    <t>杨彪</t>
  </si>
  <si>
    <t>鲁Q9J55N</t>
  </si>
  <si>
    <t>L6T7824S8CN148341</t>
  </si>
  <si>
    <t>帝豪EC7三厢1.5-MT超悦惠民型惠民补贴(国Ⅳ)</t>
  </si>
  <si>
    <t>颜世江</t>
  </si>
  <si>
    <t>鲁G632MM</t>
  </si>
  <si>
    <t>LH17CKKF7BH187180</t>
  </si>
  <si>
    <t>福美来三厢三代1.6-MT豪华型惠民补贴(国Ⅳ)</t>
  </si>
  <si>
    <t>杨林科</t>
  </si>
  <si>
    <t>鲁KW676G</t>
  </si>
  <si>
    <t>LGXC16DF7B0065686</t>
  </si>
  <si>
    <t>比亚迪F3-GLX-i-Navi-1.5-MT白金版智能型(国Ⅳ)</t>
  </si>
  <si>
    <t>王友军</t>
  </si>
  <si>
    <t>鲁Q5M3L8</t>
  </si>
  <si>
    <t>LSYKDAAA5AK027520</t>
  </si>
  <si>
    <t>金杯海狮新动力快运2.0-MT豪华型11座(国Ⅲ)</t>
  </si>
  <si>
    <t>王宝安</t>
  </si>
  <si>
    <t>鲁VF9R57</t>
  </si>
  <si>
    <t>LSVD229FXA2660337</t>
  </si>
  <si>
    <t>领驭1.8T-MT尊享型(国Ⅳ)</t>
  </si>
  <si>
    <t>马洪斌</t>
  </si>
  <si>
    <t>鲁R9R19P</t>
  </si>
  <si>
    <t>LVXDAHBA9JS014243</t>
  </si>
  <si>
    <t>逍遥1.5T-CVT全景白银版GTDI(国Ⅴ)</t>
  </si>
  <si>
    <t>刘明畅</t>
  </si>
  <si>
    <t>鲁C925FS</t>
  </si>
  <si>
    <t>WDDCF3BB8CJ973692</t>
  </si>
  <si>
    <t>奔驰A级两厢A160-1.5-CVT前驱</t>
  </si>
  <si>
    <t>裴芳</t>
  </si>
  <si>
    <t>鲁Q7G95E</t>
  </si>
  <si>
    <t>LSJA16E36DG132859</t>
  </si>
  <si>
    <t>荣威350-1.5-MT迅驰版(国Ⅳ)</t>
  </si>
  <si>
    <t>吴相峰</t>
  </si>
  <si>
    <t>鲁NZ06B8</t>
  </si>
  <si>
    <t>LZWCBAGA2KE900218</t>
  </si>
  <si>
    <t>荣光新卡1.5-MT-99马力3.15米单排座货车(国Ⅵ)</t>
  </si>
  <si>
    <t>聂恒</t>
  </si>
  <si>
    <t>鲁Q8BB21</t>
  </si>
  <si>
    <t>LZWCCAGA4E7058567</t>
  </si>
  <si>
    <t>荣光1.5-MT加长标准型9座(国Ⅳ)</t>
  </si>
  <si>
    <t>鲁Q2E75N</t>
  </si>
  <si>
    <t>LZWACAGA8E1037909</t>
  </si>
  <si>
    <t>五菱之光1.0-MT实用型7座(国Ⅳ)</t>
  </si>
  <si>
    <t>陈金良</t>
  </si>
  <si>
    <t>鲁HU0P11</t>
  </si>
  <si>
    <t>LBEYFAKC7DY224921</t>
  </si>
  <si>
    <t>索纳塔2.0-A/MT-DLX尊贵版(国Ⅳ)</t>
  </si>
  <si>
    <t>孔令彪</t>
  </si>
  <si>
    <t>鲁NS55Z6</t>
  </si>
  <si>
    <t>LZWACAGA6B4163972</t>
  </si>
  <si>
    <t>五菱之光1.1-MT-Ⅱ型(国Ⅳ)</t>
  </si>
  <si>
    <t>司绍斌</t>
  </si>
  <si>
    <t>鲁KU860W</t>
  </si>
  <si>
    <t>LSGGG54W8DS006052</t>
  </si>
  <si>
    <t>迈锐宝2.4-A/MT旗舰版京Ⅴ(国Ⅳ)</t>
  </si>
  <si>
    <t>孔涛</t>
  </si>
  <si>
    <t>鲁JMH823</t>
  </si>
  <si>
    <t>LSGVA54R1BY051606</t>
  </si>
  <si>
    <t>景程SX-1.8-A/MT豪华版(国Ⅳ)</t>
  </si>
  <si>
    <t>倪西富</t>
  </si>
  <si>
    <t>鲁P007V1</t>
  </si>
  <si>
    <t>LB37744S9CX023128</t>
  </si>
  <si>
    <t>全球鹰GC7-1.8-MT-CVVT精英型JL4G18(国Ⅳ)</t>
  </si>
  <si>
    <t>张令保</t>
  </si>
  <si>
    <t>鲁Q10XY6</t>
  </si>
  <si>
    <t>LGG7C2D27GZ019666</t>
  </si>
  <si>
    <t>菱智M3-1.6-MT长车标准型L-9座(国Ⅴ)</t>
  </si>
  <si>
    <t>陆明</t>
  </si>
  <si>
    <t>鲁A8L2H3</t>
  </si>
  <si>
    <t>LGWEF4A5XDF211108</t>
  </si>
  <si>
    <t>哈弗H6-2.4-A/MT升级版精英型前驱(国Ⅳ)</t>
  </si>
  <si>
    <t>高炀</t>
  </si>
  <si>
    <t>鲁P5B3Q7</t>
  </si>
  <si>
    <t>L6T7844S3AN041755</t>
  </si>
  <si>
    <t>帝豪EC7三厢1.8-MT豪华型(国Ⅳ)</t>
  </si>
  <si>
    <t>蔡国庆</t>
  </si>
  <si>
    <t>鲁Q6T83P</t>
  </si>
  <si>
    <t>LGWEE2K58AE036154</t>
  </si>
  <si>
    <t>腾翼C30-1.5-MT标准型(国Ⅳ)</t>
  </si>
  <si>
    <t>马传亮</t>
  </si>
  <si>
    <t>鲁VG0L37</t>
  </si>
  <si>
    <t>LSCABN2R6KE726027</t>
  </si>
  <si>
    <t>长安跨越王X1-1.2-MT-91马力3.05米舒适版厢式运输车(国Ⅵ)</t>
  </si>
  <si>
    <t>曹建忠</t>
  </si>
  <si>
    <t>鲁HZ2G83</t>
  </si>
  <si>
    <t>LSVA1033X92153975</t>
  </si>
  <si>
    <t>桑塔纳景畅1.8-MT豪华型(国Ⅳ)</t>
  </si>
  <si>
    <t>裴建均</t>
  </si>
  <si>
    <t>鲁HQ9A28</t>
  </si>
  <si>
    <t>LVZMN2597KA018924</t>
  </si>
  <si>
    <t>小康K05S-1.2-MT实用型DK12-10(国Ⅴ)</t>
  </si>
  <si>
    <t>孔冰</t>
  </si>
  <si>
    <t>鲁F601DK</t>
  </si>
  <si>
    <t>LS5A2ABE8DA120736</t>
  </si>
  <si>
    <t>逸动1.6-MT舒雅型惠民补贴(国Ⅳ)</t>
  </si>
  <si>
    <t>李风连</t>
  </si>
  <si>
    <t>鲁C508GM</t>
  </si>
  <si>
    <t>LGG7B2D16DZ133504</t>
  </si>
  <si>
    <t>菱智M3-1.6-MT舒适型7座(国Ⅳ)</t>
  </si>
  <si>
    <t>刘淑龙</t>
  </si>
  <si>
    <t>鲁QB178W</t>
  </si>
  <si>
    <t>LFV3A28WXJ3755972</t>
  </si>
  <si>
    <t>奥迪A4L-2.0T-A/MT-40TFSI-30周年进取型DSG双离合(国Ⅴ)</t>
  </si>
  <si>
    <t>王欣</t>
  </si>
  <si>
    <t>王总/鲁78未找到的</t>
  </si>
  <si>
    <t>鲁N833QF</t>
  </si>
  <si>
    <t>LVGDN56A6HG032368</t>
  </si>
  <si>
    <t>汉兰达2.0T-A/MT精英版5座前驱(国Ⅴ)</t>
  </si>
  <si>
    <t>侯昭凯</t>
  </si>
  <si>
    <t>鲁Q81V1R</t>
  </si>
  <si>
    <t>LBV5S1107ESH79817</t>
  </si>
  <si>
    <t>宝马520Li-2.0T-A/MT典雅型(国Ⅴ)</t>
  </si>
  <si>
    <t>陈新杰</t>
  </si>
  <si>
    <t>鲁VT7B23</t>
  </si>
  <si>
    <t>JE4NR52M2CJ002202</t>
  </si>
  <si>
    <t>帕杰罗3.0-AT精英版</t>
  </si>
  <si>
    <t>杨子逸</t>
  </si>
  <si>
    <t>鲁UWR863</t>
  </si>
  <si>
    <t>LZZ1BAEB0KP539680</t>
  </si>
  <si>
    <t>豪沃王2.3-MT-131马力4.15米柴油仓栅式运输车(国Ⅴ)</t>
  </si>
  <si>
    <t>李忠魁</t>
  </si>
  <si>
    <t>鲁F367MK</t>
  </si>
  <si>
    <t>LYTDAAB16LZ004412</t>
  </si>
  <si>
    <t>郝科霖</t>
  </si>
  <si>
    <t>鲁U308L1</t>
  </si>
  <si>
    <t>LFNA4MJA0MAX28949</t>
  </si>
  <si>
    <t>解放J6F-3.0-MT-165马力3.77米柴油冷藏车(国Ⅴ)</t>
  </si>
  <si>
    <t>韩彩红</t>
  </si>
  <si>
    <t>鲁J27M31</t>
  </si>
  <si>
    <t>LJ11KBBD8L1314208</t>
  </si>
  <si>
    <t>康铃J6-2.5-MT-150马力4.18米柴油载货汽车(国Ⅵ)</t>
  </si>
  <si>
    <t>张锟</t>
  </si>
  <si>
    <t>鲁PU6T98</t>
  </si>
  <si>
    <t>LFNA4LCA6MAX02685</t>
  </si>
  <si>
    <t>解放J6F-2.3-MT-131马力4.16米柴油厢式运输车(国Ⅴ)</t>
  </si>
  <si>
    <t>赵敏</t>
  </si>
  <si>
    <t>鲁MX6K91</t>
  </si>
  <si>
    <t>WDDHF4JBXBA291120</t>
  </si>
  <si>
    <t>奔驰E200L-1.8T-A/MT优雅型CGI(国Ⅳ)</t>
  </si>
  <si>
    <t>赵承景</t>
  </si>
  <si>
    <t>鲁UKC697</t>
  </si>
  <si>
    <t>LZZ1BAFB9LE804673</t>
  </si>
  <si>
    <t>豪沃悍将3.0-MT-160马力4.15米柴油厢式运输车(国Ⅴ)</t>
  </si>
  <si>
    <t>曹亮</t>
  </si>
  <si>
    <t>鲁HB71V0</t>
  </si>
  <si>
    <t>LFV3B28R7F3007761</t>
  </si>
  <si>
    <t>奥迪Q5-2.0T-A/MT-40TFSI进取型四驱(国Ⅴ)</t>
  </si>
  <si>
    <t>刘浩</t>
  </si>
  <si>
    <t>鲁E679GH</t>
  </si>
  <si>
    <t>LGDCH81F0LB507559</t>
  </si>
  <si>
    <t>小霸王1.9-MT-102马力3.95米柴油栏板汽车(国Ⅴ)</t>
  </si>
  <si>
    <t>张文锋</t>
  </si>
  <si>
    <t>鲁PU3R17</t>
  </si>
  <si>
    <t>LVAV2JVBXLE445585</t>
  </si>
  <si>
    <t>祥菱M1-1.6-MT-122马力3.3米载货汽车(国Ⅵ)</t>
  </si>
  <si>
    <t>刘磊</t>
  </si>
  <si>
    <t>鲁HF05E7</t>
  </si>
  <si>
    <t>LSFGL5164LD980201</t>
  </si>
  <si>
    <t>跃进X300-33-2.3-MT-110马力4.2米柴油自卸车(国Ⅴ)</t>
  </si>
  <si>
    <t>任海增</t>
  </si>
  <si>
    <t>鲁U976R6</t>
  </si>
  <si>
    <t>LSVAC2BR1DN155830</t>
  </si>
  <si>
    <t>桑塔纳1.6-AT豪华版(国Ⅳ)</t>
  </si>
  <si>
    <t>彭桂凤</t>
  </si>
  <si>
    <t>鲁V60D67</t>
  </si>
  <si>
    <t>LS4ASE2E8LA748323</t>
  </si>
  <si>
    <t>长安欧尚X7-1.5T-A/MT前驱豪华型双离合(国Ⅵ)</t>
  </si>
  <si>
    <t>李宝胜</t>
  </si>
  <si>
    <t>鲁Q99T1W</t>
  </si>
  <si>
    <t>LEFYECG28LHNB1200</t>
  </si>
  <si>
    <t>顺达2.9-MT-116马力4.21米柴油窄体厢式运输车(国Ⅵ)</t>
  </si>
  <si>
    <t>刘亮江</t>
  </si>
  <si>
    <t>鲁Q62Y1Z</t>
  </si>
  <si>
    <t>LFV3A28K1B3081645</t>
  </si>
  <si>
    <t>奥迪A4L-2.0T-CVT/MT-TFSI技术型(国Ⅳ)</t>
  </si>
  <si>
    <t>高静</t>
  </si>
  <si>
    <t>鲁Q3F70X</t>
  </si>
  <si>
    <t>WVGAB97P6ED002658</t>
  </si>
  <si>
    <t>大众途锐3.0T-A/MT四驱X十周年限量版</t>
  </si>
  <si>
    <t>冯朝辉</t>
  </si>
  <si>
    <t>鲁PP0H78</t>
  </si>
  <si>
    <t>LVAV2AVB2ME205979</t>
  </si>
  <si>
    <t>小卡之星2-1.6-MT-122马力3.05米双排载货汽车天然气CNG(国Ⅵ)</t>
  </si>
  <si>
    <t>柳长成</t>
  </si>
  <si>
    <t>鲁LQ559R</t>
  </si>
  <si>
    <t>LZ0B9JB33M1061314</t>
  </si>
  <si>
    <t>奥驰V2系列2.7-MT-95马力4.17米柴油栏板汽车(国Ⅴ)</t>
  </si>
  <si>
    <t>刘海富</t>
  </si>
  <si>
    <t>鲁D1V829</t>
  </si>
  <si>
    <t>LSGGF59B1AH074470</t>
  </si>
  <si>
    <t>君越3.0-A/MT旗舰型(国Ⅳ)</t>
  </si>
  <si>
    <t>孟文</t>
  </si>
  <si>
    <t>鲁HE28T5</t>
  </si>
  <si>
    <t>LSGJA52H3ES135961</t>
  </si>
  <si>
    <t>凯越1.5-A/MT经典型京Ⅴ(国Ⅳ)</t>
  </si>
  <si>
    <t>张洋</t>
  </si>
  <si>
    <t>鲁CW7T91</t>
  </si>
  <si>
    <t>L6T7824ZXLW085234</t>
  </si>
  <si>
    <t>缤瑞1.4T-CVT/MT亚运版(国Ⅵ)</t>
  </si>
  <si>
    <t>张峻恺</t>
  </si>
  <si>
    <t>鲁Q76Q8Y</t>
  </si>
  <si>
    <t>LVHFB2643D5038110</t>
  </si>
  <si>
    <t>思域EXi-1.8-AT十周年纪念舒适版(国Ⅳ)</t>
  </si>
  <si>
    <t>林全美</t>
  </si>
  <si>
    <t>鲁A8Y65N</t>
  </si>
  <si>
    <t>LVZA43P9XLA105999</t>
  </si>
  <si>
    <t>风光330S-1.5-MT舒适型7座(国Ⅵ)</t>
  </si>
  <si>
    <t>孙允雷</t>
  </si>
  <si>
    <t>鲁U76G81</t>
  </si>
  <si>
    <t>LFNA4LJB8LTB14675</t>
  </si>
  <si>
    <t>解放公狮3.9-MT-156马力4.17米仓栅式运输车柴油(国Ⅴ)</t>
  </si>
  <si>
    <t>迟文杰</t>
  </si>
  <si>
    <t>鲁K96U70</t>
  </si>
  <si>
    <t>LWVAB1560EA113216</t>
  </si>
  <si>
    <t>菲翔1.4T-A/MT劲享版双离合(国Ⅴ)</t>
  </si>
  <si>
    <t>王宇航</t>
  </si>
  <si>
    <t>鲁D522ZB</t>
  </si>
  <si>
    <t>LSGJA52H6EH256979</t>
  </si>
  <si>
    <t>凯越1.5-A/MT经典型(国Ⅴ)</t>
  </si>
  <si>
    <t>徐辉</t>
  </si>
  <si>
    <t>鲁KB5U97</t>
  </si>
  <si>
    <t>LDC943X2XD1388628</t>
  </si>
  <si>
    <t>标致408-2.0-MT豪华型京Ⅴ(国Ⅳ)</t>
  </si>
  <si>
    <t>李翔彬</t>
  </si>
  <si>
    <t>鲁VU7U06</t>
  </si>
  <si>
    <t>LVGDA46A1AG070621</t>
  </si>
  <si>
    <t>汉兰达2.7-AT精英版5座前驱(国Ⅳ)</t>
  </si>
  <si>
    <t>张贞垚</t>
  </si>
  <si>
    <t>鲁ML9T20</t>
  </si>
  <si>
    <t>LSGPC54R5BF118142</t>
  </si>
  <si>
    <t>科鲁兹三厢SE-1.8-A/MT(国Ⅳ)</t>
  </si>
  <si>
    <t>谢明松</t>
  </si>
  <si>
    <t>鲁HA08X7</t>
  </si>
  <si>
    <t>1C4BJWFG5CL233954</t>
  </si>
  <si>
    <t>吉普牧马人3.6-A/MT四门版Rubicon四驱</t>
  </si>
  <si>
    <t>山东勤恳不良资产/鲁牌包</t>
  </si>
  <si>
    <t>鲁Q72Z2V</t>
  </si>
  <si>
    <t>WBAKB210XAC406314</t>
  </si>
  <si>
    <t>宝马7系730Li-3.0-A/MT后驱领先型</t>
  </si>
  <si>
    <t>鲁Q80J1Q</t>
  </si>
  <si>
    <t>LFV3A28K8D3063579</t>
  </si>
  <si>
    <t>奥迪A4L-2.0T-CVT/MT-35TFSI技术型京Ⅴ(国Ⅳ)</t>
  </si>
  <si>
    <t>鲁AF25D0</t>
  </si>
  <si>
    <t>LVHRM1826G5054819</t>
  </si>
  <si>
    <t>本田CR-V-2.0-CVT都市版前驱(国Ⅴ)</t>
  </si>
  <si>
    <t>鲁Q73K0C</t>
  </si>
  <si>
    <t>LFV5A24F9B3018701</t>
  </si>
  <si>
    <t>奥迪A6L-2.8-CVT/MT-FSI豪华型(国Ⅳ)</t>
  </si>
  <si>
    <t>鲁Q22Z5K</t>
  </si>
  <si>
    <t>LJ12FKT32L4050819</t>
  </si>
  <si>
    <t>思皓A5-1.5T-CVT旗舰型(国Ⅵ)</t>
  </si>
  <si>
    <t>鲁KC5U36</t>
  </si>
  <si>
    <t>LFV3A23C9F3042081</t>
  </si>
  <si>
    <t>迈腾1.8T-A/MT改款豪华型DSG双离合(国Ⅴ)</t>
  </si>
  <si>
    <t>鲁Q68U9W</t>
  </si>
  <si>
    <t>LSGUA84W4EE015188</t>
  </si>
  <si>
    <t>别克GL8-CT-2.4-A/MT豪华商务舒适版京Ⅴ(国Ⅳ)</t>
  </si>
  <si>
    <t>鲁Q55Y3Z</t>
  </si>
  <si>
    <t>LGBF5AE00GR039860</t>
  </si>
  <si>
    <t>天籁2.0-CVT-XE时尚版(国Ⅴ)</t>
  </si>
  <si>
    <t>鲁PB1N87</t>
  </si>
  <si>
    <t>LFV6A24F1B3101575</t>
  </si>
  <si>
    <t>奥迪A6L-3.0T-A/MT-TFSI-quattro豪华型(国Ⅳ)</t>
  </si>
  <si>
    <t>鲁MQ2R58</t>
  </si>
  <si>
    <t>LXVJ2GEC4KA044859</t>
  </si>
  <si>
    <t>宝沃BX5-1.4T-A/MT-20TGDI前驱新锐型(国Ⅵ)</t>
  </si>
  <si>
    <t>鲁U1C215</t>
  </si>
  <si>
    <t>LBVPS5102CSD63364</t>
  </si>
  <si>
    <t>宝马320i-2.0-A/MT时尚型(国Ⅳ)</t>
  </si>
  <si>
    <t>鲁A9L03T</t>
  </si>
  <si>
    <t>LS4ASE2EXLA733936</t>
  </si>
  <si>
    <t>鲁V509FW</t>
  </si>
  <si>
    <t>LC0CG4DF9L0032325</t>
  </si>
  <si>
    <t>宋MAX-1.5T-A/MT升级版豪华型7座双离合(国Ⅵ)</t>
  </si>
  <si>
    <t>鲁Q63G0R</t>
  </si>
  <si>
    <t>L3AKFNM31LY202362</t>
  </si>
  <si>
    <t>鲁E158JC</t>
  </si>
  <si>
    <t>LFMK440F3F3078592</t>
  </si>
  <si>
    <t>丰田RAV4-2.0-CVT都市版前驱(国Ⅴ)</t>
  </si>
  <si>
    <t>鲁MY5V20</t>
  </si>
  <si>
    <t>LGBF1DE05CR092559</t>
  </si>
  <si>
    <t>天籁2.5-CVT/MT-XL-NAVI智领版(国Ⅳ)</t>
  </si>
  <si>
    <t>鲁U50C00</t>
  </si>
  <si>
    <t>L3AKFNM37LY208604</t>
  </si>
  <si>
    <t>鲁UEZ255</t>
  </si>
  <si>
    <t>1G6DZ5EG2A0128819</t>
  </si>
  <si>
    <t>凯迪拉克CTS-3.0-A/MT精英运动版</t>
  </si>
  <si>
    <t>鲁V30B37</t>
  </si>
  <si>
    <t>LSVRR21T6C2035259</t>
  </si>
  <si>
    <t>途安1.4T-A/MT智臻版5座DSG双离合(国Ⅳ)</t>
  </si>
  <si>
    <t>鲁NP2587</t>
  </si>
  <si>
    <t>LM6AFABF6MX311910</t>
  </si>
  <si>
    <t>鑫源X30L-1.5-MT财富版油气混合(国Ⅴ)</t>
  </si>
  <si>
    <t>鲁N780EB</t>
  </si>
  <si>
    <t>LBELMBJB7BY098393</t>
  </si>
  <si>
    <t>现代ix35-2.0-MT-GL前驱新锐版(国Ⅳ)</t>
  </si>
  <si>
    <t>鲁Q15F5V</t>
  </si>
  <si>
    <t>LZWADAGAXHG661273</t>
  </si>
  <si>
    <t>宝骏510-1.5-MT豪华型(国Ⅴ)</t>
  </si>
  <si>
    <t>鲁NZ25K5</t>
  </si>
  <si>
    <t>LFPM4ACC4B1E32141</t>
  </si>
  <si>
    <t>马自达6-2.0-A/MT时尚型(国Ⅳ)</t>
  </si>
  <si>
    <t>鄂C052G8</t>
  </si>
  <si>
    <t>LFV3A23C4B3827764</t>
  </si>
  <si>
    <t>阿峰/十堰客户2</t>
  </si>
  <si>
    <t>鄂CHQ506</t>
  </si>
  <si>
    <t>LSGVA54R1AY074379</t>
  </si>
  <si>
    <t>鄂CAH348</t>
  </si>
  <si>
    <t>雪铁龙</t>
  </si>
  <si>
    <t>LDCC13X2590087292</t>
  </si>
  <si>
    <t>鄂C167T8</t>
  </si>
  <si>
    <t>LBFHDAEBXY169651</t>
  </si>
  <si>
    <t>鄂CFQ020</t>
  </si>
  <si>
    <t>LBV2Y3100HMH74884</t>
  </si>
  <si>
    <t>鄂CAJ522</t>
  </si>
  <si>
    <t>LGJE1FE26CM116717</t>
  </si>
  <si>
    <t>鄂C1V716</t>
  </si>
  <si>
    <t>福特</t>
  </si>
  <si>
    <t>LVSHFAAL7CN237546</t>
  </si>
  <si>
    <t>鄂CG5508</t>
  </si>
  <si>
    <t>LSVAG2185A2937851</t>
  </si>
  <si>
    <t>鄂C133J9</t>
  </si>
  <si>
    <t>雷斯特</t>
  </si>
  <si>
    <t>KPTG0B1K7CP309187</t>
  </si>
  <si>
    <t>鄂CF0593</t>
  </si>
  <si>
    <t>LSVAB418692619808</t>
  </si>
  <si>
    <t>鄂CJ9680</t>
  </si>
  <si>
    <t>LGBG22E04CY505373</t>
  </si>
  <si>
    <t>鄂C8Z951</t>
  </si>
  <si>
    <t>LS4ASB3E1GA689618</t>
  </si>
  <si>
    <t>鄂CFA898</t>
  </si>
  <si>
    <t>LSVAR4BR8FU814229</t>
  </si>
  <si>
    <t>鄂CS9320</t>
  </si>
  <si>
    <t>LJDFAA14590059541</t>
  </si>
  <si>
    <t>鄂CBP178</t>
  </si>
  <si>
    <t>LDCA13R42D2093862</t>
  </si>
  <si>
    <t>鄂C851Z9</t>
  </si>
  <si>
    <t>马自达</t>
  </si>
  <si>
    <t>LVSHDFMC3BN506929</t>
  </si>
  <si>
    <t>鄂C139X3</t>
  </si>
  <si>
    <t>LSGXE83L0FD1655225</t>
  </si>
  <si>
    <t>鄂C1EA06</t>
  </si>
  <si>
    <t>LVSHCADB9DE290472</t>
  </si>
  <si>
    <t>鄂CBU665</t>
  </si>
  <si>
    <t>5TFDY5F14DX293910</t>
  </si>
  <si>
    <t>鄂CLK767</t>
  </si>
  <si>
    <t>福迪</t>
  </si>
  <si>
    <t>LLTAZ42C7DD819815</t>
  </si>
  <si>
    <t>鄂CU7720</t>
  </si>
  <si>
    <t>LFV3A24F183048503</t>
  </si>
  <si>
    <t>鄂CFK963</t>
  </si>
  <si>
    <t>LGG8D2D14DZ137050</t>
  </si>
  <si>
    <t>鄂CL4488</t>
  </si>
  <si>
    <t>纳智捷</t>
  </si>
  <si>
    <t>LUXG91S1XCB017732</t>
  </si>
  <si>
    <t>鄂C7F998</t>
  </si>
  <si>
    <t>LVSHJCAC0DE322532</t>
  </si>
  <si>
    <t>鄂C016A6</t>
  </si>
  <si>
    <t>鄂CEF000</t>
  </si>
  <si>
    <t>S058833</t>
  </si>
  <si>
    <t>苏D705RT</t>
  </si>
  <si>
    <t>LHMB4DGN5JA101314</t>
  </si>
  <si>
    <t>2018款雷诺科雷傲2.0L两驱豪华版</t>
  </si>
  <si>
    <t>永利名车图片</t>
  </si>
  <si>
    <t>苏DS096N</t>
  </si>
  <si>
    <t>LBELMBKC6FY579698</t>
  </si>
  <si>
    <t>2015款现代IX352.0L自动两驱智能型</t>
  </si>
  <si>
    <t>苏LUZ906</t>
  </si>
  <si>
    <t>WDDPK4JAXFF109326</t>
  </si>
  <si>
    <t>2011款奔驰SLK200时尚型</t>
  </si>
  <si>
    <t>苏AH237J</t>
  </si>
  <si>
    <t>LBEDMBKD8CZ000312</t>
  </si>
  <si>
    <t>2013款现代胜达2.0T四驱自动顶级型</t>
  </si>
  <si>
    <t>苏AP92J9</t>
  </si>
  <si>
    <t>LBVFP1907CSE24573</t>
  </si>
  <si>
    <t>2011款宝马5系520Li典雅型</t>
  </si>
  <si>
    <t>苏GTB761</t>
  </si>
  <si>
    <t>LHGCP1657D8002147</t>
  </si>
  <si>
    <t>2013款本田雅阁2.0L自动SE</t>
  </si>
  <si>
    <t>苏GOM395</t>
  </si>
  <si>
    <t>LGBG42E05HY048445</t>
  </si>
  <si>
    <t>2016款日产骐达1.6LCTV智行版</t>
  </si>
  <si>
    <t>苏G6U792</t>
  </si>
  <si>
    <t>LETCJECB7GH019241</t>
  </si>
  <si>
    <t>2017款五十铃mu-X3.0T两驱自动畅游型</t>
  </si>
  <si>
    <t>苏GPZ820</t>
  </si>
  <si>
    <t>WAUSHC4G2EN005864</t>
  </si>
  <si>
    <t>2013款奥迪A7(进口)35FSI进取型</t>
  </si>
  <si>
    <t>苏GLN389</t>
  </si>
  <si>
    <t>LBV3M2102EMC46169</t>
  </si>
  <si>
    <t>苏G3A793</t>
  </si>
  <si>
    <t>LFMBEC4D5D0207785</t>
  </si>
  <si>
    <t>2013款丰田锐志2.5V尚锐版</t>
  </si>
  <si>
    <t>苏GPR099</t>
  </si>
  <si>
    <t>LFMAP86COE0449229</t>
  </si>
  <si>
    <t>2014款丰田卡罗拉1.6LCVT</t>
  </si>
  <si>
    <t>苏G1663G</t>
  </si>
  <si>
    <t>LVHRM1810E5032450</t>
  </si>
  <si>
    <t>2012款本田CRV2.0T自动两驱都市版</t>
  </si>
  <si>
    <t>苏GGU009</t>
  </si>
  <si>
    <t>LFMBEC4D4D0163455</t>
  </si>
  <si>
    <t>2012款丰田锐志2.5V风度菁英版</t>
  </si>
  <si>
    <t>苏GMC332</t>
  </si>
  <si>
    <t>LBEMDAFC1EZ413042</t>
  </si>
  <si>
    <t>2013款现代朗动1.6L自动领先型</t>
  </si>
  <si>
    <t>苏GPE609</t>
  </si>
  <si>
    <t>LVHRM1810E5017222</t>
  </si>
  <si>
    <t>苏GOF962</t>
  </si>
  <si>
    <t>LVHRM1823G5121540</t>
  </si>
  <si>
    <t>2016款本田CRV2.0L两驱经典版</t>
  </si>
  <si>
    <t>苏G8381E</t>
  </si>
  <si>
    <t>1FA6P8TH9H5299403</t>
  </si>
  <si>
    <t>2017款野马(进口)2.3T性能版</t>
  </si>
  <si>
    <t>苏G1B060</t>
  </si>
  <si>
    <t>LVGBH51K5EG188086</t>
  </si>
  <si>
    <t>2013款丰田凯美瑞2.0L舒适型</t>
  </si>
  <si>
    <t>苏GLZ938</t>
  </si>
  <si>
    <t>LFV3A23C1E3425060</t>
  </si>
  <si>
    <t>2013款大众CC1.8TSI豪华型</t>
  </si>
  <si>
    <t>苏G60J85</t>
  </si>
  <si>
    <t>LFMJ34AF3G3092037</t>
  </si>
  <si>
    <t>2015款丰田RAV42.5L自动四驱精英版</t>
  </si>
  <si>
    <t>苏ER780Z</t>
  </si>
  <si>
    <t>LFV3A23C1C3149928</t>
  </si>
  <si>
    <t>2012款大众迈腾改款1.8T领先型</t>
  </si>
  <si>
    <t>苏EA2K06</t>
  </si>
  <si>
    <t>LSGGF53W1FH032027</t>
  </si>
  <si>
    <t>2013款别克君越2.4L精英舒适型</t>
  </si>
  <si>
    <t>苏E1G3A7</t>
  </si>
  <si>
    <t>LJDKAA249E0195730</t>
  </si>
  <si>
    <t>2016款起亚K52.0L自动GLS</t>
  </si>
  <si>
    <t>苏E55UE5</t>
  </si>
  <si>
    <t>LJDMAA225G0314884</t>
  </si>
  <si>
    <t>2016款起亚K31.6L自动GL</t>
  </si>
  <si>
    <t>苏E337G8</t>
  </si>
  <si>
    <t>WAURGB4H4DN025505</t>
  </si>
  <si>
    <t>2013款奥迪A8L(进口)45TFSI豪华型</t>
  </si>
  <si>
    <t>苏E58J8Z</t>
  </si>
  <si>
    <t>LFV2A21K0E4201911</t>
  </si>
  <si>
    <t>2014款大众速腾1.4T双离合时尚型</t>
  </si>
  <si>
    <t>苏E659AN</t>
  </si>
  <si>
    <t>LSVXL25NOD2173451</t>
  </si>
  <si>
    <t>2013款大众途观舒适版1.8TSI手自一体前驱</t>
  </si>
  <si>
    <t>苏E1R230</t>
  </si>
  <si>
    <t>LHGRC3838F8022262</t>
  </si>
  <si>
    <t>2015款本田奥德赛2.4L豪华型</t>
  </si>
  <si>
    <t>苏E3WS12</t>
  </si>
  <si>
    <t>LVSHFFAC3GF422903</t>
  </si>
  <si>
    <t>2013款福特蒙迪欧2.0T自动豪华运动型</t>
  </si>
  <si>
    <t>苏E332S2</t>
  </si>
  <si>
    <t>LBVCU1109DSG46542</t>
  </si>
  <si>
    <t>2013款宝马5系520Li典雅型</t>
  </si>
  <si>
    <t>苏E92AN1</t>
  </si>
  <si>
    <t>LGBH72E06FY015219</t>
  </si>
  <si>
    <t>2016款日产蓝鸟1.6LCVT炫酷版</t>
  </si>
  <si>
    <t>苏E7LK73</t>
  </si>
  <si>
    <t>LNBRCFBH4HB220149</t>
  </si>
  <si>
    <t>2016款北京40L2.0T手动两驱豪华版</t>
  </si>
  <si>
    <t>苏E34S35</t>
  </si>
  <si>
    <t>LGBH72E04GY074769</t>
  </si>
  <si>
    <t>2016款日产蓝鸟1.6LCVT智酷版</t>
  </si>
  <si>
    <t>苏EV56J7</t>
  </si>
  <si>
    <t>LBEGCBFC2EX007725</t>
  </si>
  <si>
    <t>2015款现代IX251.6L自动两驱智能型GLS</t>
  </si>
  <si>
    <t>苏E9M3X7</t>
  </si>
  <si>
    <t>LFV2B25G7E5172680</t>
  </si>
  <si>
    <t>2015款大众高尔夫1.6L自动时尚型</t>
  </si>
  <si>
    <t>苏E9E7Y9</t>
  </si>
  <si>
    <t>LFV3A24G9F3006568</t>
  </si>
  <si>
    <t>2014款奥迪A6L2.0TTFSI标准型</t>
  </si>
  <si>
    <t>苏E9P8D8</t>
  </si>
  <si>
    <t>LFV3B28R5D3027763</t>
  </si>
  <si>
    <t>2013款奥迪Q540TFSI进取型</t>
  </si>
  <si>
    <t>苏EV7D52</t>
  </si>
  <si>
    <t>LSFA431J3HA097470</t>
  </si>
  <si>
    <t>2017款大通D902.0T自动四驱</t>
  </si>
  <si>
    <t>苏E7F2K6</t>
  </si>
  <si>
    <t>LJDPAA220E0007536</t>
  </si>
  <si>
    <t>2014款起亚K42.0L自动</t>
  </si>
  <si>
    <t>苏BC9A85</t>
  </si>
  <si>
    <t>LFV3B28RXA3015376</t>
  </si>
  <si>
    <t>苏BA757K</t>
  </si>
  <si>
    <t>LNBRCDDH8EF201058</t>
  </si>
  <si>
    <t>苏B5021U</t>
  </si>
  <si>
    <t>LBVFP1907CSE89455</t>
  </si>
  <si>
    <t>2012款宝马5系520Li典雅型</t>
  </si>
  <si>
    <t>苏B8NF65</t>
  </si>
  <si>
    <t>LGWEF4A51GF565944</t>
  </si>
  <si>
    <t>2017款哈弗H6蓝标运动版1.5T自动两驱精英</t>
  </si>
  <si>
    <t>苏BWV523</t>
  </si>
  <si>
    <t>LVGBM51KXGG623344</t>
  </si>
  <si>
    <t>2015款丰田凯美瑞2.0G领先型</t>
  </si>
  <si>
    <t>苏B1YK91</t>
  </si>
  <si>
    <t>LGWEF7A79JH273702</t>
  </si>
  <si>
    <t>2017款WEYVV7S旗舰型</t>
  </si>
  <si>
    <t>苏BD6B76</t>
  </si>
  <si>
    <t>LBEGCBFC1FX091862</t>
  </si>
  <si>
    <t>鄂FC1X51</t>
  </si>
  <si>
    <t>LSGAR5AL3FH141093</t>
  </si>
  <si>
    <t>2014款凯迪拉克ATS-L25T舒适型</t>
  </si>
  <si>
    <t>鄂FHF569</t>
  </si>
  <si>
    <t>LHGTF3854D8045078</t>
  </si>
  <si>
    <t>2012款本田歌诗图2.4L自动豪华版</t>
  </si>
  <si>
    <t>鄂F12X89</t>
  </si>
  <si>
    <t>JF1SJ94D5EG151251</t>
  </si>
  <si>
    <t>2014款斯巴鲁森林人(进口)2.5T自动精英</t>
  </si>
  <si>
    <t>鄂FJ1T19</t>
  </si>
  <si>
    <t>LVSHFCAC9FH068418</t>
  </si>
  <si>
    <t>2015款福特锐界2.0T两驱豪锐型</t>
  </si>
  <si>
    <t>鄂FB5X58</t>
  </si>
  <si>
    <t>LFV3A28KOD3074110</t>
  </si>
  <si>
    <t>2013款奥迪A4L35TFSI自动标准型</t>
  </si>
  <si>
    <t>鄂FC5R22</t>
  </si>
  <si>
    <t>LFMJ440F7E3062373</t>
  </si>
  <si>
    <t>2015款丰田RAV42.0LCVT两驱风尚版</t>
  </si>
  <si>
    <t>鄂FN9Y79</t>
  </si>
  <si>
    <t>LSGBC5342HG067749</t>
  </si>
  <si>
    <t>2017款别克威朗三厢1.5L自动领先型</t>
  </si>
  <si>
    <t>鄂FROX95</t>
  </si>
  <si>
    <t>LS4ASE2A9HJ120503</t>
  </si>
  <si>
    <t>2017款长安CS952.0T四驱智驭版</t>
  </si>
  <si>
    <t>鄂FQT850</t>
  </si>
  <si>
    <t>LVZA53P99GC648624</t>
  </si>
  <si>
    <t>2016款东风风光S801.8L手动舒适型</t>
  </si>
  <si>
    <t>鄂KH9120</t>
  </si>
  <si>
    <t>LGBH52E09GY131196</t>
  </si>
  <si>
    <t>2016款日产轩逸1.6LCVT智享版</t>
  </si>
  <si>
    <t>鄂K96128</t>
  </si>
  <si>
    <t>LFMJ34AF5G3097613</t>
  </si>
  <si>
    <t>2016款丰田RAV42.5L自动四驱精英版</t>
  </si>
  <si>
    <t>粤S6UA61</t>
  </si>
  <si>
    <t>LVGBP87EOHG029566</t>
  </si>
  <si>
    <t>2017款丰田雷凌改款185T精英版</t>
  </si>
  <si>
    <t>粤S045LW</t>
  </si>
  <si>
    <t>L66H2F09GB058687</t>
  </si>
  <si>
    <t>2016款三菱劲炫ASX1.6L手动两驱先锋版</t>
  </si>
  <si>
    <t>粤S437A1</t>
  </si>
  <si>
    <t>LFMBEC4D1E0248089</t>
  </si>
  <si>
    <t>2013款丰田锐志2.5L尚锐版</t>
  </si>
  <si>
    <t>粤S62G88</t>
  </si>
  <si>
    <t>LBV3M2107DMC19015</t>
  </si>
  <si>
    <t>2013款宝马3系320Li豪华设计套装</t>
  </si>
  <si>
    <t>粤S6U6J0</t>
  </si>
  <si>
    <t>LHGRU1840H2092290</t>
  </si>
  <si>
    <t>2015款本田缤智1.5LCVT两驱舒适型</t>
  </si>
  <si>
    <t>粤S102RR</t>
  </si>
  <si>
    <t>LFMBOABB9G0029274</t>
  </si>
  <si>
    <t>2015款丰田皇冠2.0T时尚版</t>
  </si>
  <si>
    <t>粤SR3Q39</t>
  </si>
  <si>
    <t>LFV3A28K7F3072891</t>
  </si>
  <si>
    <t>2015款奥迪A4L35TFSI运动标准型</t>
  </si>
  <si>
    <t>粤S74F86</t>
  </si>
  <si>
    <t>LVGBH42K7EG803794</t>
  </si>
  <si>
    <t>2012款丰田凯美瑞经典版2.0L200E精英版</t>
  </si>
  <si>
    <t>鲁RMP959</t>
  </si>
  <si>
    <t>LFMJ34AF1E3041178</t>
  </si>
  <si>
    <t>2013款丰田RAV42.5L手自一体四驱精英版</t>
  </si>
  <si>
    <t>鲁R988AS</t>
  </si>
  <si>
    <t>LFV5A24F5B30785552011款奥迪A6L2.8TSI豪华型</t>
  </si>
  <si>
    <t>2011款奥迪A6L2.8TSI豪华型</t>
  </si>
  <si>
    <t>鲁R530B1</t>
  </si>
  <si>
    <t>LFV2A21K3F4104445</t>
  </si>
  <si>
    <t>2015款大众速腾230TSI自动豪华型</t>
  </si>
  <si>
    <t>鲁AD773Y</t>
  </si>
  <si>
    <t>LVHRU5807G6008531</t>
  </si>
  <si>
    <t>2015款本田XRV1.8L豪华版</t>
  </si>
  <si>
    <t>鲁AE55Z0</t>
  </si>
  <si>
    <t>L2CCA2BGXHG374141</t>
  </si>
  <si>
    <t>2017款路虎发现神行2.0T</t>
  </si>
  <si>
    <t>鲁A8K595</t>
  </si>
  <si>
    <t>LFV3A23C2D3152399</t>
  </si>
  <si>
    <t>2012款大众迈腾1.8T手自一体领先型</t>
  </si>
  <si>
    <t>鲁AV6P69</t>
  </si>
  <si>
    <t>WDCDF5GEXEA372388</t>
  </si>
  <si>
    <t>2014款奔驰GL400(进口)3.0T动感型</t>
  </si>
  <si>
    <t>鲁A959YA</t>
  </si>
  <si>
    <t>LMVHEKFDOFA011712</t>
  </si>
  <si>
    <t>2015款海马S51.6L手动豪华型</t>
  </si>
  <si>
    <t>鲁AQX618</t>
  </si>
  <si>
    <t>LSVCH6A44DN084582</t>
  </si>
  <si>
    <t>鲁AU91F8</t>
  </si>
  <si>
    <t>LFV2A1156G3165476</t>
  </si>
  <si>
    <t>2016款大众宝来1.6L手动舒适型</t>
  </si>
  <si>
    <t>鲁A131LC</t>
  </si>
  <si>
    <t>LFV3A23C1E3131822</t>
  </si>
  <si>
    <t>2013款大众迈腾2.0TSI手自一体豪华型</t>
  </si>
  <si>
    <t>鲁AQX603</t>
  </si>
  <si>
    <t>LBEMDAFC9DZ157134</t>
  </si>
  <si>
    <t>2012款现代朗动1.6L自动领先型</t>
  </si>
  <si>
    <t>鲁A015TU</t>
  </si>
  <si>
    <t>LSGUD84X2FE012100</t>
  </si>
  <si>
    <t>2014款别克GL82.4L经典版</t>
  </si>
  <si>
    <t>鲁AA7A89</t>
  </si>
  <si>
    <t>LBV5S3102ESJ37501</t>
  </si>
  <si>
    <t>2014款宝马5系525Li豪华设计套装</t>
  </si>
  <si>
    <t>粤SHOA06</t>
  </si>
  <si>
    <t>粤S395S5</t>
  </si>
  <si>
    <t>粤S17A53</t>
  </si>
  <si>
    <t>粤S4E4X4</t>
  </si>
  <si>
    <t>粤SM2007</t>
  </si>
  <si>
    <t>粤SG6T56</t>
  </si>
  <si>
    <t>粤SA3M35</t>
  </si>
  <si>
    <t>粤S422\M</t>
  </si>
  <si>
    <t>粤SD279E</t>
  </si>
  <si>
    <t>粤S6V3N7</t>
  </si>
  <si>
    <t>粤S654Z2</t>
  </si>
  <si>
    <t>LBEMDAFB7GZ944644</t>
  </si>
  <si>
    <t>历历在目/委托叶翔附件包</t>
  </si>
  <si>
    <t>粤S6542U</t>
  </si>
  <si>
    <t>LBEMDAFB9GZ936500</t>
  </si>
  <si>
    <t>粤SP943P</t>
  </si>
  <si>
    <t>LSGPC52H3GF129545</t>
  </si>
  <si>
    <t>粤SP247P</t>
  </si>
  <si>
    <t>LGBH12E0XGY459562</t>
  </si>
  <si>
    <t>粤S6EN17</t>
  </si>
  <si>
    <t>LJDMAA223G0304337</t>
  </si>
  <si>
    <t>粤S7EN10</t>
  </si>
  <si>
    <t>LJDMAA225G0304839</t>
  </si>
  <si>
    <t>粤SUP728</t>
  </si>
  <si>
    <t>LJDMAA225G0304811</t>
  </si>
  <si>
    <t>粤S4EN75</t>
  </si>
  <si>
    <t>LBEMDAFB3GZ963241</t>
  </si>
  <si>
    <t>粤S0BE47</t>
  </si>
  <si>
    <t>LBEMDAFB3GZ958203</t>
  </si>
  <si>
    <t>粤S096QD</t>
  </si>
  <si>
    <t>LBEMDAFB9GZ958593</t>
  </si>
  <si>
    <t>粤S096QK</t>
  </si>
  <si>
    <t>LBEMDAFB1GZ960452</t>
  </si>
  <si>
    <t>粤S4602C</t>
  </si>
  <si>
    <t>LJDMAA228G0310764</t>
  </si>
  <si>
    <t>粤S0461J</t>
  </si>
  <si>
    <t>LJDMAA229G0310224</t>
  </si>
  <si>
    <t>粤S640PJ</t>
  </si>
  <si>
    <t>LGBH12E09GY468382</t>
  </si>
  <si>
    <t>粤S640PW</t>
  </si>
  <si>
    <t>LGBH12E06GY468436</t>
  </si>
  <si>
    <t>粤S640L3</t>
  </si>
  <si>
    <t>LGBH12E07GY468395</t>
  </si>
  <si>
    <t>粤S6402N</t>
  </si>
  <si>
    <t>LGBH12E01GY468229</t>
  </si>
  <si>
    <t>粤S0GV75</t>
  </si>
  <si>
    <t>LBEMDAFB6GZ002679</t>
  </si>
  <si>
    <t>粤S175QP</t>
  </si>
  <si>
    <t>LBEMDAFB6GZ962150</t>
  </si>
  <si>
    <t>粤S4DK73</t>
  </si>
  <si>
    <t>LGBH12E07GY460247</t>
  </si>
  <si>
    <t>粤SPY328</t>
  </si>
  <si>
    <t>LGBH12E02GY459538</t>
  </si>
  <si>
    <t>粤SB996D</t>
  </si>
  <si>
    <t>LJDMAA226G0304820</t>
  </si>
  <si>
    <t>粤SUL022</t>
  </si>
  <si>
    <t>LJDMAA223G0304788</t>
  </si>
  <si>
    <t>粤S2EP41</t>
  </si>
  <si>
    <t>LBEMDAFB5GZ958784</t>
  </si>
  <si>
    <t>粤S106QL</t>
  </si>
  <si>
    <t>LBEMDAFB0GZ963049</t>
  </si>
  <si>
    <t>粤S217QV</t>
  </si>
  <si>
    <t>LBEMDAFB2GZ962971</t>
  </si>
  <si>
    <t>粤S425QN</t>
  </si>
  <si>
    <t>LJDMAA223G0305729</t>
  </si>
  <si>
    <t>粤S046P1</t>
  </si>
  <si>
    <t>LJDMAA229G0310241</t>
  </si>
  <si>
    <t>粤S046W2</t>
  </si>
  <si>
    <t>LBEMDAFB0GZ977999</t>
  </si>
  <si>
    <t>粤S046QP</t>
  </si>
  <si>
    <t>LBEMDAFB0GZ972267</t>
  </si>
  <si>
    <t>粤S046PZ</t>
  </si>
  <si>
    <t>LBEMDAFB7GZ977854</t>
  </si>
  <si>
    <t>粤S0463Z</t>
  </si>
  <si>
    <t>LBEMDAFB7GZ960133</t>
  </si>
  <si>
    <t>粤S046E7</t>
  </si>
  <si>
    <t>LBEMDAFB2GZ980452</t>
  </si>
  <si>
    <t>粤S046G3</t>
  </si>
  <si>
    <t>LBEMDAFB3GZ981271</t>
  </si>
  <si>
    <t>粤S046L5</t>
  </si>
  <si>
    <t>LBEMDAFB7GZ982942</t>
  </si>
  <si>
    <t>粤S046M5</t>
  </si>
  <si>
    <t>LBEMDAFBXGZ975211</t>
  </si>
  <si>
    <t>粤S5FR07</t>
  </si>
  <si>
    <t>LGBH12E0XGY465541</t>
  </si>
  <si>
    <t>粤S6FT50</t>
  </si>
  <si>
    <t>LGBH12E01GY465492</t>
  </si>
  <si>
    <t>粤S5FT11</t>
  </si>
  <si>
    <t>LGBH12E06GY465374</t>
  </si>
  <si>
    <t>粤S1GD07</t>
  </si>
  <si>
    <t>LGBH12E00GY471168</t>
  </si>
  <si>
    <t>粤S0GR35</t>
  </si>
  <si>
    <t>LBEMDAFB1GZ004243</t>
  </si>
  <si>
    <t>粤S2GH67</t>
  </si>
  <si>
    <t>LBEMDAFB7GZ005879</t>
  </si>
  <si>
    <t>粤S1HB70</t>
  </si>
  <si>
    <t>LBEMDAFB3GZ005443</t>
  </si>
  <si>
    <t>粤S3HB45</t>
  </si>
  <si>
    <t>LBEMDAFB8GZ989947</t>
  </si>
  <si>
    <t>粤S7HB95</t>
  </si>
  <si>
    <t>LBEMDAFB5GZ008229</t>
  </si>
  <si>
    <t>粤S5HA27</t>
  </si>
  <si>
    <t>LBEMDAFB9GZ002398</t>
  </si>
  <si>
    <t>粤S7HA65</t>
  </si>
  <si>
    <t>LBEMDAFBXGZ006573</t>
  </si>
  <si>
    <t>粤S7HB01</t>
  </si>
  <si>
    <t>LBEMDAFB4GZ001952</t>
  </si>
  <si>
    <t>粤S2HD76</t>
  </si>
  <si>
    <t>LGBH12E00GY472398</t>
  </si>
  <si>
    <t>粤S9GR73</t>
  </si>
  <si>
    <t>LGBH12E05GY472333</t>
  </si>
  <si>
    <t>粤S0HH78</t>
  </si>
  <si>
    <t>LGBH12E0XGY471937</t>
  </si>
  <si>
    <t>粤S7HG73</t>
  </si>
  <si>
    <t>LGBH12E07GY471927</t>
  </si>
  <si>
    <t>粤S9GR70</t>
  </si>
  <si>
    <t>LGBH12E06GY471921</t>
  </si>
  <si>
    <t>粤S2HG57</t>
  </si>
  <si>
    <t>LGBH12E08GY471922</t>
  </si>
  <si>
    <t>粤S1HK97</t>
  </si>
  <si>
    <t>LGBH12E06GY471787</t>
  </si>
  <si>
    <t>粤S2HX23</t>
  </si>
  <si>
    <t>LGBH12E0XGY471811</t>
  </si>
  <si>
    <t>粤S2HX38</t>
  </si>
  <si>
    <t>LGBH12E0XGY472361</t>
  </si>
  <si>
    <t>粤S7HQ15</t>
  </si>
  <si>
    <t>LGBH12E00GY477388</t>
  </si>
  <si>
    <t>粤S6JK58</t>
  </si>
  <si>
    <t>LJDMAA224G0334916</t>
  </si>
  <si>
    <t>粤S5JF35</t>
  </si>
  <si>
    <t>LJDMAA224G0334883</t>
  </si>
  <si>
    <t>粤S490E0</t>
  </si>
  <si>
    <t>LJDMAA220G0311942</t>
  </si>
  <si>
    <t>粤S241Y0</t>
  </si>
  <si>
    <t>LJDMAA228G0343750</t>
  </si>
  <si>
    <t>粤S241E5</t>
  </si>
  <si>
    <t>LJDMAA22XG0344270</t>
  </si>
  <si>
    <t>粤S2415H</t>
  </si>
  <si>
    <t>LJDMAA222G0344277</t>
  </si>
  <si>
    <t>粤S241LX</t>
  </si>
  <si>
    <t>LJDMAA221G0344349</t>
  </si>
  <si>
    <t>粤S241Z0</t>
  </si>
  <si>
    <t>LJDMAA22XG0344351</t>
  </si>
  <si>
    <t>粤S241QP</t>
  </si>
  <si>
    <t>LJDMAA224G0344748</t>
  </si>
  <si>
    <t>粤S241L7</t>
  </si>
  <si>
    <t>LJDMAA223G0344773</t>
  </si>
  <si>
    <t>粤S0HN46</t>
  </si>
  <si>
    <t>LJDMAA221G0344268</t>
  </si>
  <si>
    <t>粤S4KD05</t>
  </si>
  <si>
    <t>LJDMAA220G0344309</t>
  </si>
  <si>
    <t>粤S5JL43</t>
  </si>
  <si>
    <t>LJDMAA226G0344380</t>
  </si>
  <si>
    <t>粤S5JS07</t>
  </si>
  <si>
    <t>LJDMAA220G0344214</t>
  </si>
  <si>
    <t>粤S7KT43</t>
  </si>
  <si>
    <t>LBEMDAFB5GZ021756</t>
  </si>
  <si>
    <t>粤S9LC55</t>
  </si>
  <si>
    <t>LBEMDAFB8GZ034856</t>
  </si>
  <si>
    <t>粤S9LC95</t>
  </si>
  <si>
    <t>LBEMDAFB7GZ027705</t>
  </si>
  <si>
    <t>粤S6542X</t>
  </si>
  <si>
    <t>粤S4EG47</t>
  </si>
  <si>
    <t>LBEMDAFB8GZ961968</t>
  </si>
  <si>
    <t>粤S4BX70</t>
  </si>
  <si>
    <t>LBEMDAFB6GZ958535</t>
  </si>
  <si>
    <t>粤S820QU</t>
  </si>
  <si>
    <t>LBEMDAFB2GZ953655</t>
  </si>
  <si>
    <t>粤S820QZ</t>
  </si>
  <si>
    <t>LBEMDAFB4GZ958467</t>
  </si>
  <si>
    <t>粤S0EX16</t>
  </si>
  <si>
    <t>LBEMDAFB0GZ959955</t>
  </si>
  <si>
    <t>粤S0461P</t>
  </si>
  <si>
    <t>LBEMDAFB0GZ972415</t>
  </si>
  <si>
    <t>粤S046K1</t>
  </si>
  <si>
    <t>LBEMDAFBXGZ981624</t>
  </si>
  <si>
    <t>粤S046R1</t>
  </si>
  <si>
    <t>LBEMDAFBXGZ983065</t>
  </si>
  <si>
    <t>粤S4601J</t>
  </si>
  <si>
    <t>LBEMDAFB5GZ983555</t>
  </si>
  <si>
    <t>粤S6FT37</t>
  </si>
  <si>
    <t>LGBH12E08GY465506</t>
  </si>
  <si>
    <t>粤S6FX73</t>
  </si>
  <si>
    <t>LGBH12E00GY471185</t>
  </si>
  <si>
    <t>粤S0GF82</t>
  </si>
  <si>
    <t>LGBH12E00GY469341</t>
  </si>
  <si>
    <t>粤S1GE57</t>
  </si>
  <si>
    <t>LGBH12E05GY471165</t>
  </si>
  <si>
    <t>粤S1GE56</t>
  </si>
  <si>
    <t>LGBH12E05GY464071</t>
  </si>
  <si>
    <t>粤S0GG07</t>
  </si>
  <si>
    <t>LGBH12E07GY464069</t>
  </si>
  <si>
    <t>粤S6HH75</t>
  </si>
  <si>
    <t>LGBH12E09GY472402</t>
  </si>
  <si>
    <t>粤S0HM53</t>
  </si>
  <si>
    <t>LGBH12E0XGY471761</t>
  </si>
  <si>
    <t>粤S1HK65</t>
  </si>
  <si>
    <t>LGBH12E00GY472935</t>
  </si>
  <si>
    <t>粤S425E1</t>
  </si>
  <si>
    <t>LJDMAA224G0334902</t>
  </si>
  <si>
    <t>粤S654N1</t>
  </si>
  <si>
    <t>LBEMDAFB4GZ936677</t>
  </si>
  <si>
    <t>粤S654N2</t>
  </si>
  <si>
    <t>LBEMDAFB0GZ934022</t>
  </si>
  <si>
    <t>粤S6542K</t>
  </si>
  <si>
    <t>LBEMDAFB7GZ934423</t>
  </si>
  <si>
    <t>粤S654Z1</t>
  </si>
  <si>
    <t>LBEMDAFB6GZ909383</t>
  </si>
  <si>
    <t>粤S654D2</t>
  </si>
  <si>
    <t>LBEMDAFB9GZ934455</t>
  </si>
  <si>
    <t>粤S6542F</t>
  </si>
  <si>
    <t>LBEMDAFB8GZ937704</t>
  </si>
  <si>
    <t>粤SMH118</t>
  </si>
  <si>
    <t>LSGPC52H3GF121266</t>
  </si>
  <si>
    <t>粤S5L459</t>
  </si>
  <si>
    <t>LSGPC52H8GF111123</t>
  </si>
  <si>
    <t>粤ST334T</t>
  </si>
  <si>
    <t>LSGPC52H6GF114957</t>
  </si>
  <si>
    <t>粤SMH928</t>
  </si>
  <si>
    <t>LSGPC52H8GF111137</t>
  </si>
  <si>
    <t>粤SN942N</t>
  </si>
  <si>
    <t>LSGPC52H0GF112637</t>
  </si>
  <si>
    <t>粤SPY168</t>
  </si>
  <si>
    <t>LGBH12E08GY459575</t>
  </si>
  <si>
    <t>粤SUP028</t>
  </si>
  <si>
    <t>LJDMAA222G0304913</t>
  </si>
  <si>
    <t>粤S4EM57</t>
  </si>
  <si>
    <t>LBEMDAFB2GZ962114</t>
  </si>
  <si>
    <t>粤S820QH</t>
  </si>
  <si>
    <t>LBEMDAFB1GZ945837</t>
  </si>
  <si>
    <t>粤S296QR</t>
  </si>
  <si>
    <t>LBEMDAFB7GZ958575</t>
  </si>
  <si>
    <t>粤S096QX</t>
  </si>
  <si>
    <t>LBEMDAFB3GZ958850</t>
  </si>
  <si>
    <t>粤S820QP</t>
  </si>
  <si>
    <t>LBEMDAFB5GZ960051</t>
  </si>
  <si>
    <t>粤S106QA</t>
  </si>
  <si>
    <t>LBEMDAFB6GZ961824</t>
  </si>
  <si>
    <t>粤S175QH</t>
  </si>
  <si>
    <t>LBEMDAFB0GZ961897</t>
  </si>
  <si>
    <t>粤S175QK</t>
  </si>
  <si>
    <t>LBEMDAFB0GZ962077</t>
  </si>
  <si>
    <t>粤S175QY</t>
  </si>
  <si>
    <t>LBEMDAFB7GZ962819</t>
  </si>
  <si>
    <t>粤S4251B</t>
  </si>
  <si>
    <t>LJDMAA221G0305244</t>
  </si>
  <si>
    <t>粤S425Q1</t>
  </si>
  <si>
    <t>LJDMAA222GO313322</t>
  </si>
  <si>
    <t>粤S4250N</t>
  </si>
  <si>
    <t>LJDMAA221G0313313</t>
  </si>
  <si>
    <t>粤S4250L</t>
  </si>
  <si>
    <t>LJDMAA221G0312906</t>
  </si>
  <si>
    <t>粤S046Q2</t>
  </si>
  <si>
    <t>LBEMDAFB4GZ978251</t>
  </si>
  <si>
    <t>粤S0461V</t>
  </si>
  <si>
    <t>LBEMDAFB4GZ976631</t>
  </si>
  <si>
    <t>粤S046C1</t>
  </si>
  <si>
    <t>LBEMDAFBXGZ983924</t>
  </si>
  <si>
    <t>粤S0461U</t>
  </si>
  <si>
    <t>LBEMDAFBXGZ981686</t>
  </si>
  <si>
    <t>粤S046D2</t>
  </si>
  <si>
    <t>LBEMDAFB1GZ983004</t>
  </si>
  <si>
    <t>粤S046H2</t>
  </si>
  <si>
    <t>LBEMDAFB2GZ972741</t>
  </si>
  <si>
    <t>粤S046Z1</t>
  </si>
  <si>
    <t>LBEMDAFB6GZ981748</t>
  </si>
  <si>
    <t>粤S0463U</t>
  </si>
  <si>
    <t>LBEMDAFB3GZ973834</t>
  </si>
  <si>
    <t>粤S046Z2</t>
  </si>
  <si>
    <t>LBEMDAFB7GZ984447</t>
  </si>
  <si>
    <t>粤S046L0</t>
  </si>
  <si>
    <t>LBEMDAFBXGZ975595</t>
  </si>
  <si>
    <t>粤S046E2</t>
  </si>
  <si>
    <t>LBEMDAFB3GZ981934</t>
  </si>
  <si>
    <t>粤S0461L</t>
  </si>
  <si>
    <t>LJDMAA227G0311971</t>
  </si>
  <si>
    <t>粤S046H5</t>
  </si>
  <si>
    <t>LJDMAA227G0312019</t>
  </si>
  <si>
    <t>粤S460G5</t>
  </si>
  <si>
    <t>LJDMAA224G0310728</t>
  </si>
  <si>
    <t>粤S640MZ</t>
  </si>
  <si>
    <t>LGBH12E07GY468235</t>
  </si>
  <si>
    <t>粤S640PF</t>
  </si>
  <si>
    <t>LGBH12E08GY468440</t>
  </si>
  <si>
    <t>粤S640LE</t>
  </si>
  <si>
    <t>LGBH12E05GY468380</t>
  </si>
  <si>
    <t>粤S640K3</t>
  </si>
  <si>
    <t>LGBH12E03GY468524</t>
  </si>
  <si>
    <t>粤S6402Z</t>
  </si>
  <si>
    <t>LGBH12E09GY468480</t>
  </si>
  <si>
    <t>粤S7FR11</t>
  </si>
  <si>
    <t>LGBH12E0XGY457522</t>
  </si>
  <si>
    <t>粤S7FR86</t>
  </si>
  <si>
    <t>LGBH12E08GY457311</t>
  </si>
  <si>
    <t>粤S6EY41</t>
  </si>
  <si>
    <t>LGBH12E03GY465350</t>
  </si>
  <si>
    <t>粤S6GD30</t>
  </si>
  <si>
    <t>LGBH12E09GY471203</t>
  </si>
  <si>
    <t>粤S5FR01</t>
  </si>
  <si>
    <t>LGBH12E03GY457524</t>
  </si>
  <si>
    <t>粤S5FR79</t>
  </si>
  <si>
    <t>LGBH12E02GY457532</t>
  </si>
  <si>
    <t>粤S1FV05</t>
  </si>
  <si>
    <t>LGBH12E03GY465543</t>
  </si>
  <si>
    <t>粤S5FT77</t>
  </si>
  <si>
    <t>LGBH12E07GY465500</t>
  </si>
  <si>
    <t>粤S0GE71</t>
  </si>
  <si>
    <t>LGBH12E04GY472629</t>
  </si>
  <si>
    <t>粤S2GD70</t>
  </si>
  <si>
    <t>LGBH12E02GY472418</t>
  </si>
  <si>
    <t>粤S5FX73</t>
  </si>
  <si>
    <t>LGBH12E03GY472606</t>
  </si>
  <si>
    <t>粤S0GD27</t>
  </si>
  <si>
    <t>LGBH12E07GY472625</t>
  </si>
  <si>
    <t>粤S5FZ76</t>
  </si>
  <si>
    <t>LBEMDAFB9GZ008041</t>
  </si>
  <si>
    <t>粤S6GV76</t>
  </si>
  <si>
    <t>LBEMDAFB9GZ006323</t>
  </si>
  <si>
    <t>粤S7GU55</t>
  </si>
  <si>
    <t>LBEMDAFBXGZ003916</t>
  </si>
  <si>
    <t>粤S9GV23</t>
  </si>
  <si>
    <t>LBEMDAFB7GZ001007</t>
  </si>
  <si>
    <t>粤S3GY51</t>
  </si>
  <si>
    <t>LBEMDAFB8GZ002540</t>
  </si>
  <si>
    <t>粤S0GR57</t>
  </si>
  <si>
    <t>LBEMDAFB8GZ006118</t>
  </si>
  <si>
    <t>粤S2GY75</t>
  </si>
  <si>
    <t>LBEMDAFB9GZ002014</t>
  </si>
  <si>
    <t>粤S2GX53</t>
  </si>
  <si>
    <t>LBEMDAFB9GZ005964</t>
  </si>
  <si>
    <t>粤S5GY23</t>
  </si>
  <si>
    <t>LBEMDAFB2GZ006907</t>
  </si>
  <si>
    <t>粤S0GR53</t>
  </si>
  <si>
    <t>LBEMDAFB3GZ005149</t>
  </si>
  <si>
    <t>粤S5GQ30</t>
  </si>
  <si>
    <t>LBEMDAFB3GZ007094</t>
  </si>
  <si>
    <t>粤S2GY52</t>
  </si>
  <si>
    <t>LBEMDAFB2GZ006499</t>
  </si>
  <si>
    <t>粤S7GZ85</t>
  </si>
  <si>
    <t>LBEMDAFB8GZ991259</t>
  </si>
  <si>
    <t>粤S7HB09</t>
  </si>
  <si>
    <t>LBEMDAFB0GZ001768</t>
  </si>
  <si>
    <t>粤S9HG65</t>
  </si>
  <si>
    <t>LGBH12E05GY471926</t>
  </si>
  <si>
    <t>粤S4HS26</t>
  </si>
  <si>
    <t>LGBH12E03GY472329</t>
  </si>
  <si>
    <t>粤S3GR07</t>
  </si>
  <si>
    <t>LGBH12E07GY472348</t>
  </si>
  <si>
    <t>粤S2HG67</t>
  </si>
  <si>
    <t>LGBH12E02GY472371</t>
  </si>
  <si>
    <t>粤S8HT39</t>
  </si>
  <si>
    <t>LGBH12E01GY471924</t>
  </si>
  <si>
    <t>粤S3HM23</t>
  </si>
  <si>
    <t>LGBH12E09GY471704</t>
  </si>
  <si>
    <t>粤S0HM69</t>
  </si>
  <si>
    <t>LGBH12E07GY471779</t>
  </si>
  <si>
    <t>粤S0HU13</t>
  </si>
  <si>
    <t>LGBH12E02GY471799</t>
  </si>
  <si>
    <t>粤S0HP27</t>
  </si>
  <si>
    <t>LGBH12E02GY471785</t>
  </si>
  <si>
    <t>粤S7HU51</t>
  </si>
  <si>
    <t>LGBH12E06GY477413</t>
  </si>
  <si>
    <t>粤S8HW59</t>
  </si>
  <si>
    <t>LBEMDAFB4GZ008416</t>
  </si>
  <si>
    <t>粤S9HW55</t>
  </si>
  <si>
    <t>LBEMDAFB9GZ001638</t>
  </si>
  <si>
    <t>粤S8HW26</t>
  </si>
  <si>
    <t>LBEMDAFB2GZ005711</t>
  </si>
  <si>
    <t>粤S5HW88</t>
  </si>
  <si>
    <t>LBEMDAFB3GZ006611</t>
  </si>
  <si>
    <t>粤S5HW86</t>
  </si>
  <si>
    <t>LBEMDAFBXGZ991019</t>
  </si>
  <si>
    <t>粤S5HK71</t>
  </si>
  <si>
    <t>LBEMDAFB4GZ005113</t>
  </si>
  <si>
    <t>粤S0HY37</t>
  </si>
  <si>
    <t>LBEMDAFB2GZ005076</t>
  </si>
  <si>
    <t>粤S5HL01</t>
  </si>
  <si>
    <t>LBEMDAFBXGZ996740</t>
  </si>
  <si>
    <t>粤S4251T</t>
  </si>
  <si>
    <t>LJDMAA224G0334804</t>
  </si>
  <si>
    <t>粤S425U0</t>
  </si>
  <si>
    <t>LJDMAA224G0334818</t>
  </si>
  <si>
    <t>粤S425P1</t>
  </si>
  <si>
    <t>LJDMAA224G0334821</t>
  </si>
  <si>
    <t>粤S425N1</t>
  </si>
  <si>
    <t>LJDMAA224G0334897</t>
  </si>
  <si>
    <t>粤S425P0</t>
  </si>
  <si>
    <t>LJDMAA224G0334933</t>
  </si>
  <si>
    <t>粤S490LC</t>
  </si>
  <si>
    <t>LJDMAA223G0340450</t>
  </si>
  <si>
    <t>粤S241L2</t>
  </si>
  <si>
    <t>LJDMAA221G0344271</t>
  </si>
  <si>
    <t>粤S241K1</t>
  </si>
  <si>
    <t>LJDMAA22XG0344348</t>
  </si>
  <si>
    <t>粤S241S0</t>
  </si>
  <si>
    <t>LJDMAA223G0343770</t>
  </si>
  <si>
    <t>粤S241E1</t>
  </si>
  <si>
    <t>LJDMAA224G0344815</t>
  </si>
  <si>
    <t>粤S241R0</t>
  </si>
  <si>
    <t>LJDMAA226G0344234</t>
  </si>
  <si>
    <t>粤S241MX</t>
  </si>
  <si>
    <t>LJDMAA22XG0344253</t>
  </si>
  <si>
    <t>粤S241M1</t>
  </si>
  <si>
    <t>LJDMAA220G0344293</t>
  </si>
  <si>
    <t>粤S2410K</t>
  </si>
  <si>
    <t>LJDMAA223G0341730</t>
  </si>
  <si>
    <t>粤S2415K</t>
  </si>
  <si>
    <t>LJDMAA220G0344262</t>
  </si>
  <si>
    <t>粤S241M0</t>
  </si>
  <si>
    <t>LJDMAA22XG0344284</t>
  </si>
  <si>
    <t>粤S5JX49</t>
  </si>
  <si>
    <t>LJDMAA22XG0344267</t>
  </si>
  <si>
    <t>粤S5JP00</t>
  </si>
  <si>
    <t>LJDMAA22XG0344334</t>
  </si>
  <si>
    <t>粤S1JW98</t>
  </si>
  <si>
    <t>LJDMAA222G0341797</t>
  </si>
  <si>
    <t>粤S5JV90</t>
  </si>
  <si>
    <t>LJDMAA22XG0344222</t>
  </si>
  <si>
    <t>粤S2LC18</t>
  </si>
  <si>
    <t>LBEMDAFB5GZ026293</t>
  </si>
  <si>
    <t>粤S7LF31</t>
  </si>
  <si>
    <t>LBEMDAFB8GZ040236</t>
  </si>
  <si>
    <t>粤S0LC21</t>
  </si>
  <si>
    <t>LBEMDAFB5GZ039707</t>
  </si>
  <si>
    <t>粤S4KY50</t>
  </si>
  <si>
    <t>LBEMDAFB9GZ039970</t>
  </si>
  <si>
    <t>粤S1LC27</t>
  </si>
  <si>
    <t>LBEMDAFB2GZ038630</t>
  </si>
  <si>
    <t>粤S9LE33</t>
  </si>
  <si>
    <t>LBEMDAFB5GZ032711</t>
  </si>
  <si>
    <t>粤S0JP41</t>
  </si>
  <si>
    <t>LBEMDAFB3GZ033937</t>
  </si>
  <si>
    <t>鲁AF87Y1</t>
  </si>
  <si>
    <t>LFV3B28R7C3015435</t>
  </si>
  <si>
    <t>奥迪Q5</t>
  </si>
  <si>
    <t>mr/李先生</t>
  </si>
  <si>
    <t>鲁BHY168</t>
  </si>
  <si>
    <t>1C4RJFAG9EC124938</t>
  </si>
  <si>
    <t>2014款大切诺基进口3.6L舒适版</t>
  </si>
  <si>
    <t>鲁P399LC</t>
  </si>
  <si>
    <t>LBEDMBND4DZ031750</t>
  </si>
  <si>
    <t>北京现代多用途乘用车</t>
  </si>
  <si>
    <t>鲁M6308R</t>
  </si>
  <si>
    <t>JTMDU09J6G5114938</t>
  </si>
  <si>
    <t>陆逊</t>
  </si>
  <si>
    <t>鲁A930Y3</t>
  </si>
  <si>
    <t>ZAM57RTAXG1165984</t>
  </si>
  <si>
    <t>马萨拉蒂GHIBLI2014款3.0TSQ4</t>
  </si>
  <si>
    <t>鲁B626SQ</t>
  </si>
  <si>
    <t>LSGGA53F8EH077740</t>
  </si>
  <si>
    <t>鲁PSA132</t>
  </si>
  <si>
    <t>LGWEE2K50DE015688</t>
  </si>
  <si>
    <t>长城牌C3013款手动</t>
  </si>
  <si>
    <t>鲁PEN588</t>
  </si>
  <si>
    <t>LSVAN2184B2704776</t>
  </si>
  <si>
    <t>朗逸</t>
  </si>
  <si>
    <t>鲁PQT589</t>
  </si>
  <si>
    <t>LSVAB4BR4DN129883</t>
  </si>
  <si>
    <t>13款桑塔纳</t>
  </si>
  <si>
    <t>鲁AXX022</t>
  </si>
  <si>
    <t>WBAVL3106EVS44983</t>
  </si>
  <si>
    <t>宝马X1</t>
  </si>
  <si>
    <t>鲁AV77T8</t>
  </si>
  <si>
    <t>JTMCU09J0J4160788</t>
  </si>
  <si>
    <t>陆地巡洋舰</t>
  </si>
  <si>
    <t>鲁AU03H3</t>
  </si>
  <si>
    <t>LBV7Y410XMS144613</t>
  </si>
  <si>
    <t>宝马X3白</t>
  </si>
  <si>
    <t>鲁A7V8G8</t>
  </si>
  <si>
    <t>WPOBA2971FL015048</t>
  </si>
  <si>
    <t>保时捷</t>
  </si>
  <si>
    <t>鲁FG6B66</t>
  </si>
  <si>
    <t>5IDEZ3DC3KS210707</t>
  </si>
  <si>
    <t>塞纳</t>
  </si>
  <si>
    <t>鲁AF33288</t>
  </si>
  <si>
    <t>WPOAE2971JL177383</t>
  </si>
  <si>
    <t>帕拉梅拉</t>
  </si>
  <si>
    <t>鲁PX0M70</t>
  </si>
  <si>
    <t>帕萨特</t>
  </si>
  <si>
    <t>鲁P9MW06</t>
  </si>
  <si>
    <t>苏C7Y278</t>
  </si>
  <si>
    <t>长城哈弗H2_2017款_舒适型1.5T手动两驱_86800</t>
  </si>
  <si>
    <t>LGWEE4A49HH279047</t>
  </si>
  <si>
    <t>mr/王总.江浙沪</t>
  </si>
  <si>
    <t>苏H1528Q</t>
  </si>
  <si>
    <t>2.0LGLS6AT2_196800</t>
  </si>
  <si>
    <t>LBELMBKC4GY717935</t>
  </si>
  <si>
    <t>苏G0822G</t>
  </si>
  <si>
    <t>2007款D22皮卡2.4-MT标准型后驱750公斤</t>
  </si>
  <si>
    <t>LJNTGU2G8GN800353</t>
  </si>
  <si>
    <t>苏B5WR95</t>
  </si>
  <si>
    <t>2016款宝马4系敞篷-420i-2.0T-A/MT后驱双门敞篷设计套装型</t>
  </si>
  <si>
    <t>WBA4T3102H5G45787</t>
  </si>
  <si>
    <t>苏N1633A</t>
  </si>
  <si>
    <t>长城哈弗H6_2016款_超值型1.5T手动两驱_88800</t>
  </si>
  <si>
    <t>LGWEF4A54HF027711</t>
  </si>
  <si>
    <t>苏N51S08</t>
  </si>
  <si>
    <t>荣威RX5_2016款_1.5T自动豪华版_129800</t>
  </si>
  <si>
    <t>LSJA24U38HS042814</t>
  </si>
  <si>
    <t>苏D782LM</t>
  </si>
  <si>
    <t>新轩逸BM11.6LXECVT舒适版_129000</t>
  </si>
  <si>
    <t>LGBH52E00FY390206</t>
  </si>
  <si>
    <t>苏C039RU</t>
  </si>
  <si>
    <t>2012款迈腾2.0T-A/MT改款豪华型DSG双离合</t>
  </si>
  <si>
    <t>LFV3A23C2C3120731</t>
  </si>
  <si>
    <t>苏C378K9</t>
  </si>
  <si>
    <t>逍客PGC4R2.0XVCVT2WD雷_180800</t>
  </si>
  <si>
    <t>LGBL2AE00DS137867</t>
  </si>
  <si>
    <t>苏C151K8</t>
  </si>
  <si>
    <t>2012款迈腾1.8T-A/MT舒适型DSG双离合</t>
  </si>
  <si>
    <t>LFV3A23C2C3041768</t>
  </si>
  <si>
    <t>苏B8FG33</t>
  </si>
  <si>
    <t>2011款标致RCZ-1.6T-A/MT时尚型</t>
  </si>
  <si>
    <t>VF34J5FVXBP006239</t>
  </si>
  <si>
    <t>苏N83H27</t>
  </si>
  <si>
    <t>进口现代综合车型</t>
  </si>
  <si>
    <t>LBEYFAKD6BY000724</t>
  </si>
  <si>
    <t>苏J758S8</t>
  </si>
  <si>
    <t>官降后IX352.0GLX6AT2195800</t>
  </si>
  <si>
    <t>LBELMBKC0GY728897</t>
  </si>
  <si>
    <t>苏J881V8</t>
  </si>
  <si>
    <t>2016款哈弗H6Coupe蓝标1.5T-AT都市型前驱</t>
  </si>
  <si>
    <t>LGWEF4A57GH049091</t>
  </si>
  <si>
    <t>苏NE5958</t>
  </si>
  <si>
    <t>2009款思铂睿2.4-A/MT-TYPE-S</t>
  </si>
  <si>
    <t>LVHCU2681C5004598</t>
  </si>
  <si>
    <t>苏K98G0X</t>
  </si>
  <si>
    <t>路虎揽胜运动版3.0T-A/MT四驱耀黑版48V轻混</t>
  </si>
  <si>
    <t>SALWA2BU7MA757991</t>
  </si>
  <si>
    <t>苏D736YT</t>
  </si>
  <si>
    <t>迈腾1.8T-A/MT智享豪华型DSG双离合(国Ⅴ)</t>
  </si>
  <si>
    <t>LFV3A23C0G3057781</t>
  </si>
  <si>
    <t>浙B117NL</t>
  </si>
  <si>
    <t>2010款奔驰C180K-1.6T-A/MT经典型后驱</t>
  </si>
  <si>
    <t>LE4GF4FB5AL120688</t>
  </si>
  <si>
    <t>浙FV635H</t>
  </si>
  <si>
    <t>捷豹XFL-2.0T-A/MT-250PS豪华版(国Ⅴ)</t>
  </si>
  <si>
    <t>L2CBB3BX0HG203963</t>
  </si>
  <si>
    <t>鲁Q908AW</t>
  </si>
  <si>
    <t>眼眼眼/单发</t>
  </si>
  <si>
    <t>浙BC93B3</t>
  </si>
  <si>
    <t>LFV3A24G9E3025684</t>
  </si>
  <si>
    <t>2012款奥迪A6LTFSI标准型</t>
  </si>
  <si>
    <t>王小虎/亿稞麦逾期需拖车车辆信息(2)(1)</t>
  </si>
  <si>
    <t>浙B311EU</t>
  </si>
  <si>
    <t>LGFB791J9LC103914</t>
  </si>
  <si>
    <t>2020款御风2.3T经济型物流车长轴中顶5-9座WP2</t>
  </si>
  <si>
    <t>浙B21HT2</t>
  </si>
  <si>
    <t>1FA6P8TH6G5314082</t>
  </si>
  <si>
    <t>2015款野马（进口）2.3T50周年纪念版</t>
  </si>
  <si>
    <t>浙B5PQ50</t>
  </si>
  <si>
    <t>LFV2A28V2G5074964</t>
  </si>
  <si>
    <t>浙B03DE6</t>
  </si>
  <si>
    <t>LFMBEC4D7G0277504</t>
  </si>
  <si>
    <t>丰田牌TV7254VSP5Q</t>
  </si>
  <si>
    <t>浙B5N1Y3</t>
  </si>
  <si>
    <t>LFV2B2GA1M5488798</t>
  </si>
  <si>
    <t>奥迪牌FV71410HADCG</t>
  </si>
  <si>
    <t>浙BUO9N3</t>
  </si>
  <si>
    <t>LXGAR5AL5GH054684</t>
  </si>
  <si>
    <t>凯迪拉充牌SGM7200AAA3</t>
  </si>
  <si>
    <t>浙B03V87</t>
  </si>
  <si>
    <t>LFPM4ACC5E1A16975</t>
  </si>
  <si>
    <t>马自达牌CA7201AT5</t>
  </si>
  <si>
    <t>浙BNJ510</t>
  </si>
  <si>
    <t>LFV2B25GG5137442</t>
  </si>
  <si>
    <t>大众牌FV7144LBDBG</t>
  </si>
  <si>
    <t>浙B5105C</t>
  </si>
  <si>
    <t>LGWEF4A52HF032941</t>
  </si>
  <si>
    <t>哈弗牌CC6460RM07</t>
  </si>
  <si>
    <t>闽HHL959</t>
  </si>
  <si>
    <t>LSVCZ6A45EN176587</t>
  </si>
  <si>
    <t>大众帕萨特2014款1.8TSIDSG御尊版</t>
  </si>
  <si>
    <t>欧兆辉</t>
  </si>
  <si>
    <t>王小虎/王小虎委外.标黄为新单包</t>
  </si>
  <si>
    <t>闽AN4K34</t>
  </si>
  <si>
    <t>LSVCB2BM3GN040943</t>
  </si>
  <si>
    <t>2015款凌渡230TSIDSG风尚版</t>
  </si>
  <si>
    <t>邱奇隆</t>
  </si>
  <si>
    <t>闽AX1F01</t>
  </si>
  <si>
    <t>LFMA8E2A1K0463233</t>
  </si>
  <si>
    <t>一汽丰田威驰</t>
  </si>
  <si>
    <t>聂建军</t>
  </si>
  <si>
    <t>闽D156DM</t>
  </si>
  <si>
    <t>LWLTFADH9JL016720</t>
  </si>
  <si>
    <t>庆铃皮卡</t>
  </si>
  <si>
    <t>徐新培</t>
  </si>
  <si>
    <t>闽A340VX</t>
  </si>
  <si>
    <t>LBV8W3106JMM30706</t>
  </si>
  <si>
    <t>2018款宝马320Li-2.0T-A/MT领先型M运动套装(国Ⅴ)</t>
  </si>
  <si>
    <t>张青放</t>
  </si>
  <si>
    <t>粤E1942M</t>
  </si>
  <si>
    <t>LFV3A24K1M3008011</t>
  </si>
  <si>
    <t>2021款奥迪A6L45TFSIquattro臻选动感型</t>
  </si>
  <si>
    <t>阳锋</t>
  </si>
  <si>
    <t>浙E31K54</t>
  </si>
  <si>
    <t>L6T7824Z9JN247924</t>
  </si>
  <si>
    <t>王小虎/9月委外找车包</t>
  </si>
  <si>
    <t>浙AS18M1</t>
  </si>
  <si>
    <t>广本雅阁</t>
  </si>
  <si>
    <t>LHGCR1645J8010938</t>
  </si>
  <si>
    <t>浙FJ552V</t>
  </si>
  <si>
    <t>吉利博越</t>
  </si>
  <si>
    <t>L6T7742ZHN48449</t>
  </si>
  <si>
    <t>浙B6F9R2</t>
  </si>
  <si>
    <t>广汽传祺</t>
  </si>
  <si>
    <t>LMGJS1G81H1060692</t>
  </si>
  <si>
    <t>浙BR9X56</t>
  </si>
  <si>
    <t>凯美瑞</t>
  </si>
  <si>
    <t>LVGBH51K5DG067234</t>
  </si>
  <si>
    <t>浙DUT300</t>
  </si>
  <si>
    <t>WBAKD5104AE585451</t>
  </si>
  <si>
    <t>浙CE27U0</t>
  </si>
  <si>
    <t>LVHFR1834E6015358</t>
  </si>
  <si>
    <t>浙GP0137</t>
  </si>
  <si>
    <t>L6T7742ZXGN436690</t>
  </si>
  <si>
    <t>沪C9R8J8</t>
  </si>
  <si>
    <t>福特锐界</t>
  </si>
  <si>
    <t>LVSHFCAC4GH186572</t>
  </si>
  <si>
    <t>浙E3D339</t>
  </si>
  <si>
    <t>福特翼虎</t>
  </si>
  <si>
    <t>LVSHJCAL6GE907362</t>
  </si>
  <si>
    <t>浙GS5Q92</t>
  </si>
  <si>
    <t>L6T7752S7HN514627</t>
  </si>
  <si>
    <t>浙DD6E00</t>
  </si>
  <si>
    <t>丰田锐志</t>
  </si>
  <si>
    <t>LFMBE22D0A0203989</t>
  </si>
  <si>
    <t>浙C87CX6</t>
  </si>
  <si>
    <t>L6T7742ZXHN491254</t>
  </si>
  <si>
    <t>浙C686K1</t>
  </si>
  <si>
    <t>长城哈弗</t>
  </si>
  <si>
    <t>LGWFG8A62JH002351</t>
  </si>
  <si>
    <t>浙CFC959</t>
  </si>
  <si>
    <t>哈弗</t>
  </si>
  <si>
    <t>LGWEF4A51GF234796</t>
  </si>
  <si>
    <t>浙AY378M</t>
  </si>
  <si>
    <t>L6T7742Z2HN499073</t>
  </si>
  <si>
    <t>浙K920G8</t>
  </si>
  <si>
    <t>L6T7742Z4JN416085</t>
  </si>
  <si>
    <t>浙FQ850S</t>
  </si>
  <si>
    <t>LVSHJCAL7HE314448</t>
  </si>
  <si>
    <t>浙F601SP</t>
  </si>
  <si>
    <t>蒙迪欧</t>
  </si>
  <si>
    <t>LVSHFFAL9FF366559</t>
  </si>
  <si>
    <t>浙ETF310</t>
  </si>
  <si>
    <t>福特福特蒙迪欧系列</t>
  </si>
  <si>
    <t>LVSHFFAL3FF204250</t>
  </si>
  <si>
    <t>浙D0041X</t>
  </si>
  <si>
    <t>广州本田本田新雅阁系列</t>
  </si>
  <si>
    <t>LHGCR2652E8010755</t>
  </si>
  <si>
    <t>浙C39FC6</t>
  </si>
  <si>
    <t>吉利帝豪系列</t>
  </si>
  <si>
    <t>LB37712Z3HH206430</t>
  </si>
  <si>
    <t>浙C77JF7</t>
  </si>
  <si>
    <t>LMGLG1G54H1002866</t>
  </si>
  <si>
    <t>浙K5089S</t>
  </si>
  <si>
    <t>宝马宝马X5系列</t>
  </si>
  <si>
    <t>LBVCU3106DSH14307</t>
  </si>
  <si>
    <t>浙D6164B</t>
  </si>
  <si>
    <t>宝马X1系列</t>
  </si>
  <si>
    <t>LBVVZ1100DMA48595</t>
  </si>
  <si>
    <t>浙FW617J</t>
  </si>
  <si>
    <t>朗逸牌</t>
  </si>
  <si>
    <t>LSVWD2189HN417577</t>
  </si>
  <si>
    <t>浙FJ7T37</t>
  </si>
  <si>
    <t>江铃凯运</t>
  </si>
  <si>
    <t>LEFYEDG22JHN45964</t>
  </si>
  <si>
    <t>浙G1947N</t>
  </si>
  <si>
    <t>LFV3A28KXE3404787</t>
  </si>
  <si>
    <t>王小虎/远升30%佣金客户包</t>
  </si>
  <si>
    <t>苏BU765M</t>
  </si>
  <si>
    <t>LFV5A24G7E3000517</t>
  </si>
  <si>
    <t>苏E1MQ61</t>
  </si>
  <si>
    <t>LVGEN56A2HG197628</t>
  </si>
  <si>
    <t>浙DG93P0</t>
  </si>
  <si>
    <t>LHGRU1856J8027763</t>
  </si>
  <si>
    <t>苏E57S98</t>
  </si>
  <si>
    <t>LVHRR8883G5009948</t>
  </si>
  <si>
    <t>渝CJS229</t>
  </si>
  <si>
    <t>LGBH52E03GY017761</t>
  </si>
  <si>
    <t>浙G1VT39</t>
  </si>
  <si>
    <t>WBAKB2106CDX17137</t>
  </si>
  <si>
    <t>苏B87F85</t>
  </si>
  <si>
    <t>LGWEF6A54JH536963</t>
  </si>
  <si>
    <t>苏UFA675</t>
  </si>
  <si>
    <t>WBAFE4101AL375989</t>
  </si>
  <si>
    <t>浙JXH885</t>
  </si>
  <si>
    <t>WBASZ6103EDZ35557</t>
  </si>
  <si>
    <t>苏EL89N5</t>
  </si>
  <si>
    <t>LBETLBFC7HY358076</t>
  </si>
  <si>
    <t>浙G9NJ12</t>
  </si>
  <si>
    <t>LE4GF4HB5EL305441</t>
  </si>
  <si>
    <t>浙A6MT99</t>
  </si>
  <si>
    <t>WBAZV4101D0E55363</t>
  </si>
  <si>
    <t>浙AP26S0</t>
  </si>
  <si>
    <t>LFV2B2F33K7530126</t>
  </si>
  <si>
    <t>浙FJ7N56</t>
  </si>
  <si>
    <t>LFV3A28WXJ3727475</t>
  </si>
  <si>
    <t>苏UB2778</t>
  </si>
  <si>
    <t>LFV3A24K0K3188210</t>
  </si>
  <si>
    <t>浙EZD050</t>
  </si>
  <si>
    <t>L2CVA2BG9GG135445</t>
  </si>
  <si>
    <t>浙CN633S</t>
  </si>
  <si>
    <t>LFV3A24K0L3069560</t>
  </si>
  <si>
    <t>浙A36A9R</t>
  </si>
  <si>
    <t>1C4RJFB80FC929316</t>
  </si>
  <si>
    <t>浙G7UW16</t>
  </si>
  <si>
    <t>ZAMSS57E9F1136207</t>
  </si>
  <si>
    <t>浙GG3065</t>
  </si>
  <si>
    <t>LVHRM1827G5126014</t>
  </si>
  <si>
    <t>浙AXD605</t>
  </si>
  <si>
    <t>5LMCJ1AN1GUJ25708</t>
  </si>
  <si>
    <t>浙CLS009</t>
  </si>
  <si>
    <t>LBVHZ1105KMP74380</t>
  </si>
  <si>
    <t>浙D093SJ</t>
  </si>
  <si>
    <t>LFV2A21K8G4285544</t>
  </si>
  <si>
    <t>浙GDS181</t>
  </si>
  <si>
    <t>LFV3B28R1G3045018</t>
  </si>
  <si>
    <t>浙AY56Y5</t>
  </si>
  <si>
    <t>LE40G4GB3KL297187</t>
  </si>
  <si>
    <t>浙E13977</t>
  </si>
  <si>
    <t>SAJAA2084G8W01153</t>
  </si>
  <si>
    <t>浙G7NM69</t>
  </si>
  <si>
    <t>LFV3B2FY3K3506206</t>
  </si>
  <si>
    <t>浙G599JR</t>
  </si>
  <si>
    <t>1C4RJFCG7FC803847</t>
  </si>
  <si>
    <t>浙D70X18</t>
  </si>
  <si>
    <t>JTJBJRBZ6G2049611</t>
  </si>
  <si>
    <t>浙A09AR9</t>
  </si>
  <si>
    <t>JTHB11B18M3003216</t>
  </si>
  <si>
    <t>浙E2H713</t>
  </si>
  <si>
    <t>WDDUG6FB4EA043756</t>
  </si>
  <si>
    <t>浙G9K2F5</t>
  </si>
  <si>
    <t>LBV5S3107FSL32480</t>
  </si>
  <si>
    <t>浙A5V37H</t>
  </si>
  <si>
    <t>LVHRW1830M7192505</t>
  </si>
  <si>
    <t>浙F98AX1</t>
  </si>
  <si>
    <t>LBV21AF07MS095425</t>
  </si>
  <si>
    <t>浙DC068A</t>
  </si>
  <si>
    <t>LFV3A23C8L3104274</t>
  </si>
  <si>
    <t>浙C86L5Q</t>
  </si>
  <si>
    <t>LFMK440F6J3370116</t>
  </si>
  <si>
    <t>粤EK81V0</t>
  </si>
  <si>
    <t>LVHFC1687H6035883</t>
  </si>
  <si>
    <t>2016款思域220TURBO自动尊贵版</t>
  </si>
  <si>
    <t>陈伟明</t>
  </si>
  <si>
    <t>王小虎/王小虎顾鑫强共享名单</t>
  </si>
  <si>
    <t>粤RH7372</t>
  </si>
  <si>
    <t>LHGGJ5652E2100856</t>
  </si>
  <si>
    <t>钟家伟</t>
  </si>
  <si>
    <t>粤EQ52T2</t>
  </si>
  <si>
    <t>LFV2B28U2J3365276</t>
  </si>
  <si>
    <t>2018款奥迪Q330周年型30TFSI时尚型</t>
  </si>
  <si>
    <t>胡廉富</t>
  </si>
  <si>
    <t>闽E3971R</t>
  </si>
  <si>
    <t>SALVA2BG0CH694695</t>
  </si>
  <si>
    <t>2012款揽胜极光(进口)2.0T5门耀动版</t>
  </si>
  <si>
    <t>胡莲端</t>
  </si>
  <si>
    <t>闽J7693C</t>
  </si>
  <si>
    <t>LSVUD6B29KN143796</t>
  </si>
  <si>
    <t>2020款途岳280TSI两驱豪华版国VI</t>
  </si>
  <si>
    <t>周进育</t>
  </si>
  <si>
    <t>闽EE596E</t>
  </si>
  <si>
    <t>LBV3M4102CMB00377</t>
  </si>
  <si>
    <t>2013款宝马3系328Li豪华设计套装</t>
  </si>
  <si>
    <t>何素燕</t>
  </si>
  <si>
    <t>粤E9ZJ61</t>
  </si>
  <si>
    <t>L6T7742Z2KU108565</t>
  </si>
  <si>
    <t>吉利汽车博越2020款1.8T双离合智尊PRO</t>
  </si>
  <si>
    <t>刘宗武</t>
  </si>
  <si>
    <t>闽C9KN38</t>
  </si>
  <si>
    <t>LVHRM1825G5141451</t>
  </si>
  <si>
    <t>东风本田CR-V</t>
  </si>
  <si>
    <t>叶妙鸿</t>
  </si>
  <si>
    <t>闽C892XN</t>
  </si>
  <si>
    <t>LFV3A28K2D3066350</t>
  </si>
  <si>
    <t>2013款奥迪A4L35TFSI自动舒适型</t>
  </si>
  <si>
    <t>李小阳</t>
  </si>
  <si>
    <t>闽C50ZR9</t>
  </si>
  <si>
    <t>L2CVA2BG1GG138548</t>
  </si>
  <si>
    <t>揽胜极光</t>
  </si>
  <si>
    <t>陈其</t>
  </si>
  <si>
    <t>粤GV7868</t>
  </si>
  <si>
    <t>JTHBT1GG1G2043817</t>
  </si>
  <si>
    <t>2015款雷克萨斯ES(进口)200精英版</t>
  </si>
  <si>
    <t>李康权</t>
  </si>
  <si>
    <t>粤E3DU39</t>
  </si>
  <si>
    <t>LVGDC46A7DG457687</t>
  </si>
  <si>
    <t>广汽丰田汉兰达</t>
  </si>
  <si>
    <t>胡旺</t>
  </si>
  <si>
    <t>闽CNF152</t>
  </si>
  <si>
    <t>LBV5S1106ESH62670</t>
  </si>
  <si>
    <t>2014款宝马5系525Li领先型</t>
  </si>
  <si>
    <t>孟凯</t>
  </si>
  <si>
    <t>赣GLJ379</t>
  </si>
  <si>
    <t>LBVHZ1107JML49161</t>
  </si>
  <si>
    <t>华晨宝马X1</t>
  </si>
  <si>
    <t>朱烈燕</t>
  </si>
  <si>
    <t>赣BZK353</t>
  </si>
  <si>
    <t>LWVEA3042HB086895</t>
  </si>
  <si>
    <t>2017款指南者200T自动家享版</t>
  </si>
  <si>
    <t>陈龙</t>
  </si>
  <si>
    <t>赣CDL728</t>
  </si>
  <si>
    <t>LFV3A28K6E3065459</t>
  </si>
  <si>
    <t>一汽奥迪A4L</t>
  </si>
  <si>
    <t>付招妹</t>
  </si>
  <si>
    <t>赣CED056</t>
  </si>
  <si>
    <t>LVHRE2857B5018305</t>
  </si>
  <si>
    <t>东风本田crv</t>
  </si>
  <si>
    <t>杨杰忠</t>
  </si>
  <si>
    <t>赣K51E20</t>
  </si>
  <si>
    <t>LFV3A28K2B3055118</t>
  </si>
  <si>
    <t>刘雪诚</t>
  </si>
  <si>
    <t>赣CWU077</t>
  </si>
  <si>
    <t>LFV2B28U3F3008745</t>
  </si>
  <si>
    <t>一汽奥迪Q3</t>
  </si>
  <si>
    <t>刘作敏</t>
  </si>
  <si>
    <t>赣D2526T</t>
  </si>
  <si>
    <t>LE4HG6JB1FL199479</t>
  </si>
  <si>
    <t>奔驰E300</t>
  </si>
  <si>
    <t>匡桢贤</t>
  </si>
  <si>
    <t>闽A6574M</t>
  </si>
  <si>
    <t>SAJAA06M4EPU33882</t>
  </si>
  <si>
    <t>2014款捷豹XF(进口)2.0T豪华版</t>
  </si>
  <si>
    <t>陈铁钊</t>
  </si>
  <si>
    <t>闽G5981S</t>
  </si>
  <si>
    <t>LBV3M2108FMD82257</t>
  </si>
  <si>
    <t>张映中</t>
  </si>
  <si>
    <t>闽E133JU</t>
  </si>
  <si>
    <t>WDDSJ4HB1FN258581</t>
  </si>
  <si>
    <t>2015款奔驰CLA级CLA220-2.0T-A/MT四驱DCT双离合</t>
  </si>
  <si>
    <t>潘铭祺</t>
  </si>
  <si>
    <t>闽AX3E00</t>
  </si>
  <si>
    <t>LFV3A23C6F3082070</t>
  </si>
  <si>
    <t>2015款迈腾改款2.0TSI豪华型</t>
  </si>
  <si>
    <t>杨敏</t>
  </si>
  <si>
    <t>闽C0M39J</t>
  </si>
  <si>
    <t>LFV3A23C6D3162224</t>
  </si>
  <si>
    <t>2013款迈腾1.8T-A/MT领先型DSG双离合京Ⅴ(国Ⅳ)</t>
  </si>
  <si>
    <t>叶远婷</t>
  </si>
  <si>
    <t>豫EV8E61</t>
  </si>
  <si>
    <t>LFV3A23C3D3172662</t>
  </si>
  <si>
    <t>2013款迈腾1.8TSI豪华型</t>
  </si>
  <si>
    <t>王波</t>
  </si>
  <si>
    <t>苏N3Q501</t>
  </si>
  <si>
    <t>LE4WG7HB5KL601789</t>
  </si>
  <si>
    <t>袁冬丽</t>
  </si>
  <si>
    <t>苏N907GT</t>
  </si>
  <si>
    <t>LSVXZ25N7G2077514</t>
  </si>
  <si>
    <t>2016款途观300TSI自动两驱舒适版</t>
  </si>
  <si>
    <t>郭丁</t>
  </si>
  <si>
    <t>苏N770GR</t>
  </si>
  <si>
    <t>SAJAB4BG3HA968987</t>
  </si>
  <si>
    <t>2015款捷豹XE(进口)2.0T200PSR-SPORT</t>
  </si>
  <si>
    <t>吴明杰</t>
  </si>
  <si>
    <t>晋M0937V</t>
  </si>
  <si>
    <t>LSGKE54H2LW353076</t>
  </si>
  <si>
    <t>2021款英朗改款典范1.5L自动精英型</t>
  </si>
  <si>
    <t>樊艳妮</t>
  </si>
  <si>
    <t>赣BR37B7</t>
  </si>
  <si>
    <t>LSVUD6C14K2040437</t>
  </si>
  <si>
    <t>2019款途铠280TSIDSG舒适版</t>
  </si>
  <si>
    <t>张丽梅</t>
  </si>
  <si>
    <t>苏N058HU</t>
  </si>
  <si>
    <t>LBV5S1101ESH64682</t>
  </si>
  <si>
    <t>2014款宝马5系520Li典雅型</t>
  </si>
  <si>
    <t>张晓玲</t>
  </si>
  <si>
    <t>苏N929HV</t>
  </si>
  <si>
    <t>LE4HG5EB3DL084920</t>
  </si>
  <si>
    <t>李芳梅</t>
  </si>
  <si>
    <t>苏N836XK</t>
  </si>
  <si>
    <t>LVSHFFAL6HF596742</t>
  </si>
  <si>
    <t>丁方程</t>
  </si>
  <si>
    <t>苏N378MJ</t>
  </si>
  <si>
    <t>LFV3B28R5F3107857</t>
  </si>
  <si>
    <t>2016款奥迪Q540TFSI技术型</t>
  </si>
  <si>
    <t>王兴路</t>
  </si>
  <si>
    <t>苏NM325Q</t>
  </si>
  <si>
    <t>LFV3A23C9F3415295</t>
  </si>
  <si>
    <t>一汽大众CC</t>
  </si>
  <si>
    <t>胡素荣</t>
  </si>
  <si>
    <t>豫AF37671</t>
  </si>
  <si>
    <t>LC0CD4C44J1040297</t>
  </si>
  <si>
    <t>2018款唐新能源DM2.0T全时四驱智联创睿型7座</t>
  </si>
  <si>
    <t>王奕博</t>
  </si>
  <si>
    <t>闽D1ZF17</t>
  </si>
  <si>
    <t>LFV3B28R1E3066898</t>
  </si>
  <si>
    <t>郑源文</t>
  </si>
  <si>
    <t>闽A13R8B</t>
  </si>
  <si>
    <t>LVTDB21B2KD270624</t>
  </si>
  <si>
    <t>2019款瑞虎8-1.6T-A/MT前驱豪华型5座双离合(国Ⅵ)</t>
  </si>
  <si>
    <t>黄义颂</t>
  </si>
  <si>
    <t>闽GXR040</t>
  </si>
  <si>
    <t>LFV5A24G7C3025348</t>
  </si>
  <si>
    <t>邓纯萍</t>
  </si>
  <si>
    <t>粤EJ77T8</t>
  </si>
  <si>
    <t>LGBH52E08LY007561</t>
  </si>
  <si>
    <t>2019款轩逸经典1.6XECVT舒适版</t>
  </si>
  <si>
    <t>徐培聪</t>
  </si>
  <si>
    <t>赣BPH319</t>
  </si>
  <si>
    <t>LFMBEC4D9C0093644</t>
  </si>
  <si>
    <t>2012款锐志2.5V风度菁英版炫装版</t>
  </si>
  <si>
    <t>钟本林</t>
  </si>
  <si>
    <t>蒙DW531R</t>
  </si>
  <si>
    <t>LNBRCDDH0FB203735</t>
  </si>
  <si>
    <t>2014款北京BJ402.4L手动穿越版</t>
  </si>
  <si>
    <t>王占立</t>
  </si>
  <si>
    <t>苏N519NK</t>
  </si>
  <si>
    <t>LBVHY5105NM463126</t>
  </si>
  <si>
    <t>2022款宝马X1sDrive25Li领先型</t>
  </si>
  <si>
    <t>孙成飞</t>
  </si>
  <si>
    <t>苏N609KJ</t>
  </si>
  <si>
    <t>LGBF5AE05HR328525</t>
  </si>
  <si>
    <t>2016款天籁改款2.0LXL舒适版</t>
  </si>
  <si>
    <t>韩先武</t>
  </si>
  <si>
    <t>苏N102KZ</t>
  </si>
  <si>
    <t>LVHRM1826G5067067</t>
  </si>
  <si>
    <t>2016款本田CR-V2.0L两驱都市版</t>
  </si>
  <si>
    <t>关丹</t>
  </si>
  <si>
    <t>赣D6108Q</t>
  </si>
  <si>
    <t>LBV3M0103FME05920</t>
  </si>
  <si>
    <t>华晨宝马3系</t>
  </si>
  <si>
    <t>吴丹</t>
  </si>
  <si>
    <t>赣BE09K3</t>
  </si>
  <si>
    <t>WDDBF4CB0FV050720</t>
  </si>
  <si>
    <t>奔驰A级</t>
  </si>
  <si>
    <t>肖泽兰</t>
  </si>
  <si>
    <t>赣AG0Y99</t>
  </si>
  <si>
    <t>LSGGH55L5ES157336</t>
  </si>
  <si>
    <t>上海通用凯迪拉克XTS</t>
  </si>
  <si>
    <t>彭俊兰</t>
  </si>
  <si>
    <t>赣AH8W95</t>
  </si>
  <si>
    <t>LGBH52E03JY696230</t>
  </si>
  <si>
    <t>东风日产轩逸</t>
  </si>
  <si>
    <t>熊绍晶</t>
  </si>
  <si>
    <t>赣CT6787</t>
  </si>
  <si>
    <t>1FTFW1RG2JFD44460</t>
  </si>
  <si>
    <t>福特F150猛禽</t>
  </si>
  <si>
    <t>况蒙</t>
  </si>
  <si>
    <t>赣EJZ607</t>
  </si>
  <si>
    <t>LSGAR5AL0HH131642</t>
  </si>
  <si>
    <t>上海通用凯迪拉克ATS-L</t>
  </si>
  <si>
    <t>熊俊</t>
  </si>
  <si>
    <t>赣G1917T</t>
  </si>
  <si>
    <t>LBVFP3907BSD16545</t>
  </si>
  <si>
    <t>华晨宝马5系</t>
  </si>
  <si>
    <t>丁一</t>
  </si>
  <si>
    <t>赣GU2670</t>
  </si>
  <si>
    <t>1GTW79CG1E1129613</t>
  </si>
  <si>
    <t>GMC</t>
  </si>
  <si>
    <t>林建清</t>
  </si>
  <si>
    <t>赣AA7K81</t>
  </si>
  <si>
    <t>WBAGZ2100ELY68792</t>
  </si>
  <si>
    <t>进口宝马X6</t>
  </si>
  <si>
    <t>付振跃</t>
  </si>
  <si>
    <t>苏NS235E</t>
  </si>
  <si>
    <t>LSGGH55L1HS064639</t>
  </si>
  <si>
    <t>2017款凯迪拉克XTS28T精英型</t>
  </si>
  <si>
    <t>陈永</t>
  </si>
  <si>
    <t>苏N151HG</t>
  </si>
  <si>
    <t>LE4GF4KB9EL308593</t>
  </si>
  <si>
    <t>2013款奔驰C级C180经典型GrandEdition</t>
  </si>
  <si>
    <t>杨帆</t>
  </si>
  <si>
    <t>苏N276GE</t>
  </si>
  <si>
    <t>LSGUA84W7GE027161</t>
  </si>
  <si>
    <t>2015款别克GL82.4L豪华商务尊享版</t>
  </si>
  <si>
    <t>汪娜娜</t>
  </si>
  <si>
    <t>苏A69W6F</t>
  </si>
  <si>
    <t>LHGGK5863K8021014</t>
  </si>
  <si>
    <t>广汽本田飞度</t>
  </si>
  <si>
    <t>谢桂平</t>
  </si>
  <si>
    <t>苏NU807P</t>
  </si>
  <si>
    <t>LSV2B8CA8JN503749</t>
  </si>
  <si>
    <t>上海大众途昂</t>
  </si>
  <si>
    <t>陈士豹</t>
  </si>
  <si>
    <t>苏NJ340S</t>
  </si>
  <si>
    <t>WBA4A1101FD402689</t>
  </si>
  <si>
    <t>2014款宝马4系(进口)420iGranCoupe时尚型</t>
  </si>
  <si>
    <t>胡春明</t>
  </si>
  <si>
    <t>苏MW1H39</t>
  </si>
  <si>
    <t>LFMAPE2C7C0430534</t>
  </si>
  <si>
    <t>2012款卡罗拉1.6TGL炫装版4AT</t>
  </si>
  <si>
    <t>孙炜</t>
  </si>
  <si>
    <t>苏NR157R</t>
  </si>
  <si>
    <t>LBVFR7903BSD28516</t>
  </si>
  <si>
    <t>2014款宝马528Li豪华设计套装</t>
  </si>
  <si>
    <t>邱楚文</t>
  </si>
  <si>
    <t>苏H516W7</t>
  </si>
  <si>
    <t>LGWEF4A56HH037757</t>
  </si>
  <si>
    <t>哈弗H6Coupe</t>
  </si>
  <si>
    <t>阮兆彬</t>
  </si>
  <si>
    <t>苏GK750Q</t>
  </si>
  <si>
    <t>3GYFN9E52DS621740</t>
  </si>
  <si>
    <t>进口凯迪拉克SRX</t>
  </si>
  <si>
    <t>马布峰</t>
  </si>
  <si>
    <t>苏NV377B</t>
  </si>
  <si>
    <t>LSVCE6A45CN049881</t>
  </si>
  <si>
    <t>上海大众帕萨特</t>
  </si>
  <si>
    <t>季磊</t>
  </si>
  <si>
    <t>苏NX815E</t>
  </si>
  <si>
    <t>LBV5S3103ESJ37247</t>
  </si>
  <si>
    <t>葛勤</t>
  </si>
  <si>
    <t>皖E10654</t>
  </si>
  <si>
    <t>LSVXZ25N5E2144138</t>
  </si>
  <si>
    <t>上海大众途观</t>
  </si>
  <si>
    <t>王磊</t>
  </si>
  <si>
    <t>皖EP7139</t>
  </si>
  <si>
    <t>LSVCD43T5A2826683</t>
  </si>
  <si>
    <t>斯柯达昊锐</t>
  </si>
  <si>
    <t>蒋国安</t>
  </si>
  <si>
    <t>皖PH780L</t>
  </si>
  <si>
    <t>LSVD62A44HN088706</t>
  </si>
  <si>
    <t>刘福子</t>
  </si>
  <si>
    <t>蒙H6H498</t>
  </si>
  <si>
    <t>LSGXC83L1JV100465</t>
  </si>
  <si>
    <t>上海通用雪佛兰探界者</t>
  </si>
  <si>
    <t>殷丽芝</t>
  </si>
  <si>
    <t>皖K779K9</t>
  </si>
  <si>
    <t>WAU8FD8T3BA105004</t>
  </si>
  <si>
    <t>进口奥迪A5</t>
  </si>
  <si>
    <t>凌德庆</t>
  </si>
  <si>
    <t>皖PLY513</t>
  </si>
  <si>
    <t>LSGKE52H2FW182787</t>
  </si>
  <si>
    <t>别克英朗</t>
  </si>
  <si>
    <t>杨胜来</t>
  </si>
  <si>
    <t>皖PJJ911</t>
  </si>
  <si>
    <t>LVRHDFALOFN366351</t>
  </si>
  <si>
    <t>长安马自达昂克赛拉</t>
  </si>
  <si>
    <t>朱远升</t>
  </si>
  <si>
    <t>皖P18891</t>
  </si>
  <si>
    <t>LVGBH51K5EG514307</t>
  </si>
  <si>
    <t>广汽丰田凯美瑞</t>
  </si>
  <si>
    <t>郭从有</t>
  </si>
  <si>
    <t>皖BT511H</t>
  </si>
  <si>
    <t>LSVCB2BM3FN090899</t>
  </si>
  <si>
    <t>大众凌渡</t>
  </si>
  <si>
    <t>杨成田</t>
  </si>
  <si>
    <t>皖PL010W</t>
  </si>
  <si>
    <t>LBEMDAFB9FZ756819</t>
  </si>
  <si>
    <t>现代朗动</t>
  </si>
  <si>
    <t>梁文</t>
  </si>
  <si>
    <t>皖PZ281Y</t>
  </si>
  <si>
    <t>LFPM4ACC2F1A57016</t>
  </si>
  <si>
    <t>一汽马自达6</t>
  </si>
  <si>
    <t>操志勇</t>
  </si>
  <si>
    <t>皖BX0857</t>
  </si>
  <si>
    <t>WDDSJ4DBXGN325654</t>
  </si>
  <si>
    <t>奔驰CLA</t>
  </si>
  <si>
    <t>汤秀武</t>
  </si>
  <si>
    <t>赣BG38H0</t>
  </si>
  <si>
    <t>LFV3A23C8E3007143</t>
  </si>
  <si>
    <t>唐莲</t>
  </si>
  <si>
    <t>苏HD055N</t>
  </si>
  <si>
    <t>WBAFR7103CDX34228</t>
  </si>
  <si>
    <t>2011款宝马5系(进口)535i领先运动型</t>
  </si>
  <si>
    <t>彭鑫民</t>
  </si>
  <si>
    <t>黑NBP545</t>
  </si>
  <si>
    <t>LFV3A28K7C3095406</t>
  </si>
  <si>
    <t>徐福智</t>
  </si>
  <si>
    <t>赣CRK922</t>
  </si>
  <si>
    <t>LSGGG54W1DS058221</t>
  </si>
  <si>
    <t>上海通用雪佛兰迈锐宝</t>
  </si>
  <si>
    <t>郑微</t>
  </si>
  <si>
    <t>赣BH87Q9</t>
  </si>
  <si>
    <t>LFV3A28K3C3035753</t>
  </si>
  <si>
    <t>2012款奥迪A4L2.0TFSI(132kW)舒适型</t>
  </si>
  <si>
    <t>谢志斌</t>
  </si>
  <si>
    <t>赣BC6G17</t>
  </si>
  <si>
    <t>LS4ASE2A7EJ169677</t>
  </si>
  <si>
    <t>长安CS75</t>
  </si>
  <si>
    <t>李英煌</t>
  </si>
  <si>
    <t>赣BG65P8</t>
  </si>
  <si>
    <t>LGBH52E09KY060378</t>
  </si>
  <si>
    <t>2019款轩逸1.6XECVT舒适版国V</t>
  </si>
  <si>
    <t>朱冬华</t>
  </si>
  <si>
    <t>赣BV9K90</t>
  </si>
  <si>
    <t>LJDKAA244D0118360</t>
  </si>
  <si>
    <t>东风悦达起亚K5</t>
  </si>
  <si>
    <t>付斌</t>
  </si>
  <si>
    <t>赣C0424C</t>
  </si>
  <si>
    <t>LGBH52E08GY045667</t>
  </si>
  <si>
    <t>2016款轩逸1.6XVCVT智享版</t>
  </si>
  <si>
    <t>谌业伟</t>
  </si>
  <si>
    <t>赣CJU012</t>
  </si>
  <si>
    <t>LVSHFFAUXKS831392</t>
  </si>
  <si>
    <t>长安福特福睿斯</t>
  </si>
  <si>
    <t>邹正崇</t>
  </si>
  <si>
    <t>赣G4S520</t>
  </si>
  <si>
    <t>LVSHCFDB8HE299683</t>
  </si>
  <si>
    <t>长安福特福克斯</t>
  </si>
  <si>
    <t>张威</t>
  </si>
  <si>
    <t>闽A05D7C</t>
  </si>
  <si>
    <t>LGBF1AE01CR137219</t>
  </si>
  <si>
    <t>2012款天籁2.0LXL智享版</t>
  </si>
  <si>
    <t>林宏鑫</t>
  </si>
  <si>
    <t>闽GZS322</t>
  </si>
  <si>
    <t>LJDMAA221H0985647</t>
  </si>
  <si>
    <t>东风悦达起亚K3</t>
  </si>
  <si>
    <t>陈志华</t>
  </si>
  <si>
    <t>闽C1469Z</t>
  </si>
  <si>
    <t>LVSHFFAC0EF704378</t>
  </si>
  <si>
    <t>2013款新蒙迪欧2.0L自动GTDi200时尚型</t>
  </si>
  <si>
    <t>陈炳坊</t>
  </si>
  <si>
    <t>闽J5755E</t>
  </si>
  <si>
    <t>LFPM4APE2J1A56937</t>
  </si>
  <si>
    <t>2018款马自达CX-42.0L自动两驱蓝天活力版国V</t>
  </si>
  <si>
    <t>陈思城</t>
  </si>
  <si>
    <t>闽A53Q3C</t>
  </si>
  <si>
    <t>WDDSJ5CBXFN228508</t>
  </si>
  <si>
    <t>2014款奔驰CLA级AMG(进口)CLA45AMG4MATIC</t>
  </si>
  <si>
    <t>陈杰盛</t>
  </si>
  <si>
    <t>吉GMQ366</t>
  </si>
  <si>
    <t>LFV3A23C5H3029217</t>
  </si>
  <si>
    <t>大众迈腾2017款1.8T双离合330TSI尊贵型</t>
  </si>
  <si>
    <t>马可盈</t>
  </si>
  <si>
    <t>辽G9Y201</t>
  </si>
  <si>
    <t>LBV5S3105FSM10884</t>
  </si>
  <si>
    <t>宝马2014款2.0T自动525Li豪华设计套装</t>
  </si>
  <si>
    <t>杨磊</t>
  </si>
  <si>
    <t>吉EVH978</t>
  </si>
  <si>
    <t>LE4HG3GBXGL215153</t>
  </si>
  <si>
    <t>奔驰2015款2.0T自动E260L运动型(改款）</t>
  </si>
  <si>
    <t>赵爽</t>
  </si>
  <si>
    <t>闽J9688M</t>
  </si>
  <si>
    <t>JTHBJ1GG2D2015686</t>
  </si>
  <si>
    <t>2013款雷克萨斯ES(进口)250典雅型</t>
  </si>
  <si>
    <t>陈锦清</t>
  </si>
  <si>
    <t>闽JNA390</t>
  </si>
  <si>
    <t>JTJZA11A5D2022598</t>
  </si>
  <si>
    <t>2013款雷克萨斯RX(进口)270豪华版</t>
  </si>
  <si>
    <t>阮爱团</t>
  </si>
  <si>
    <t>苏N2V344</t>
  </si>
  <si>
    <t>WP1AE2928FLA52374</t>
  </si>
  <si>
    <t>2015款3.0T自动CayenneSE-Hybrid；保时捷</t>
  </si>
  <si>
    <t>夏紫茹</t>
  </si>
  <si>
    <t>苏N192GT</t>
  </si>
  <si>
    <t>LBV2A3400HMF73227</t>
  </si>
  <si>
    <t>2016款1.5T自动218i时尚型；宝马2系旅行车</t>
  </si>
  <si>
    <t>钱芳</t>
  </si>
  <si>
    <t>赣BU97B7</t>
  </si>
  <si>
    <t>LFV3A28W4H3071297</t>
  </si>
  <si>
    <t>2018款奥迪A4L30周年年型40TFSI时尚型</t>
  </si>
  <si>
    <t>涂水全</t>
  </si>
  <si>
    <t>闽JXH669</t>
  </si>
  <si>
    <t>LSVGF6188G2052170</t>
  </si>
  <si>
    <t>2015款朗行230TSIDSG舒适版</t>
  </si>
  <si>
    <t>顾光增</t>
  </si>
  <si>
    <t>苏N802MS</t>
  </si>
  <si>
    <t>LFV5A24G5G3128239</t>
  </si>
  <si>
    <t>2017款2.5LCVT30FSI技术型/奥迪</t>
  </si>
  <si>
    <t>赵来春</t>
  </si>
  <si>
    <t>浙ET716E</t>
  </si>
  <si>
    <t>2017款林肯MKC(进口)2.0T两驱尊享版</t>
  </si>
  <si>
    <t>5LMCJ2CN3HUL41404</t>
  </si>
  <si>
    <t>王小虎/省内包</t>
  </si>
  <si>
    <t>粤E1EG75</t>
  </si>
  <si>
    <t>本田思域2016款180TURBOCVT舒适版</t>
  </si>
  <si>
    <t>LVHFC7632L6006985</t>
  </si>
  <si>
    <t>刘嘉伟</t>
  </si>
  <si>
    <t>虎/国宏保留</t>
  </si>
  <si>
    <t>粤LU202C</t>
  </si>
  <si>
    <t>2016款雅阁2.0L舒适版</t>
  </si>
  <si>
    <t>LHGCR1626H8113391</t>
  </si>
  <si>
    <t>黄容新</t>
  </si>
  <si>
    <t>粤H020Q0</t>
  </si>
  <si>
    <t>2019款INSPIRE260TURBO</t>
  </si>
  <si>
    <t>LVHCV4653K5044985</t>
  </si>
  <si>
    <t>何炽杰</t>
  </si>
  <si>
    <t>粤L312ZW</t>
  </si>
  <si>
    <t>2015款楼兰2.5LXLNAVIPlus两驱智领版</t>
  </si>
  <si>
    <t>LGBR4DE40FR008997</t>
  </si>
  <si>
    <t>祝保华</t>
  </si>
  <si>
    <t>粤T927DL</t>
  </si>
  <si>
    <t>LBV5S1106FSK65665</t>
  </si>
  <si>
    <t>罗永龙</t>
  </si>
  <si>
    <t>粤DZ680N</t>
  </si>
  <si>
    <t>广东省潮州市饶平县新丰镇新葵书斋西三巷1号</t>
  </si>
  <si>
    <t>1G6A95SX6E0121854</t>
  </si>
  <si>
    <t>张鸳鸯</t>
  </si>
  <si>
    <t>京QK21V8</t>
  </si>
  <si>
    <t>京N340S5</t>
  </si>
  <si>
    <t>苏UR516C</t>
  </si>
  <si>
    <t>苏B9F87L</t>
  </si>
  <si>
    <t>苏E06Q9E</t>
  </si>
  <si>
    <t>鲁R8Y88W</t>
  </si>
  <si>
    <t>云A6BZ11</t>
  </si>
  <si>
    <t>mr/王哥</t>
  </si>
  <si>
    <t>川G9JZ32</t>
  </si>
  <si>
    <t>粤N50967</t>
  </si>
  <si>
    <t>粤SY5B17</t>
  </si>
  <si>
    <t>粤SC986M</t>
  </si>
  <si>
    <t>京CAA800</t>
  </si>
  <si>
    <t>凯迪拉克牌SGM6480NAA1</t>
  </si>
  <si>
    <t>LSGNB83L7JA022050</t>
  </si>
  <si>
    <t>183/单发行驶证</t>
  </si>
  <si>
    <t>京N3Q779</t>
  </si>
  <si>
    <t>梅赛德斯_奔驰WDCFB4KB</t>
  </si>
  <si>
    <t>WDCFB4K4K015375</t>
  </si>
  <si>
    <t>京NC56F7</t>
  </si>
  <si>
    <t>梅赛德斯-奔驰牌BJ71541</t>
  </si>
  <si>
    <t>LE4WG7HB4ML856162</t>
  </si>
  <si>
    <t>冀B89CW3</t>
  </si>
  <si>
    <t>粤L9095Q</t>
  </si>
  <si>
    <t>传祺M8</t>
  </si>
  <si>
    <t>LMGMVIG83M1063305</t>
  </si>
  <si>
    <t>mr/曾</t>
  </si>
  <si>
    <t>湘NF786X</t>
  </si>
  <si>
    <t>LHGCV1672P8128167</t>
  </si>
  <si>
    <t>粤XTA911</t>
  </si>
  <si>
    <t>L2CGA2B13PG611046</t>
  </si>
  <si>
    <t>粤SJ180X</t>
  </si>
  <si>
    <t>YV1DZ4755E2517770</t>
  </si>
  <si>
    <t>粤S7K27N</t>
  </si>
  <si>
    <t>粤M7R119</t>
  </si>
  <si>
    <t>迪牌WAURGB4H</t>
  </si>
  <si>
    <t>WAURGB4HCN027042</t>
  </si>
  <si>
    <t>粤BN67J3</t>
  </si>
  <si>
    <t>保时捷即A点F</t>
  </si>
  <si>
    <t>WP1AA2958K1</t>
  </si>
  <si>
    <t>粤SC32Z6</t>
  </si>
  <si>
    <t>飞度牌HG7155DAC5</t>
  </si>
  <si>
    <t>1HGGK5852H8041531</t>
  </si>
  <si>
    <t>粤LY2P31</t>
  </si>
  <si>
    <t>英路览胜SALGA2KF</t>
  </si>
  <si>
    <t>SALGA2KF7A246999</t>
  </si>
  <si>
    <t>渝AF23C3</t>
  </si>
  <si>
    <t>LFV3A28KXF3081021</t>
  </si>
  <si>
    <t>2016款奥迪A4L35TFSI自动标准型</t>
  </si>
  <si>
    <t>汪/新网-找车20250411</t>
  </si>
  <si>
    <t>云A273ZY</t>
  </si>
  <si>
    <t>LE4ZG4DBXKL305166</t>
  </si>
  <si>
    <t>2019款奔驰E级E200L4MATIC</t>
  </si>
  <si>
    <t>粤F5N353</t>
  </si>
  <si>
    <t>LE4ZG6DB6HL050519</t>
  </si>
  <si>
    <t>2017款奔驰E级E320L4MATIC</t>
  </si>
  <si>
    <t>粤B082FS</t>
  </si>
  <si>
    <t>LSGNL83L4LA048265</t>
  </si>
  <si>
    <t>2020款凯迪拉克XT628T七座四驱领先型</t>
  </si>
  <si>
    <t>粤AF99G2</t>
  </si>
  <si>
    <t>JTJYWRBZ2G2012843</t>
  </si>
  <si>
    <t>2015款雷克萨斯NX(进口)300h前驱锋尚版</t>
  </si>
  <si>
    <t>鄂A79F77</t>
  </si>
  <si>
    <t>WBA4A1100FD402456</t>
  </si>
  <si>
    <t>宝马4系【宝马4系】</t>
  </si>
  <si>
    <t>桂绍虎</t>
  </si>
  <si>
    <t>阿峰/赤壁大车</t>
  </si>
  <si>
    <t>鄂B2T977</t>
  </si>
  <si>
    <t>LBVUG7106GME48055</t>
  </si>
  <si>
    <t>宝马x1【宝马x1】</t>
  </si>
  <si>
    <t>蔡定利</t>
  </si>
  <si>
    <t>鄂BCJ383</t>
  </si>
  <si>
    <t>LBV61AF05NS525861</t>
  </si>
  <si>
    <t>宝马5系530【宝马5系530】</t>
  </si>
  <si>
    <t>张华漾</t>
  </si>
  <si>
    <t>鄂C5728X</t>
  </si>
  <si>
    <t>LBV31DU0XNS192824</t>
  </si>
  <si>
    <t>宝马X3【宝马X3】</t>
  </si>
  <si>
    <t>徐云云</t>
  </si>
  <si>
    <t>鄂C967U9</t>
  </si>
  <si>
    <t>WBA1J1100FV302919</t>
  </si>
  <si>
    <t>宝马220i【宝马220i】</t>
  </si>
  <si>
    <t>屈斌</t>
  </si>
  <si>
    <t>鄂F8RZ07</t>
  </si>
  <si>
    <t>WBAZV4101CL921139</t>
  </si>
  <si>
    <t>宝马X5【宝马X5】</t>
  </si>
  <si>
    <t>丁红彦</t>
  </si>
  <si>
    <t>鄂FF1S23</t>
  </si>
  <si>
    <t>LBV5S1108ESH76215</t>
  </si>
  <si>
    <t>宝马520【宝马520】</t>
  </si>
  <si>
    <t>王月乔</t>
  </si>
  <si>
    <t>鄂FU71Z7</t>
  </si>
  <si>
    <t>LBVKY5102JSP97321</t>
  </si>
  <si>
    <t>宝马5系【宝马5系】</t>
  </si>
  <si>
    <t>周海涛</t>
  </si>
  <si>
    <t>鄂HR5G31</t>
  </si>
  <si>
    <t>LBV5S3108FSL10228</t>
  </si>
  <si>
    <t>宝马5系525【宝马5系525】</t>
  </si>
  <si>
    <t>卢雪</t>
  </si>
  <si>
    <t>鄂HU5M21</t>
  </si>
  <si>
    <t>WBAXW1100F0M40811</t>
  </si>
  <si>
    <t>宝马X4【宝马X4】</t>
  </si>
  <si>
    <t>徐怡</t>
  </si>
  <si>
    <t>鄂HUX811</t>
  </si>
  <si>
    <t>WBA8X3100LBT21217</t>
  </si>
  <si>
    <t>宝马三系gt【宝马三系gt】</t>
  </si>
  <si>
    <t>杨玲玲</t>
  </si>
  <si>
    <t>鄂JB1B51</t>
  </si>
  <si>
    <t>LBV2W5101MM166185</t>
  </si>
  <si>
    <t>宝马1系【宝马1系】</t>
  </si>
  <si>
    <t>张晓芬</t>
  </si>
  <si>
    <t>鄂JB3H99</t>
  </si>
  <si>
    <t>LBVHY3100NM186311</t>
  </si>
  <si>
    <t>宝马X1【宝马X1】</t>
  </si>
  <si>
    <t>李燕</t>
  </si>
  <si>
    <t>鄂LH2063</t>
  </si>
  <si>
    <t>LBV21EP09PS445292</t>
  </si>
  <si>
    <t>宝马x5【宝马x5】</t>
  </si>
  <si>
    <t>阮仕炳</t>
  </si>
  <si>
    <t>鄂QA0V68</t>
  </si>
  <si>
    <t>LBV5S3106HSN82070</t>
  </si>
  <si>
    <t>熊文涛</t>
  </si>
  <si>
    <t>鄂QA70N2</t>
  </si>
  <si>
    <t>LBV3M0106FME01764</t>
  </si>
  <si>
    <t>:宝马3系316【:宝马3系316】</t>
  </si>
  <si>
    <t>刘敏</t>
  </si>
  <si>
    <t>鄂QA8E59</t>
  </si>
  <si>
    <t>WBS8M9109G5D80359</t>
  </si>
  <si>
    <t>宝马M3【宝马M3】</t>
  </si>
  <si>
    <t>刘开冰</t>
  </si>
  <si>
    <t>鄂QM60D0</t>
  </si>
  <si>
    <t>LBV3M2105EMC35280</t>
  </si>
  <si>
    <t>宝马320LI【宝马320LI】</t>
  </si>
  <si>
    <t>田应收</t>
  </si>
  <si>
    <t>鄂QV62Y9</t>
  </si>
  <si>
    <t>WBAFG2104EL972381</t>
  </si>
  <si>
    <t>宝马【宝马】</t>
  </si>
  <si>
    <t>黄丽</t>
  </si>
  <si>
    <t>鄂S721D3</t>
  </si>
  <si>
    <t>LBV61AF05MSX00298</t>
  </si>
  <si>
    <t>宝马530【宝马530】</t>
  </si>
  <si>
    <t>汪呈纲</t>
  </si>
  <si>
    <t>鄂W0S853</t>
  </si>
  <si>
    <t>LBV21AE07NS468481</t>
  </si>
  <si>
    <t>张明</t>
  </si>
  <si>
    <t>鄂WF8520</t>
  </si>
  <si>
    <t>LBV8W3100JMK57507</t>
  </si>
  <si>
    <t>宝马320【宝马320】</t>
  </si>
  <si>
    <t>陈志豪</t>
  </si>
  <si>
    <t>鄂A0Q67H</t>
  </si>
  <si>
    <t>WAURGB4H4DN048797</t>
  </si>
  <si>
    <t>奥迪A8L</t>
  </si>
  <si>
    <t>朱汇华</t>
  </si>
  <si>
    <t>鄂A6F77T</t>
  </si>
  <si>
    <t>LFV6A24G2G3109281</t>
  </si>
  <si>
    <t>奥迪【A6L】</t>
  </si>
  <si>
    <t>王广胜</t>
  </si>
  <si>
    <t>鄂BAQ523</t>
  </si>
  <si>
    <t>LFV3A28K1F3410947</t>
  </si>
  <si>
    <t>奥迪A4L【奥迪A4L】</t>
  </si>
  <si>
    <t>张建明</t>
  </si>
  <si>
    <t>鄂FD5688</t>
  </si>
  <si>
    <t>LFV3A24K6M3109111</t>
  </si>
  <si>
    <t>奥迪A6【奥迪A6】</t>
  </si>
  <si>
    <t>郭凯</t>
  </si>
  <si>
    <t>鄂FW1892</t>
  </si>
  <si>
    <t>LFV3A24G1G3105127</t>
  </si>
  <si>
    <t>奥迪A6L【奥迪A6L】</t>
  </si>
  <si>
    <t>谭俊</t>
  </si>
  <si>
    <t>鄂JB3H56</t>
  </si>
  <si>
    <t>WAUAGD4LXCD018723</t>
  </si>
  <si>
    <t>奥迪Q7【奥迪Q7】</t>
  </si>
  <si>
    <t>黄丽松</t>
  </si>
  <si>
    <t>鄂JCJ622</t>
  </si>
  <si>
    <t>WAUGFEF54KA087568</t>
  </si>
  <si>
    <t>奥迪A5【奥迪A5】</t>
  </si>
  <si>
    <t>张兴杰</t>
  </si>
  <si>
    <t>鄂JK5G91</t>
  </si>
  <si>
    <t>LFV3B28R6G3025024</t>
  </si>
  <si>
    <t>奥迪Q5【奥迪Q5】</t>
  </si>
  <si>
    <t>江新功</t>
  </si>
  <si>
    <t>鄂KBA023</t>
  </si>
  <si>
    <t>WAUUCC8V4EA102197</t>
  </si>
  <si>
    <t>奥迪A3【奥迪A3】</t>
  </si>
  <si>
    <t>孙超</t>
  </si>
  <si>
    <t>鄂LH6M22</t>
  </si>
  <si>
    <t>LFV3B28R1E3068442</t>
  </si>
  <si>
    <t>奥迪q5【奥迪q5】</t>
  </si>
  <si>
    <t>胡平</t>
  </si>
  <si>
    <t>鄂QF05565</t>
  </si>
  <si>
    <t>WAUA8C4MXKD037366</t>
  </si>
  <si>
    <t>金春平</t>
  </si>
  <si>
    <t>鄂R6YD37</t>
  </si>
  <si>
    <t>LFV3A28K3F3409525</t>
  </si>
  <si>
    <t>杨赛</t>
  </si>
  <si>
    <t>鄂SHU265</t>
  </si>
  <si>
    <t>WAUAGD4L7ED012798</t>
  </si>
  <si>
    <t>奥迪q7【奥迪q7】</t>
  </si>
  <si>
    <t>王华松</t>
  </si>
  <si>
    <t>鄂BDJ943</t>
  </si>
  <si>
    <t>LE4AG4CB9NL049329</t>
  </si>
  <si>
    <t>奔驰c260L【奔驰c260L】</t>
  </si>
  <si>
    <t>陈丽妲</t>
  </si>
  <si>
    <t>鄂CC119C</t>
  </si>
  <si>
    <t>LE44N8HB0NL165103</t>
  </si>
  <si>
    <t>奔驰gla220【奔驰gla220】</t>
  </si>
  <si>
    <t>范波</t>
  </si>
  <si>
    <t>鄂EQ0K93</t>
  </si>
  <si>
    <t>LE4ZG8DB5LL564284</t>
  </si>
  <si>
    <t>奔驰E300L【奔驰E300L】</t>
  </si>
  <si>
    <t>向宇</t>
  </si>
  <si>
    <t>鄂F0UC55</t>
  </si>
  <si>
    <t>LE43X8EB0ML138041</t>
  </si>
  <si>
    <t>奔驰A180L【奔驰A180L】</t>
  </si>
  <si>
    <t>方妮</t>
  </si>
  <si>
    <t>鄂FP2654</t>
  </si>
  <si>
    <t>LE4WG4CB6GL152121</t>
  </si>
  <si>
    <t>奔驰C级2016款C200L【奔驰C级2016款C200L】</t>
  </si>
  <si>
    <t>莫言聪</t>
  </si>
  <si>
    <t>鄂LD6032</t>
  </si>
  <si>
    <t>LE4GG8BB0DL219756</t>
  </si>
  <si>
    <t>奔驰GLK【奔驰GLK】</t>
  </si>
  <si>
    <t>冯天奎</t>
  </si>
  <si>
    <t>鄂QM38S3</t>
  </si>
  <si>
    <t>WDDKJ3EBXFF304286</t>
  </si>
  <si>
    <t>奔驰E级（进口）2014款2.0T【奔驰E级（进口）2014款2.0T】</t>
  </si>
  <si>
    <t>何传蒙</t>
  </si>
  <si>
    <t>鄂QM80P5</t>
  </si>
  <si>
    <t>LE40G4GB9JL177876</t>
  </si>
  <si>
    <t>奔驰GLC260【奔驰GLC260】</t>
  </si>
  <si>
    <t>向建明</t>
  </si>
  <si>
    <t>鄂QV68N9</t>
  </si>
  <si>
    <t>WDDSJ4HBXJN594402</t>
  </si>
  <si>
    <t>奔驰CLA220【奔驰CLA220】</t>
  </si>
  <si>
    <t>王璐</t>
  </si>
  <si>
    <t>鄂WE6218</t>
  </si>
  <si>
    <t>WDC0G4KB7KF468741</t>
  </si>
  <si>
    <t>奔驰GLC300【奔驰GLC300】</t>
  </si>
  <si>
    <t>王晓平</t>
  </si>
  <si>
    <t>鄂E1GZ36</t>
  </si>
  <si>
    <t>SALVA2BG1DH712526</t>
  </si>
  <si>
    <t>路虎揽胜极光【路虎揽胜极光】</t>
  </si>
  <si>
    <t>龚子豪</t>
  </si>
  <si>
    <t>鄂E1PQ03</t>
  </si>
  <si>
    <t>SALWA2VF7EA328655</t>
  </si>
  <si>
    <t>路虎揽胜【路虎揽胜】</t>
  </si>
  <si>
    <t>谢秀芳</t>
  </si>
  <si>
    <t>鄂E7N588</t>
  </si>
  <si>
    <t>SALAN2F61GA785719</t>
  </si>
  <si>
    <t>路虎发现4【路虎发现4】</t>
  </si>
  <si>
    <t>黄露</t>
  </si>
  <si>
    <t>鄂FW50K9</t>
  </si>
  <si>
    <t>SALGA2VF5GA267412</t>
  </si>
  <si>
    <t>鲁晓麟</t>
  </si>
  <si>
    <t>鄂QV6Y77</t>
  </si>
  <si>
    <t>SALAN2V65GA843784</t>
  </si>
  <si>
    <t>路虎发现【路虎发现】</t>
  </si>
  <si>
    <t>马永良</t>
  </si>
  <si>
    <t>鄂W2S107</t>
  </si>
  <si>
    <t>L2CCA2B17NG153037</t>
  </si>
  <si>
    <t>路虎发现运动【路虎发现运动】</t>
  </si>
  <si>
    <t>姜林</t>
  </si>
  <si>
    <t>鄂C0699P</t>
  </si>
  <si>
    <t>WP1AA2A25DLA13021</t>
  </si>
  <si>
    <t>保时捷卡宴【保时捷卡宴】</t>
  </si>
  <si>
    <t>余显波</t>
  </si>
  <si>
    <t>鄂ADW6965</t>
  </si>
  <si>
    <t>LRW3E7FS6NC570894</t>
  </si>
  <si>
    <t>特斯拉model3【特斯拉model3】</t>
  </si>
  <si>
    <t>王茜</t>
  </si>
  <si>
    <t>鄂C5781B</t>
  </si>
  <si>
    <t>ZAMSP56E5F1139821</t>
  </si>
  <si>
    <t>玛莎拉蒂【玛莎拉蒂】</t>
  </si>
  <si>
    <t>王芳</t>
  </si>
  <si>
    <t>鄂C0766H</t>
  </si>
  <si>
    <t>LSGNL83L9LA021174</t>
  </si>
  <si>
    <t>凯迪拉克XT6【凯迪拉克XT6】</t>
  </si>
  <si>
    <t>李霞</t>
  </si>
  <si>
    <t>鄂F95S05</t>
  </si>
  <si>
    <t>LSGKR5AL8GA004651</t>
  </si>
  <si>
    <t>凯迪拉克CT6【凯迪拉克CT6】</t>
  </si>
  <si>
    <t>李淑青</t>
  </si>
  <si>
    <t>鄂KBQ051</t>
  </si>
  <si>
    <t>LSGKR53L7MA056698</t>
  </si>
  <si>
    <t>唐菲燕</t>
  </si>
  <si>
    <t>鄂QA7W90</t>
  </si>
  <si>
    <t>LSGZK83LXKA179123</t>
  </si>
  <si>
    <t>凯迪拉克XT4【凯迪拉克XT4】</t>
  </si>
  <si>
    <t>严艮年</t>
  </si>
  <si>
    <t>鄂QJ4D68</t>
  </si>
  <si>
    <t>LSGGH55L1HS120093</t>
  </si>
  <si>
    <t>凯迪拉克XTS【凯迪拉克XTS】</t>
  </si>
  <si>
    <t>王旅吉</t>
  </si>
  <si>
    <t>鄂QM1Y13</t>
  </si>
  <si>
    <t>3GYFN9E55ES673378</t>
  </si>
  <si>
    <t>凯迪拉克【凯迪拉克】</t>
  </si>
  <si>
    <t>姚党</t>
  </si>
  <si>
    <t>鄂QR9L91</t>
  </si>
  <si>
    <t>LSGGH59L1JS207413</t>
  </si>
  <si>
    <t>秦丙林</t>
  </si>
  <si>
    <t>鄂B3C301</t>
  </si>
  <si>
    <t>LVGB674K8LG100691</t>
  </si>
  <si>
    <t>丰田凯美瑞【丰田凯美瑞】</t>
  </si>
  <si>
    <t>徐勤</t>
  </si>
  <si>
    <t>鄂BAC202</t>
  </si>
  <si>
    <t>LVGBR74KXKG080076</t>
  </si>
  <si>
    <t>傅梁</t>
  </si>
  <si>
    <t>鄂BCD287</t>
  </si>
  <si>
    <t>LVGBH42K0CG711312</t>
  </si>
  <si>
    <t>黄良军</t>
  </si>
  <si>
    <t>鄂EF077V</t>
  </si>
  <si>
    <t>LVGBPB9E4LG110198</t>
  </si>
  <si>
    <t>丰田雷凌【丰田雷凌】</t>
  </si>
  <si>
    <t>冯金涛</t>
  </si>
  <si>
    <t>鄂F8Z729</t>
  </si>
  <si>
    <t>LVGEN56A2GG064625</t>
  </si>
  <si>
    <t>丰田汉兰达【丰田汉兰达】</t>
  </si>
  <si>
    <t>杨道华</t>
  </si>
  <si>
    <t>鄂FW8M81</t>
  </si>
  <si>
    <t>LFMAP86C0F0495189</t>
  </si>
  <si>
    <t>丰田卡罗拉【丰田卡罗拉】</t>
  </si>
  <si>
    <t>张辉</t>
  </si>
  <si>
    <t>鄂G6Z469</t>
  </si>
  <si>
    <t>LVGDC46A1EG558869</t>
  </si>
  <si>
    <t>石向东</t>
  </si>
  <si>
    <t>鄂JB1N21</t>
  </si>
  <si>
    <t>LVGBH51K3EG188135</t>
  </si>
  <si>
    <t>张炳林</t>
  </si>
  <si>
    <t>鄂JSC898</t>
  </si>
  <si>
    <t>LFMKV30FXD0197214</t>
  </si>
  <si>
    <t>丰田荣放【丰田荣放】</t>
  </si>
  <si>
    <t>向双美</t>
  </si>
  <si>
    <t>鄂KFN535</t>
  </si>
  <si>
    <t>LVGBH42K2BG524460</t>
  </si>
  <si>
    <t>丰田凯美瑞2011款【丰田凯美瑞2011款】</t>
  </si>
  <si>
    <t>季鹏</t>
  </si>
  <si>
    <t>鄂KGW352</t>
  </si>
  <si>
    <t>LFMJ34AFXE3034326</t>
  </si>
  <si>
    <t>丰田荣放RAV4【丰田荣放RAV4】</t>
  </si>
  <si>
    <t>王雪飞</t>
  </si>
  <si>
    <t>鄂LD0175</t>
  </si>
  <si>
    <t>LVGBP87E0HG080372</t>
  </si>
  <si>
    <t>王亮</t>
  </si>
  <si>
    <t>鄂QK2P78</t>
  </si>
  <si>
    <t>JTEBU9FJ8GK111181</t>
  </si>
  <si>
    <t>丰田霸道【丰田霸道】</t>
  </si>
  <si>
    <t>杜勇</t>
  </si>
  <si>
    <t>鄂QM8H23</t>
  </si>
  <si>
    <t>LFMAP86C6F0543794</t>
  </si>
  <si>
    <t>黄正杰</t>
  </si>
  <si>
    <t>陕KKA999</t>
  </si>
  <si>
    <t>LFMGJE724CS050924</t>
  </si>
  <si>
    <t>土豆历历在目</t>
  </si>
  <si>
    <t>冀GG7S51</t>
  </si>
  <si>
    <t>LBVKY5106KSR16991</t>
  </si>
  <si>
    <t>冀BZ625N</t>
  </si>
  <si>
    <t>LVGDN56A0GG020375</t>
  </si>
  <si>
    <t>吉AFD2029</t>
  </si>
  <si>
    <t>LM8F7D791PA151666</t>
  </si>
  <si>
    <t>浙D2D66N</t>
  </si>
  <si>
    <t>LE40G4GB5GL036280</t>
  </si>
  <si>
    <t>津AZX702</t>
  </si>
  <si>
    <t>ZN6XU61E5HX244079</t>
  </si>
  <si>
    <t>京HS0047</t>
  </si>
  <si>
    <t>京A7XW85</t>
  </si>
  <si>
    <t>京AFZ2188</t>
  </si>
  <si>
    <t>京FEW852</t>
  </si>
  <si>
    <t>京CBA202</t>
  </si>
  <si>
    <t>京N5ES53</t>
  </si>
  <si>
    <t>京A7HW53</t>
  </si>
  <si>
    <t>京PR0890</t>
  </si>
  <si>
    <t>京PUJ093</t>
  </si>
  <si>
    <t>鲁QFV2762</t>
  </si>
  <si>
    <t>比亚迪牌BY07150YT6HEV</t>
  </si>
  <si>
    <t>LC0C76C44P1691733</t>
  </si>
  <si>
    <t>山东勤恳不良资产/行驶证</t>
  </si>
  <si>
    <t>鲁QF21135</t>
  </si>
  <si>
    <t>比亚迪牌BYD6490ST6HEV</t>
  </si>
  <si>
    <t>LC0C74C41R0273997</t>
  </si>
  <si>
    <t>云A15H09</t>
  </si>
  <si>
    <t>W1N4M5BB1MW140765</t>
  </si>
  <si>
    <t>2021款奔驰GLBAMG(进口)AMGGLB354MATIC</t>
  </si>
  <si>
    <t>汪/新网找车20250415</t>
  </si>
  <si>
    <t>桂A0318P</t>
  </si>
  <si>
    <t>L2CCA2B81JG400785</t>
  </si>
  <si>
    <t>2018款发现神行240PSHSE版</t>
  </si>
  <si>
    <t>粤B2M9G9</t>
  </si>
  <si>
    <t>WP1AA29Y2MDA04019</t>
  </si>
  <si>
    <t>2019款保时捷Cayenne(进口)3.0T</t>
  </si>
  <si>
    <t>粤BN41T3</t>
  </si>
  <si>
    <t>WP1AA2955KLB17472</t>
  </si>
  <si>
    <t>2018款保时捷Macan(进口)2.0T</t>
  </si>
  <si>
    <t>粤VXE100</t>
  </si>
  <si>
    <t>粤VL1189</t>
  </si>
  <si>
    <t>粤VJM955</t>
  </si>
  <si>
    <t>粤VXE765</t>
  </si>
  <si>
    <t>粤VF3993</t>
  </si>
  <si>
    <t>粤VB5995</t>
  </si>
  <si>
    <t>粤Y101U1</t>
  </si>
  <si>
    <t>粤EZL739</t>
  </si>
  <si>
    <t>粤Y543Y6</t>
  </si>
  <si>
    <t>粤Y630S1</t>
  </si>
  <si>
    <t>粤YUK917</t>
  </si>
  <si>
    <t>粤ELFO50</t>
  </si>
  <si>
    <t>粤YYY734</t>
  </si>
  <si>
    <t>粤ERV658</t>
  </si>
  <si>
    <t>粤X79W11</t>
  </si>
  <si>
    <t>粤EVB776</t>
  </si>
  <si>
    <t>粤EKD246</t>
  </si>
  <si>
    <t>粤YVM948</t>
  </si>
  <si>
    <t>粤YQR505</t>
  </si>
  <si>
    <t>粤E31H83</t>
  </si>
  <si>
    <t>粤X4Z820</t>
  </si>
  <si>
    <t>粤E26D72</t>
  </si>
  <si>
    <t>粤YMQ420</t>
  </si>
  <si>
    <t>吉GLP651</t>
  </si>
  <si>
    <t>吉GSH080</t>
  </si>
  <si>
    <t>吉GUT717</t>
  </si>
  <si>
    <t>吉GXV008</t>
  </si>
  <si>
    <t>吉G13F31</t>
  </si>
  <si>
    <t>吉JAZ769</t>
  </si>
  <si>
    <t>吉AWK540</t>
  </si>
  <si>
    <t>吉GK6922</t>
  </si>
  <si>
    <t>粤BW071R</t>
  </si>
  <si>
    <t>江湖古人</t>
  </si>
  <si>
    <t>京QRH852</t>
  </si>
  <si>
    <t>辽FCN360</t>
  </si>
  <si>
    <t>京QL97L2</t>
  </si>
  <si>
    <t>京JMA398</t>
  </si>
  <si>
    <t>京Q29UD3</t>
  </si>
  <si>
    <t>京MBT861</t>
  </si>
  <si>
    <t>京A6FR33</t>
  </si>
  <si>
    <t>辽A68RX0</t>
  </si>
  <si>
    <t>LMGKT1G83K1018629</t>
  </si>
  <si>
    <t>辽A90GD1</t>
  </si>
  <si>
    <t>LMGJS1G80J1144024</t>
  </si>
  <si>
    <t>京AFZ939</t>
  </si>
  <si>
    <t>京AHZ848</t>
  </si>
  <si>
    <t>京N8B715</t>
  </si>
  <si>
    <t>京N576S6</t>
  </si>
  <si>
    <t>京GDY158</t>
  </si>
  <si>
    <t>京QFD259</t>
  </si>
  <si>
    <t>京MGC387</t>
  </si>
  <si>
    <t>京FB2319</t>
  </si>
  <si>
    <t>京QY2H10</t>
  </si>
  <si>
    <t>冀CET128</t>
  </si>
  <si>
    <t>京Q12VQ1</t>
  </si>
  <si>
    <t>京CFN557</t>
  </si>
  <si>
    <t>京MAQ260</t>
  </si>
  <si>
    <t>京LM7688</t>
  </si>
  <si>
    <t>京MDU181</t>
  </si>
  <si>
    <t>京MGZ500</t>
  </si>
  <si>
    <t>京GMS659</t>
  </si>
  <si>
    <t>京APT124</t>
  </si>
  <si>
    <t>京GVZ513</t>
  </si>
  <si>
    <t>苏FW232Z</t>
  </si>
  <si>
    <t>京Q0NZ57</t>
  </si>
  <si>
    <t>津B0H533</t>
  </si>
  <si>
    <t>东风日产牌DFL6491VAL</t>
  </si>
  <si>
    <t>1GBR4DE42HR047643</t>
  </si>
  <si>
    <t>津RBW115</t>
  </si>
  <si>
    <t>别克牌SGM7136GBA1</t>
  </si>
  <si>
    <t>LSGTM8399MY009978</t>
  </si>
  <si>
    <t>津F90F92</t>
  </si>
  <si>
    <t>LHGRC3874F8018521</t>
  </si>
  <si>
    <t>德赛牌HG6482BAC4A</t>
  </si>
  <si>
    <t>冀B1YK78</t>
  </si>
  <si>
    <t>福特牌CAE6490A57</t>
  </si>
  <si>
    <t>LVSHFCAC9JH411933</t>
  </si>
  <si>
    <t>苏G161P3</t>
  </si>
  <si>
    <t>勇闯天涯东台补GGGG</t>
  </si>
  <si>
    <t>贵J86L89</t>
  </si>
  <si>
    <t>LSV2B8CA7KN509320</t>
  </si>
  <si>
    <t>2019款途昂2.0T自动豪华版四驱Teramont</t>
  </si>
  <si>
    <t>AJRT19096153853</t>
  </si>
  <si>
    <t>罗晨毅</t>
  </si>
  <si>
    <t>重生/梁总</t>
  </si>
  <si>
    <t>川WVF017</t>
  </si>
  <si>
    <t>LSVCD6C4XKN059434</t>
  </si>
  <si>
    <t>2019款全新一代帕萨特330TSI精英版</t>
  </si>
  <si>
    <t>AJRT19106200430</t>
  </si>
  <si>
    <t>李关勇</t>
  </si>
  <si>
    <t>川LL5148</t>
  </si>
  <si>
    <t>LSV5H80Z2KN033791</t>
  </si>
  <si>
    <t>2019款TSI380四驱旗舰版（国六）</t>
  </si>
  <si>
    <t>AJRT19126483136</t>
  </si>
  <si>
    <t>陈晓初</t>
  </si>
  <si>
    <t>川Q285V7</t>
  </si>
  <si>
    <t>LSV2D8CA5KN539586</t>
  </si>
  <si>
    <t>2019款途昂2.0T自动豪华版前驱Teramont2.0T</t>
  </si>
  <si>
    <t>AJRT19126522655</t>
  </si>
  <si>
    <t>杨雨琳</t>
  </si>
  <si>
    <t>贵DF03133</t>
  </si>
  <si>
    <t>LSVUZ60T9J2211768</t>
  </si>
  <si>
    <t>2019款途观L混动豪华版TiguanLPHEV</t>
  </si>
  <si>
    <t>AJRT20016660712</t>
  </si>
  <si>
    <t>张羽进</t>
  </si>
  <si>
    <t>渝A2CG37</t>
  </si>
  <si>
    <t>LSVUG60T2K2192133</t>
  </si>
  <si>
    <t>2020款途观L330TSI自动两驱舒适版New</t>
  </si>
  <si>
    <t>AJRT20026752996</t>
  </si>
  <si>
    <t>刘朋</t>
  </si>
  <si>
    <t>贵J85U09</t>
  </si>
  <si>
    <t>LSJA24U65KN019779</t>
  </si>
  <si>
    <t>2019款MGHS1.5TDCTCOM（国六）</t>
  </si>
  <si>
    <t>AJRT20056939851</t>
  </si>
  <si>
    <t>陈会海</t>
  </si>
  <si>
    <t>贵AA0X85</t>
  </si>
  <si>
    <t>LSVUE6B26KN061411</t>
  </si>
  <si>
    <t>2019款途岳330TSI豪华版Tharu2.0T</t>
  </si>
  <si>
    <t>AJRT20056953671</t>
  </si>
  <si>
    <t>谢才军</t>
  </si>
  <si>
    <t>川B7TV70</t>
  </si>
  <si>
    <t>LSJW54U67LG031631</t>
  </si>
  <si>
    <t>2019款MG6MY1920T自动运动版</t>
  </si>
  <si>
    <t>AJRT20056956878</t>
  </si>
  <si>
    <t>徐鹏</t>
  </si>
  <si>
    <t>贵J49K06</t>
  </si>
  <si>
    <t>LSVUD6B27LN023996</t>
  </si>
  <si>
    <t>2019款途岳280TSI舒适版Tharu1.4T</t>
  </si>
  <si>
    <t>AJRT20056958465</t>
  </si>
  <si>
    <t>索方珊</t>
  </si>
  <si>
    <t>贵BZ6594</t>
  </si>
  <si>
    <t>LSJW54U68LG031265</t>
  </si>
  <si>
    <t>AJRT20056966958</t>
  </si>
  <si>
    <t>陆燕鹏</t>
  </si>
  <si>
    <t>渝AQ90X3</t>
  </si>
  <si>
    <t>LSJW84W92LG021958</t>
  </si>
  <si>
    <t>2019款30T智联网四驱超群旗舰版（国六）</t>
  </si>
  <si>
    <t>AJRT20056971847</t>
  </si>
  <si>
    <t>丁依美</t>
  </si>
  <si>
    <t>川A994A4</t>
  </si>
  <si>
    <t>LSVUD6B2XLN011325</t>
  </si>
  <si>
    <t>2020款途岳280TSI舒适版Tharu1.4T</t>
  </si>
  <si>
    <t>AJRT20056993757</t>
  </si>
  <si>
    <t>陈国宏</t>
  </si>
  <si>
    <t>贵FDA428</t>
  </si>
  <si>
    <t>LSJW54U64LG026936</t>
  </si>
  <si>
    <t>2019款MG6MY1920T手动运动版</t>
  </si>
  <si>
    <t>AJRT20067027333</t>
  </si>
  <si>
    <t>龙陶</t>
  </si>
  <si>
    <t>渝AP3Y36</t>
  </si>
  <si>
    <t>LSJA24U38LS043826</t>
  </si>
  <si>
    <t>2020款1.5T自动4G互联百万经典版</t>
  </si>
  <si>
    <t>AJRT20067030461</t>
  </si>
  <si>
    <t>何国素</t>
  </si>
  <si>
    <t>贵F59U32</t>
  </si>
  <si>
    <t>LSJA24U94LS052110</t>
  </si>
  <si>
    <t>2019款300TGI自动4G互联豪华版</t>
  </si>
  <si>
    <t>AJRT20067055669</t>
  </si>
  <si>
    <t>伍忆</t>
  </si>
  <si>
    <t>川HEF703</t>
  </si>
  <si>
    <t>LSJW54U38LG024872</t>
  </si>
  <si>
    <t>2019款MG6MY1920T自动星辉版</t>
  </si>
  <si>
    <t>AJRT20067059567</t>
  </si>
  <si>
    <t>林徐</t>
  </si>
  <si>
    <t>川A303DD</t>
  </si>
  <si>
    <t>LSJA24U6XLS076918</t>
  </si>
  <si>
    <t>2020款300TGI自动Ali国潮旗舰版</t>
  </si>
  <si>
    <t>AJRT20067146571</t>
  </si>
  <si>
    <t>王小琴</t>
  </si>
  <si>
    <t>贵H19E00</t>
  </si>
  <si>
    <t>LSJW54U94LG036232</t>
  </si>
  <si>
    <t>2019款MG6MY1920TTrophy竞技版</t>
  </si>
  <si>
    <t>AJRT20077160729</t>
  </si>
  <si>
    <t>杨稀胜</t>
  </si>
  <si>
    <t>贵EYR887</t>
  </si>
  <si>
    <t>LSJA24U96LS100075</t>
  </si>
  <si>
    <t>2019款300TGI自动智能座舱旗舰版+BOSE音响</t>
  </si>
  <si>
    <t>AJRT20077173326</t>
  </si>
  <si>
    <t>任元翠</t>
  </si>
  <si>
    <t>川Y17Y66</t>
  </si>
  <si>
    <t>LSVUH6B20LN226877</t>
  </si>
  <si>
    <t>2020款途岳280TSI豪华版Tharu1.4TC6</t>
  </si>
  <si>
    <t>AJRT20077240703</t>
  </si>
  <si>
    <t>鲁奎</t>
  </si>
  <si>
    <t>贵EYG690</t>
  </si>
  <si>
    <t>LSJA24U66LS104603</t>
  </si>
  <si>
    <t>2020款300TGI自动Ali国潮旗舰版+国潮荣麟版</t>
  </si>
  <si>
    <t>AJRT20087335027</t>
  </si>
  <si>
    <t>龚春福</t>
  </si>
  <si>
    <t>贵EVX759</t>
  </si>
  <si>
    <t>LSVAF20C9K2264475</t>
  </si>
  <si>
    <t>2020款全新一代朗逸1.5L自动视野版国六</t>
  </si>
  <si>
    <t>AJRT20087369029</t>
  </si>
  <si>
    <t>杨清宇</t>
  </si>
  <si>
    <t>川HFS816</t>
  </si>
  <si>
    <t>LSVUJ60T2L2105169</t>
  </si>
  <si>
    <t>AJRT20097413637</t>
  </si>
  <si>
    <t>刘玟</t>
  </si>
  <si>
    <t>渝AD27G7</t>
  </si>
  <si>
    <t>LSJA24U99LS117727</t>
  </si>
  <si>
    <t>2020款300TGI自动Ali国潮荣麟版</t>
  </si>
  <si>
    <t>AJRT20097444514</t>
  </si>
  <si>
    <t>张燕</t>
  </si>
  <si>
    <t>贵F23Y13</t>
  </si>
  <si>
    <t>LSVUF6B22LN225610</t>
  </si>
  <si>
    <t>AJRT20107686308</t>
  </si>
  <si>
    <t>杨风</t>
  </si>
  <si>
    <t>贵GYN025</t>
  </si>
  <si>
    <t>LSJW54U68LG032707</t>
  </si>
  <si>
    <t>AJRT20107690324</t>
  </si>
  <si>
    <t>郑方刚</t>
  </si>
  <si>
    <t>贵CG551D</t>
  </si>
  <si>
    <t>LSJA24U93LS084563</t>
  </si>
  <si>
    <t>AJRT20117734950</t>
  </si>
  <si>
    <t>李定平</t>
  </si>
  <si>
    <t>川Q70J22</t>
  </si>
  <si>
    <t>LSVAK20C3L2220145</t>
  </si>
  <si>
    <t>2019款全新朗逸Plus280TSIDSG舒适版C6</t>
  </si>
  <si>
    <t>AJRT20117743659</t>
  </si>
  <si>
    <t>陈波</t>
  </si>
  <si>
    <t>贵B5G999</t>
  </si>
  <si>
    <t>LSVCF6C44LN040096</t>
  </si>
  <si>
    <t>2020款全新一代帕萨特330TSI精英版</t>
  </si>
  <si>
    <t>AJRT20117755410</t>
  </si>
  <si>
    <t>李兴国</t>
  </si>
  <si>
    <t>川W18798</t>
  </si>
  <si>
    <t>LSV5L8CA1LN552689</t>
  </si>
  <si>
    <t>2019款途昂X380TSI豪华版Teramont</t>
  </si>
  <si>
    <t>AJRT20117758579</t>
  </si>
  <si>
    <t>何海风</t>
  </si>
  <si>
    <t>渝A1FK19</t>
  </si>
  <si>
    <t>LSV5K8CA8LN553891</t>
  </si>
  <si>
    <t>2019款途昂X330TSI豪华版TeramontX</t>
  </si>
  <si>
    <t>AJRT20117766770</t>
  </si>
  <si>
    <t>余艳玲</t>
  </si>
  <si>
    <t>贵B9J700</t>
  </si>
  <si>
    <t>LSVAK60C9L2154742</t>
  </si>
  <si>
    <t>2019款全新朗逸Plus280TSIDSG豪华版</t>
  </si>
  <si>
    <t>AJRT20117788396</t>
  </si>
  <si>
    <t>杨姣</t>
  </si>
  <si>
    <t>川HED113</t>
  </si>
  <si>
    <t>LSJW54U93LG087432</t>
  </si>
  <si>
    <t>2020款Trophy旗舰版</t>
  </si>
  <si>
    <t>AJRT20127887370</t>
  </si>
  <si>
    <t>李建勇</t>
  </si>
  <si>
    <t>渝A88AH9</t>
  </si>
  <si>
    <t>LSV7N60T6L2174495</t>
  </si>
  <si>
    <t>(0T17VT)380TSI越享版4MOTION国六</t>
  </si>
  <si>
    <t>AJRT20127915257</t>
  </si>
  <si>
    <t>涂绪洋</t>
  </si>
  <si>
    <t>渝AF65E3</t>
  </si>
  <si>
    <t>LSJW54U90LG092197</t>
  </si>
  <si>
    <t>2020款Trophy豪华版</t>
  </si>
  <si>
    <t>AJRT20127942365</t>
  </si>
  <si>
    <t>沈程</t>
  </si>
  <si>
    <t>贵GZZ630</t>
  </si>
  <si>
    <t>LSVAK20C6L2063999</t>
  </si>
  <si>
    <t>(0C13FZ)280TSIDSG舒适版C6</t>
  </si>
  <si>
    <t>AJRT20127981883</t>
  </si>
  <si>
    <t>苏永琴</t>
  </si>
  <si>
    <t>贵AY8W91</t>
  </si>
  <si>
    <t>LSJW54U9XLG056324</t>
  </si>
  <si>
    <t>AJRT20127998829</t>
  </si>
  <si>
    <t>胡静</t>
  </si>
  <si>
    <t>川E2960C</t>
  </si>
  <si>
    <t>LSVAK60C0L2223849</t>
  </si>
  <si>
    <t>(0C14FZ)280TSIDSG豪华版</t>
  </si>
  <si>
    <t>AJRT20128026174</t>
  </si>
  <si>
    <t>杨全知</t>
  </si>
  <si>
    <t>川M2079Q</t>
  </si>
  <si>
    <t>LSJA24U61LS129148</t>
  </si>
  <si>
    <t>AJRT20128035445</t>
  </si>
  <si>
    <t>曾波</t>
  </si>
  <si>
    <t>贵CJ628D</t>
  </si>
  <si>
    <t>LSVAK60CXL2235300</t>
  </si>
  <si>
    <t>AJRT20128053542</t>
  </si>
  <si>
    <t>陈丹燕</t>
  </si>
  <si>
    <t>贵CJ313W</t>
  </si>
  <si>
    <t>LSVUM60T2L2135229</t>
  </si>
  <si>
    <t>(0T13TZ)330TSI自动两驱舒适版New</t>
  </si>
  <si>
    <t>AJRT21018154897</t>
  </si>
  <si>
    <t>刘顺</t>
  </si>
  <si>
    <t>贵CJ501N</t>
  </si>
  <si>
    <t>LSVUH6B24LN081035</t>
  </si>
  <si>
    <t>(B214BZ)280TSI豪华版Tharu1.4T</t>
  </si>
  <si>
    <t>AJRT21018167199</t>
  </si>
  <si>
    <t>张锐</t>
  </si>
  <si>
    <t>渝A89EF5</t>
  </si>
  <si>
    <t>LSJA24U69LS163208</t>
  </si>
  <si>
    <t>2020款300TGI自动Ali国潮豪华版+国潮荣麟版</t>
  </si>
  <si>
    <t>AJRT21018186414</t>
  </si>
  <si>
    <t>甘富兵</t>
  </si>
  <si>
    <t>贵F30Y27</t>
  </si>
  <si>
    <t>LSVCF6C40LN044629</t>
  </si>
  <si>
    <t>(C423PZ)330TSI精英版C6PASSATNF</t>
  </si>
  <si>
    <t>AJRT21018186570</t>
  </si>
  <si>
    <t>代运前</t>
  </si>
  <si>
    <t>贵CJ996Z</t>
  </si>
  <si>
    <t>LSJW54U94LG118073</t>
  </si>
  <si>
    <t>AJRT21018191526</t>
  </si>
  <si>
    <t>丁元海</t>
  </si>
  <si>
    <t>川RA618F</t>
  </si>
  <si>
    <t>LSV2L8CA8MN500738</t>
  </si>
  <si>
    <t>(0A13NT)自动豪华版四驱C6Teramont2.0T</t>
  </si>
  <si>
    <t>AJRT21018234074</t>
  </si>
  <si>
    <t>何玉梅</t>
  </si>
  <si>
    <t>川CTK068</t>
  </si>
  <si>
    <t>LSVCG6C42LN137102</t>
  </si>
  <si>
    <t>(C423FZ)280TSI精英版C6PASSATNF</t>
  </si>
  <si>
    <t>AJRT21018235972</t>
  </si>
  <si>
    <t>辽AS030W</t>
  </si>
  <si>
    <t>京PY0775</t>
  </si>
  <si>
    <t>京LFX320</t>
  </si>
  <si>
    <t>京P27E67</t>
  </si>
  <si>
    <t>京M92391</t>
  </si>
  <si>
    <t>京ADN2713</t>
  </si>
  <si>
    <t>京Q1TK75</t>
  </si>
  <si>
    <t>蒙L653H3</t>
  </si>
  <si>
    <t>内蒙古资产保全</t>
  </si>
  <si>
    <t>蒙LMC826</t>
  </si>
  <si>
    <t>永利名车/出包</t>
  </si>
  <si>
    <t>蒙L81B92</t>
  </si>
  <si>
    <t>鄂Q5F633</t>
  </si>
  <si>
    <t>鄂Q0G830</t>
  </si>
  <si>
    <t>鄂QH3313</t>
  </si>
  <si>
    <t>鄂Q7N118</t>
  </si>
  <si>
    <t>鄂QDS366</t>
  </si>
  <si>
    <t>鄂F60Z36</t>
  </si>
  <si>
    <t>鄂FL8Z35</t>
  </si>
  <si>
    <t>鄂F9UE76</t>
  </si>
  <si>
    <t>鄂FKE665</t>
  </si>
  <si>
    <t>鄂FQD176</t>
  </si>
  <si>
    <t>鄂FMR735</t>
  </si>
  <si>
    <t>鄂FP3987</t>
  </si>
  <si>
    <t>鄂FP3P33</t>
  </si>
  <si>
    <t>鄂F9M877</t>
  </si>
  <si>
    <t>鄂F217E5</t>
  </si>
  <si>
    <t>鄂FLT309</t>
  </si>
  <si>
    <t>鄂F23D18</t>
  </si>
  <si>
    <t>鄂FMD877</t>
  </si>
  <si>
    <t>鄂FED777</t>
  </si>
  <si>
    <t>鄂FP5J17</t>
  </si>
  <si>
    <t>鄂FKB787</t>
  </si>
  <si>
    <t>鄂F5H950</t>
  </si>
  <si>
    <t>鄂FH9K18</t>
  </si>
  <si>
    <t>鄂F8T375</t>
  </si>
  <si>
    <t>鄂FP5K80</t>
  </si>
  <si>
    <t>鄂FE7W77</t>
  </si>
  <si>
    <t>川HDY950</t>
  </si>
  <si>
    <t>ES300h-2018</t>
  </si>
  <si>
    <t>JTHB71B18N2183884</t>
  </si>
  <si>
    <t>雷作礼</t>
  </si>
  <si>
    <t>重生/4月川区域丰田抢单</t>
  </si>
  <si>
    <t>川W89Z77</t>
  </si>
  <si>
    <t>CROWN2.0T</t>
  </si>
  <si>
    <t>LFMB0ABB8H0061912</t>
  </si>
  <si>
    <t>王金杨</t>
  </si>
  <si>
    <t>贵AFC2835</t>
  </si>
  <si>
    <t>沃尔沃S90系能源</t>
  </si>
  <si>
    <t>LVYPDH5DXPP314861</t>
  </si>
  <si>
    <t>方国华</t>
  </si>
  <si>
    <t>贵D55J81</t>
  </si>
  <si>
    <t>捷豹F-TYPE</t>
  </si>
  <si>
    <t>SAJAA64F9E8K08617</t>
  </si>
  <si>
    <t>杨俊男</t>
  </si>
  <si>
    <t>川A001VZ</t>
  </si>
  <si>
    <t>GX400</t>
  </si>
  <si>
    <t>JTJJU7FX1C5000566</t>
  </si>
  <si>
    <t>李勇</t>
  </si>
  <si>
    <t>川HX5869</t>
  </si>
  <si>
    <t>HARRIER</t>
  </si>
  <si>
    <t>LFMKA8BP0N3029225</t>
  </si>
  <si>
    <t>陈冲</t>
  </si>
  <si>
    <t>川AFN660</t>
  </si>
  <si>
    <t>RX300-2019</t>
  </si>
  <si>
    <t>JTJBAMCA1N2197075</t>
  </si>
  <si>
    <t>李德生</t>
  </si>
  <si>
    <t>川R87MC6</t>
  </si>
  <si>
    <t>奥迪A4L</t>
  </si>
  <si>
    <t>LFV3A28W6K3863927</t>
  </si>
  <si>
    <t>陈成</t>
  </si>
  <si>
    <t>川R98L68</t>
  </si>
  <si>
    <t>奔驰S级</t>
  </si>
  <si>
    <t>WDDNG5EB4DA521088</t>
  </si>
  <si>
    <t>张路攀</t>
  </si>
  <si>
    <t>川LZ5883</t>
  </si>
  <si>
    <t>IZOA</t>
  </si>
  <si>
    <t>LFMCC1CX9M0162750</t>
  </si>
  <si>
    <t>吴元贵</t>
  </si>
  <si>
    <t>川HDY158</t>
  </si>
  <si>
    <t>奥迪A3</t>
  </si>
  <si>
    <t>LFV2A28Y1N6502895</t>
  </si>
  <si>
    <t>陈劲龙</t>
  </si>
  <si>
    <t>川RBX868</t>
  </si>
  <si>
    <t>HIGHLANDER</t>
  </si>
  <si>
    <t>LVGDC46A4DG458084</t>
  </si>
  <si>
    <t>何晓波</t>
  </si>
  <si>
    <t>川ASF552</t>
  </si>
  <si>
    <t>LSVUC60T2H2168225</t>
  </si>
  <si>
    <t>陈鑫</t>
  </si>
  <si>
    <t>川A5DC11</t>
  </si>
  <si>
    <t>IS250C</t>
  </si>
  <si>
    <t>JTHFK2520C2525092</t>
  </si>
  <si>
    <t>刘英</t>
  </si>
  <si>
    <t>云A6TL04</t>
  </si>
  <si>
    <t>凯迪拉克ATS-L</t>
  </si>
  <si>
    <t>LSGAR5AL0JH086319</t>
  </si>
  <si>
    <t>李昌兴</t>
  </si>
  <si>
    <t>川A6PC69</t>
  </si>
  <si>
    <t>LVGDC46A4DG501709</t>
  </si>
  <si>
    <t>徐超</t>
  </si>
  <si>
    <t>川R599A7</t>
  </si>
  <si>
    <t>LVGDC46A5DG502335</t>
  </si>
  <si>
    <t>凡中良</t>
  </si>
  <si>
    <t>渝BU927V</t>
  </si>
  <si>
    <t>领克05</t>
  </si>
  <si>
    <t>L6T7752ZXME345596</t>
  </si>
  <si>
    <t>康林润</t>
  </si>
  <si>
    <t>川WZW949</t>
  </si>
  <si>
    <t>C-HR</t>
  </si>
  <si>
    <t>LVGC618X7NG229791</t>
  </si>
  <si>
    <t>唐明兵</t>
  </si>
  <si>
    <t>川EJ5605</t>
  </si>
  <si>
    <t>COROLLA-2014/2017</t>
  </si>
  <si>
    <t>LFMAP86C8G0264798</t>
  </si>
  <si>
    <t>李健</t>
  </si>
  <si>
    <t>川LQ9973</t>
  </si>
  <si>
    <t>CAMRY</t>
  </si>
  <si>
    <t>LVGBH51K2DG136090</t>
  </si>
  <si>
    <t>欧潇颖</t>
  </si>
  <si>
    <t>川TWW153</t>
  </si>
  <si>
    <t>传祺GS8</t>
  </si>
  <si>
    <t>LMGJS1G89H1075053</t>
  </si>
  <si>
    <t>裴鑫</t>
  </si>
  <si>
    <t>川A1N72P</t>
  </si>
  <si>
    <t>COROLLACROSS</t>
  </si>
  <si>
    <t>LFMCC1BR6N0535201</t>
  </si>
  <si>
    <t>林成明</t>
  </si>
  <si>
    <t>川R800A7</t>
  </si>
  <si>
    <t>LVGDC46A9DG464463</t>
  </si>
  <si>
    <t>姚平</t>
  </si>
  <si>
    <t>川KL726A</t>
  </si>
  <si>
    <t>LEVIN</t>
  </si>
  <si>
    <t>LVGBPB9E4NG732982</t>
  </si>
  <si>
    <t>王建军</t>
  </si>
  <si>
    <t>川QA1761</t>
  </si>
  <si>
    <t>LFMAP86C9G0235701</t>
  </si>
  <si>
    <t>周静</t>
  </si>
  <si>
    <t>川Q882BK</t>
  </si>
  <si>
    <t>LFV3B28R7C3052792</t>
  </si>
  <si>
    <t>陶开健</t>
  </si>
  <si>
    <t>川Z3Y819</t>
  </si>
  <si>
    <t>LFMAP86C7G0627818</t>
  </si>
  <si>
    <t>王艳</t>
  </si>
  <si>
    <t>川A76D98</t>
  </si>
  <si>
    <t>LVGBH51K3DG145686</t>
  </si>
  <si>
    <t>孙含枫</t>
  </si>
  <si>
    <t>川A8HK18</t>
  </si>
  <si>
    <t>REIZ</t>
  </si>
  <si>
    <t>LFMBEC4D3D0169358</t>
  </si>
  <si>
    <t>樊俊卿</t>
  </si>
  <si>
    <t>川A1KX16</t>
  </si>
  <si>
    <t>CROWN</t>
  </si>
  <si>
    <t>LFMBEK4BXC0080782</t>
  </si>
  <si>
    <t>王平</t>
  </si>
  <si>
    <t>川S256U0</t>
  </si>
  <si>
    <t>标志5008</t>
  </si>
  <si>
    <t>LDCP21241H4056785</t>
  </si>
  <si>
    <t>姜军良</t>
  </si>
  <si>
    <t>川SP202Z</t>
  </si>
  <si>
    <t>LS4ASE2E4LJ123322</t>
  </si>
  <si>
    <t>张涛</t>
  </si>
  <si>
    <t>京K89780</t>
  </si>
  <si>
    <t>京AEG371</t>
  </si>
  <si>
    <t>京A2XL23</t>
  </si>
  <si>
    <t>冀B7T76P</t>
  </si>
  <si>
    <t>贵EKK567</t>
  </si>
  <si>
    <t>LSVDV2BM7LN055676</t>
  </si>
  <si>
    <t>(BM22DZ)230TSI自动风尚版Lamando</t>
  </si>
  <si>
    <t>AJRT21018260383</t>
  </si>
  <si>
    <t>吴英</t>
  </si>
  <si>
    <t>重生/梁总。。。</t>
  </si>
  <si>
    <t>贵B6M109</t>
  </si>
  <si>
    <t>LSV5K8CA7LN552697</t>
  </si>
  <si>
    <t>(0PC2HZ)330TSI豪华版TeramontX</t>
  </si>
  <si>
    <t>AJRT21028307759</t>
  </si>
  <si>
    <t>余先那</t>
  </si>
  <si>
    <t>云CTK353</t>
  </si>
  <si>
    <t>LSVAL20C7M2019993</t>
  </si>
  <si>
    <t>AJRT21028319436</t>
  </si>
  <si>
    <t>高严阵</t>
  </si>
  <si>
    <t>川Q5D972</t>
  </si>
  <si>
    <t>LSVA44189LN301343</t>
  </si>
  <si>
    <t>(186CC1)1.5L自动风尚版启航</t>
  </si>
  <si>
    <t>AJRT21028335281</t>
  </si>
  <si>
    <t>余德生</t>
  </si>
  <si>
    <t>川HM0375</t>
  </si>
  <si>
    <t>LSJW56U99LG071117</t>
  </si>
  <si>
    <t>2020款1.5TDCT280DEL天幕智驾+新锐</t>
  </si>
  <si>
    <t>AJRT21028344320</t>
  </si>
  <si>
    <t>杜多青</t>
  </si>
  <si>
    <t>贵CH753B</t>
  </si>
  <si>
    <t>LSJW56U69LG091194</t>
  </si>
  <si>
    <t>2020款1.5TDCT280COM智驾</t>
  </si>
  <si>
    <t>AJRT21028363421</t>
  </si>
  <si>
    <t>张晓术</t>
  </si>
  <si>
    <t>贵CL658Z</t>
  </si>
  <si>
    <t>LSVAL20C0M2029507</t>
  </si>
  <si>
    <t>AJRT21028414339</t>
  </si>
  <si>
    <t>刘小林</t>
  </si>
  <si>
    <t>贵FQL121</t>
  </si>
  <si>
    <t>LSVAL20C4M2031664</t>
  </si>
  <si>
    <t>AJRT21038445428</t>
  </si>
  <si>
    <t>云C14V88</t>
  </si>
  <si>
    <t>LSJW54U94LG109759</t>
  </si>
  <si>
    <t>AJRT21038455380</t>
  </si>
  <si>
    <t>秦龙</t>
  </si>
  <si>
    <t>川F01YZ8</t>
  </si>
  <si>
    <t>LSVCG6C49MN010865</t>
  </si>
  <si>
    <t>(C422FZ)280TSI商务版C5PASSATNF</t>
  </si>
  <si>
    <t>AJRT21038460275</t>
  </si>
  <si>
    <t>王恒</t>
  </si>
  <si>
    <t>川C029B8</t>
  </si>
  <si>
    <t>LSV2F6CAXLN520001</t>
  </si>
  <si>
    <t>(0A12NT)自动舒适版四驱C6Teramont2.0T</t>
  </si>
  <si>
    <t>AJRT21038465319</t>
  </si>
  <si>
    <t>王登述</t>
  </si>
  <si>
    <t>贵B7M717</t>
  </si>
  <si>
    <t>LSJA24U98LS180558</t>
  </si>
  <si>
    <t>2021款300TGI自动智能座版</t>
  </si>
  <si>
    <t>AJRT21038472220</t>
  </si>
  <si>
    <t>张金理</t>
  </si>
  <si>
    <t>贵E0F117</t>
  </si>
  <si>
    <t>LSJW56U9XLG108322</t>
  </si>
  <si>
    <t>AJRT21038479015</t>
  </si>
  <si>
    <t>田学富</t>
  </si>
  <si>
    <t>贵FDJ039</t>
  </si>
  <si>
    <t>LSVUH4B21LN246513</t>
  </si>
  <si>
    <t>(B212BZ)280TSI风尚版Tharu1.4T</t>
  </si>
  <si>
    <t>AJRT21038480067</t>
  </si>
  <si>
    <t>翟友</t>
  </si>
  <si>
    <t>贵C0701Y</t>
  </si>
  <si>
    <t>LSJA36U61MN059661</t>
  </si>
  <si>
    <t>180DVVT自动青春豪华版</t>
  </si>
  <si>
    <t>AJRT21038488645</t>
  </si>
  <si>
    <t>黄灿</t>
  </si>
  <si>
    <t>川Q53L12</t>
  </si>
  <si>
    <t>LSJWB4W92LZ239324</t>
  </si>
  <si>
    <t>2021款Supreme系列至尊版</t>
  </si>
  <si>
    <t>AJRT21038537480</t>
  </si>
  <si>
    <t>古鹏</t>
  </si>
  <si>
    <t>贵G0C223</t>
  </si>
  <si>
    <t>LSJA36U65MN044855</t>
  </si>
  <si>
    <t>AJRT21048627887</t>
  </si>
  <si>
    <t>刘颖</t>
  </si>
  <si>
    <t>贵F805K0</t>
  </si>
  <si>
    <t>LSVCG6C47MN041760</t>
  </si>
  <si>
    <t>AJRT21058689153</t>
  </si>
  <si>
    <t>董田</t>
  </si>
  <si>
    <t>贵B6R668</t>
  </si>
  <si>
    <t>LSVDW2BM3MN024410</t>
  </si>
  <si>
    <t>AJRT21058713482</t>
  </si>
  <si>
    <t>高克金</t>
  </si>
  <si>
    <t>贵AF9P10</t>
  </si>
  <si>
    <t>LSJA36U66MN066265</t>
  </si>
  <si>
    <t>300TGI自动青奢豪享版</t>
  </si>
  <si>
    <t>AJRT21058734479</t>
  </si>
  <si>
    <t>颜绍端</t>
  </si>
  <si>
    <t>川A035FP</t>
  </si>
  <si>
    <t>LSJA24U98MS040883</t>
  </si>
  <si>
    <t>AJRT21058754143</t>
  </si>
  <si>
    <t>李尚波</t>
  </si>
  <si>
    <t>渝A7AN95</t>
  </si>
  <si>
    <t>LSJW54U37MG028512</t>
  </si>
  <si>
    <t>2020款自动领潮风尚版</t>
  </si>
  <si>
    <t>AJRT21058773097</t>
  </si>
  <si>
    <t>李国文</t>
  </si>
  <si>
    <t>川Q018YR</t>
  </si>
  <si>
    <t>LSJW56U69LG101903</t>
  </si>
  <si>
    <t>2020款1.5TDCT280COM智驾+新锐</t>
  </si>
  <si>
    <t>AJRT21058798672</t>
  </si>
  <si>
    <t>袁源</t>
  </si>
  <si>
    <t>渝A25NT1</t>
  </si>
  <si>
    <t>LSJA24U9XMS022062</t>
  </si>
  <si>
    <t>2021款300T自动豪华座舱版</t>
  </si>
  <si>
    <t>AJRT21068834761</t>
  </si>
  <si>
    <t>刘正冬</t>
  </si>
  <si>
    <t>贵F779P1</t>
  </si>
  <si>
    <t>LSJWB4W91LZ187992</t>
  </si>
  <si>
    <t>2021款Supreme系列陆尊版+BOSE</t>
  </si>
  <si>
    <t>AJRT21068919952</t>
  </si>
  <si>
    <t>刘文</t>
  </si>
  <si>
    <t>渝D16R22</t>
  </si>
  <si>
    <t>LSJW84W98MG040936</t>
  </si>
  <si>
    <t>2019款30T智联网两驱超群旗舰版（国六）</t>
  </si>
  <si>
    <t>AJRT21078956660</t>
  </si>
  <si>
    <t>董建忠</t>
  </si>
  <si>
    <t>川Q623QS</t>
  </si>
  <si>
    <t>LSVAL20CXM2086524</t>
  </si>
  <si>
    <t>AJRT21078960745</t>
  </si>
  <si>
    <t>罗强</t>
  </si>
  <si>
    <t>渝A86VL6</t>
  </si>
  <si>
    <t>LSJA24U67MS052853</t>
  </si>
  <si>
    <t>AJRT21089130007</t>
  </si>
  <si>
    <t>石洪波</t>
  </si>
  <si>
    <t>川RT775D</t>
  </si>
  <si>
    <t>LSJW54U91MG052695</t>
  </si>
  <si>
    <t>MG6PROTrophy旗舰版</t>
  </si>
  <si>
    <t>AJRT21089154737</t>
  </si>
  <si>
    <t>何玲坤</t>
  </si>
  <si>
    <t>渝ADM1087</t>
  </si>
  <si>
    <t>LSJW56035MG075488</t>
  </si>
  <si>
    <t>荣威i6MAXEV500天幕尊享版</t>
  </si>
  <si>
    <t>AJRT21099351369</t>
  </si>
  <si>
    <t>潘鑫</t>
  </si>
  <si>
    <t>川E635J5</t>
  </si>
  <si>
    <t>LSVAL20C6M2123326</t>
  </si>
  <si>
    <t>AJRT21099363736</t>
  </si>
  <si>
    <t>熊银平</t>
  </si>
  <si>
    <t>川EMV056</t>
  </si>
  <si>
    <t>LSJW54U94LG118722</t>
  </si>
  <si>
    <t>AJRT21109431918</t>
  </si>
  <si>
    <t>尹小刚</t>
  </si>
  <si>
    <t>川R73GV7</t>
  </si>
  <si>
    <t>LSJA24U69MS095624</t>
  </si>
  <si>
    <t>荣威全新RX5PLUS330TGI自动国潮智臻版</t>
  </si>
  <si>
    <t>AJRT21109549604</t>
  </si>
  <si>
    <t>周义</t>
  </si>
  <si>
    <t>贵BXZ221</t>
  </si>
  <si>
    <t>LSJA24W95LS160281</t>
  </si>
  <si>
    <t>2021款300TGI自动智能座舱尊荣</t>
  </si>
  <si>
    <t>AJRT21119663731</t>
  </si>
  <si>
    <t>江维民</t>
  </si>
  <si>
    <t>浙C8F3W8</t>
  </si>
  <si>
    <t>LSJA24U61MS104204</t>
  </si>
  <si>
    <t>荣威全新RX5PLUS330TGI自动国潮智享版</t>
  </si>
  <si>
    <t>AJRT21129950884</t>
  </si>
  <si>
    <t>王光贵</t>
  </si>
  <si>
    <t>川A416C2</t>
  </si>
  <si>
    <t>LSJW56U67MG080826</t>
  </si>
  <si>
    <t>AJRT21129961154</t>
  </si>
  <si>
    <t>杨小明</t>
  </si>
  <si>
    <t>川RF19555</t>
  </si>
  <si>
    <t>LSJW56334MG091614</t>
  </si>
  <si>
    <t>2020款PHEV爽酷版</t>
  </si>
  <si>
    <t>AJRT21129974687</t>
  </si>
  <si>
    <t>刘晋铭</t>
  </si>
  <si>
    <t>渝A23D9R</t>
  </si>
  <si>
    <t>LSJA24U66MS103940</t>
  </si>
  <si>
    <t>荣威全RX5PLUS330TGI自动国潮智臻版</t>
  </si>
  <si>
    <t>AJRT220110023799</t>
  </si>
  <si>
    <t>何盈菲</t>
  </si>
  <si>
    <t>川W600DK</t>
  </si>
  <si>
    <t>LSJA24U66MS129888</t>
  </si>
  <si>
    <t>1.5T6AT有为豪华版</t>
  </si>
  <si>
    <t>AJRT220110072053</t>
  </si>
  <si>
    <t>的惹拉体</t>
  </si>
  <si>
    <t>贵BS3783</t>
  </si>
  <si>
    <t>LSJA36U60MN231064</t>
  </si>
  <si>
    <t>AJRT220110088023</t>
  </si>
  <si>
    <t>胡金波</t>
  </si>
  <si>
    <t>川B5PY50</t>
  </si>
  <si>
    <t>LSJA36E60NZ131393</t>
  </si>
  <si>
    <t>2021款手动钻石版</t>
  </si>
  <si>
    <t>AJRT220510512427</t>
  </si>
  <si>
    <t>许碧强</t>
  </si>
  <si>
    <t>鄂FK39S0</t>
  </si>
  <si>
    <t>沃尔沃牌VCD7204H33</t>
  </si>
  <si>
    <t>LVYPD10D4LP144828</t>
  </si>
  <si>
    <t>阿峰/大田</t>
  </si>
  <si>
    <t>鄂S87385</t>
  </si>
  <si>
    <t>领克牌MR7202D05</t>
  </si>
  <si>
    <t>号6T7854Z8MZ279391</t>
  </si>
  <si>
    <t>鄂F85Y98</t>
  </si>
  <si>
    <t>北京现代牌BH6450MGAS</t>
  </si>
  <si>
    <t>LBENUBKC3MS361582</t>
  </si>
  <si>
    <t>鲁V075BZ</t>
  </si>
  <si>
    <t>AAA抵押典当\\</t>
  </si>
  <si>
    <t>鄂R21D18</t>
  </si>
  <si>
    <t>LNBRCFBK2LB282220</t>
  </si>
  <si>
    <t>北京BJ40</t>
  </si>
  <si>
    <t>2.0T自动城市猎人版四驱侠客版国VI2020款</t>
  </si>
  <si>
    <t>土豆大海/找车5万以上</t>
  </si>
  <si>
    <t>湘E2852C</t>
  </si>
  <si>
    <t>WBAJA1108KBH73568</t>
  </si>
  <si>
    <t>宝马5系(进口)</t>
  </si>
  <si>
    <t>2.0T自动525iM运动套装2019款</t>
  </si>
  <si>
    <t>鄂JG1W13</t>
  </si>
  <si>
    <t>LGWDB6192LJ034832</t>
  </si>
  <si>
    <t>炮</t>
  </si>
  <si>
    <t>2.0T自动四驱舒适版小双GW4C20B2019款</t>
  </si>
  <si>
    <t>鄂A1F6C6</t>
  </si>
  <si>
    <t>LSGGH55L5JS052239</t>
  </si>
  <si>
    <t>凯迪拉克XTS</t>
  </si>
  <si>
    <t>2.0T自动28T技术版2018款</t>
  </si>
  <si>
    <t>鄂DD6J91</t>
  </si>
  <si>
    <t>LVHRU5869J6026203</t>
  </si>
  <si>
    <t>本田XR-V</t>
  </si>
  <si>
    <t>1.8LCVTExi舒适版国V2017款</t>
  </si>
  <si>
    <t>鄂A6D00J</t>
  </si>
  <si>
    <t>LSVD62A4XJN029102</t>
  </si>
  <si>
    <t>300TSI政采版2017款</t>
  </si>
  <si>
    <t>鄂DS6707</t>
  </si>
  <si>
    <t>LHGCR1624H2010862</t>
  </si>
  <si>
    <t>雅阁</t>
  </si>
  <si>
    <t>2.0LCVT舒适版2016款</t>
  </si>
  <si>
    <t>鄂G6MD88</t>
  </si>
  <si>
    <t>LFV3A23C7G3048432</t>
  </si>
  <si>
    <t>迈腾</t>
  </si>
  <si>
    <t>2.0T双离合TSI智享豪华型2016款</t>
  </si>
  <si>
    <t>鄂AJ705X</t>
  </si>
  <si>
    <t>LBENUBKC4KS189818</t>
  </si>
  <si>
    <t>现代ix35</t>
  </si>
  <si>
    <t>2.0L自动两驱智勇·畅享版2019款</t>
  </si>
  <si>
    <t>鄂Q9GX68</t>
  </si>
  <si>
    <t>LVGEN56A5GG111565</t>
  </si>
  <si>
    <t>汉兰达</t>
  </si>
  <si>
    <t>2.0T自动四驱7座豪华版2015款</t>
  </si>
  <si>
    <t>鄂FQ9252</t>
  </si>
  <si>
    <t>LE4WG4CB2HL297660</t>
  </si>
  <si>
    <t>奔驰C级</t>
  </si>
  <si>
    <t>2.0T自动C200L运动版2017款</t>
  </si>
  <si>
    <t>鄂QHA522</t>
  </si>
  <si>
    <t>LVSHFCAC5GH195121</t>
  </si>
  <si>
    <t>锐界</t>
  </si>
  <si>
    <t>2.0T自动EcoBoost245两驱豪锐型2016款</t>
  </si>
  <si>
    <t>鄂A651U3</t>
  </si>
  <si>
    <t>L2CVA2BG6FG102031</t>
  </si>
  <si>
    <t>2.0T自动五门风尚版2015款</t>
  </si>
  <si>
    <t>鄂A7A7V9</t>
  </si>
  <si>
    <t>WBA5A3107GG308302</t>
  </si>
  <si>
    <t>2.0T自动520i典雅型2015款</t>
  </si>
  <si>
    <t>鄂C287H2</t>
  </si>
  <si>
    <t>LVHRW1820K5093814</t>
  </si>
  <si>
    <t>本田CR-V</t>
  </si>
  <si>
    <t>1.5TCVT240TURBO两驱舒适版国V2019款</t>
  </si>
  <si>
    <t>鄂A1QT53</t>
  </si>
  <si>
    <t>LGBF5AE00HR263003</t>
  </si>
  <si>
    <t>天籁</t>
  </si>
  <si>
    <t>2.0L自动时尚大客户版2016款</t>
  </si>
  <si>
    <t>鄂A91D7S</t>
  </si>
  <si>
    <t>WBAZV4105D0E65118</t>
  </si>
  <si>
    <t>宝马X5(进口)</t>
  </si>
  <si>
    <t>3.0T自动xDrive35i领先型2013款</t>
  </si>
  <si>
    <t>鄂A489TD</t>
  </si>
  <si>
    <t>LJD2AA142K0119649</t>
  </si>
  <si>
    <t>智跑</t>
  </si>
  <si>
    <t>2.0L自动智享豪华版2018款</t>
  </si>
  <si>
    <t>鄂A35E1C</t>
  </si>
  <si>
    <t>L2CCA2BG1GG345206</t>
  </si>
  <si>
    <t>发现神行</t>
  </si>
  <si>
    <t>2.0T自动SE2016款</t>
  </si>
  <si>
    <t>鄂AE632B</t>
  </si>
  <si>
    <t>LSVX265N8J2067951</t>
  </si>
  <si>
    <t>1.4T双离合280TSI丝绸之路舒适版2016款</t>
  </si>
  <si>
    <t>鄂FS5925</t>
  </si>
  <si>
    <t>LSVAD20C6K2121893</t>
  </si>
  <si>
    <t>1.4T双离合280TSI舒适版国V2018款</t>
  </si>
  <si>
    <t>鄂QJ9X75</t>
  </si>
  <si>
    <t>LGWDBF1A7LJ053869</t>
  </si>
  <si>
    <t>2.0T手动商用版四驱长箱领航型柴油2019款</t>
  </si>
  <si>
    <t>鄂FS3637</t>
  </si>
  <si>
    <t>LC0C34CG1K1021639</t>
  </si>
  <si>
    <t>唐</t>
  </si>
  <si>
    <t>2.0T自动智联尊荣版5座国V2018款</t>
  </si>
  <si>
    <t>鄂C5832G</t>
  </si>
  <si>
    <t>LFV2A2BU9M4434264</t>
  </si>
  <si>
    <t>速腾</t>
  </si>
  <si>
    <t>1.4T双离合280TSI舒适智联型2021款</t>
  </si>
  <si>
    <t>鄂A72173</t>
  </si>
  <si>
    <t>WBAKW2104G0T71512</t>
  </si>
  <si>
    <t>宝马X6</t>
  </si>
  <si>
    <t>2.0T自动xDrive28i2015款</t>
  </si>
  <si>
    <t>鄂J9T909</t>
  </si>
  <si>
    <t>LVGEN56AXFG051989</t>
  </si>
  <si>
    <t>鄂HM5795</t>
  </si>
  <si>
    <t>LJNTGUCY3LN400444</t>
  </si>
  <si>
    <t>纳瓦拉</t>
  </si>
  <si>
    <t>2.5L自动四驱豪华版QR252017款</t>
  </si>
  <si>
    <t>鄂A439P2</t>
  </si>
  <si>
    <t>LGWFG6A61GH007313</t>
  </si>
  <si>
    <t>哈弗H9</t>
  </si>
  <si>
    <t>2.0T自动豪华型5座2016款</t>
  </si>
  <si>
    <t>鄂AS1F03</t>
  </si>
  <si>
    <t>WDDSJ4HB4GN296002</t>
  </si>
  <si>
    <t>奔驰CLA级</t>
  </si>
  <si>
    <t>2.0T双离合CLA2204MATIC2015款</t>
  </si>
  <si>
    <t>鄂N6T271</t>
  </si>
  <si>
    <t>LBVKY7100JSR37393</t>
  </si>
  <si>
    <t>宝马5系</t>
  </si>
  <si>
    <t>2.0T自动530LixDriveM运动套装改款2018款</t>
  </si>
  <si>
    <t>鄂A9X5Z7</t>
  </si>
  <si>
    <t>L2CFA2B26LG500859</t>
  </si>
  <si>
    <t>捷豹E-PACE</t>
  </si>
  <si>
    <t>2.0T自动P200S2018款</t>
  </si>
  <si>
    <t>鄂A9C85Q</t>
  </si>
  <si>
    <t>LE4WG4ABXHL205939</t>
  </si>
  <si>
    <t>1.6T自动C180L运动版2017款</t>
  </si>
  <si>
    <t>鄂QK7Z99</t>
  </si>
  <si>
    <t>LVSHFCAC0GH201083</t>
  </si>
  <si>
    <t>鄂A0C8Y8</t>
  </si>
  <si>
    <t>LE4WG4CBXHL203377</t>
  </si>
  <si>
    <t>2.0T自动C200L运动型2016款</t>
  </si>
  <si>
    <t>鄂A66E0V</t>
  </si>
  <si>
    <t>WDDMH4DB6HN180537</t>
  </si>
  <si>
    <t>奔驰B级</t>
  </si>
  <si>
    <t>1.6T双离合B200动感型2015款</t>
  </si>
  <si>
    <t>鄂FB1A89</t>
  </si>
  <si>
    <t>LVHRM183XF5057780</t>
  </si>
  <si>
    <t>2.0LCVT两驱风尚版2015款</t>
  </si>
  <si>
    <t>鄂L4V380</t>
  </si>
  <si>
    <t>LVHRM184XF5047873</t>
  </si>
  <si>
    <t>鄂A42JL0</t>
  </si>
  <si>
    <t>LBV5S3109FSL08648</t>
  </si>
  <si>
    <t>2.0T自动525Li豪华设计套装2014款</t>
  </si>
  <si>
    <t>鄂BZ7326</t>
  </si>
  <si>
    <t>LFV3A24G2F3122503</t>
  </si>
  <si>
    <t>奥迪A6L</t>
  </si>
  <si>
    <t>2.0TCVTTFSI标准型2014款</t>
  </si>
  <si>
    <t>鄂L7T330</t>
  </si>
  <si>
    <t>LVHRM4863G5004335</t>
  </si>
  <si>
    <t>2.4LCVT四驱豪华版2015款</t>
  </si>
  <si>
    <t>鄂A11DJ1</t>
  </si>
  <si>
    <t>LVSHFCAC8GH195016</t>
  </si>
  <si>
    <t>2.0T自动EcoBoost245四驱豪锐型2016款</t>
  </si>
  <si>
    <t>鄂ASZ396</t>
  </si>
  <si>
    <t>LVHRR7878D5011143</t>
  </si>
  <si>
    <t>艾力绅</t>
  </si>
  <si>
    <t>2.4L自动VTi-S尊贵版2012款</t>
  </si>
  <si>
    <t>鄂A0PL90</t>
  </si>
  <si>
    <t>WDDSJ4DB5HN470103</t>
  </si>
  <si>
    <t>1.6T双离合改款CLA200时尚型2016款</t>
  </si>
  <si>
    <t>鄂Q91688</t>
  </si>
  <si>
    <t>LVGEN56A9GG062872</t>
  </si>
  <si>
    <t>鄂QBW988</t>
  </si>
  <si>
    <t>YV4A22PK9G1016586</t>
  </si>
  <si>
    <t>沃尔沃XC90</t>
  </si>
  <si>
    <t>2015款2.0T自动7座美规版2015款</t>
  </si>
  <si>
    <t>鄂CLV095</t>
  </si>
  <si>
    <t>1C4RJFB88EC354607</t>
  </si>
  <si>
    <t>大切诺基(进口)</t>
  </si>
  <si>
    <t>3.0L自动舒享导航版2014款</t>
  </si>
  <si>
    <t>鄂AV6F75</t>
  </si>
  <si>
    <t>LFMGSE725FS091239</t>
  </si>
  <si>
    <t>普拉多</t>
  </si>
  <si>
    <t>2.7L自动标准版2015款</t>
  </si>
  <si>
    <t>鄂QH99X8</t>
  </si>
  <si>
    <t>WP1AA2952HLB25523</t>
  </si>
  <si>
    <t>Macan</t>
  </si>
  <si>
    <t>2.0T双离合Macan2017款</t>
  </si>
  <si>
    <t>鄂A65QA4</t>
  </si>
  <si>
    <t>LVSHFCAC1GH214974</t>
  </si>
  <si>
    <t>鄂A99TS0</t>
  </si>
  <si>
    <t>LVHCU6675G5003510</t>
  </si>
  <si>
    <t>思铂睿</t>
  </si>
  <si>
    <t>2.4L双离合尊耀版2015款</t>
  </si>
  <si>
    <t>鄂DM1W85</t>
  </si>
  <si>
    <t>LFV3B28R5D3085405</t>
  </si>
  <si>
    <t>2.0T自动40TFSI豪华型2013款</t>
  </si>
  <si>
    <t>鄂AM2647</t>
  </si>
  <si>
    <t>LFV3A23CXF3406511</t>
  </si>
  <si>
    <t>一汽-大众CC</t>
  </si>
  <si>
    <t>2.0T双离合TSI豪华型2015款</t>
  </si>
  <si>
    <t>鄂Q9DE35</t>
  </si>
  <si>
    <t>WDCDA6CB7GA714057</t>
  </si>
  <si>
    <t>奔驰GLE</t>
  </si>
  <si>
    <t>3.0T自动GLE3204MATIC动感型2016款</t>
  </si>
  <si>
    <t>鄂LDZ100</t>
  </si>
  <si>
    <t>LFMG1E728HS027170</t>
  </si>
  <si>
    <t>3.5L自动TX-L2016款</t>
  </si>
  <si>
    <t>鄂A160VG</t>
  </si>
  <si>
    <t>LVGBM74K6JG062980</t>
  </si>
  <si>
    <t>2.0L自动G豪华版2018款</t>
  </si>
  <si>
    <t>鄂AP3043</t>
  </si>
  <si>
    <t>LFV5A24G9G3026183</t>
  </si>
  <si>
    <t>2.5LCVT30FSI技术型2016款</t>
  </si>
  <si>
    <t>鄂FJ6W56</t>
  </si>
  <si>
    <t>WBA5A3109GG300380</t>
  </si>
  <si>
    <t>鄂C4E838</t>
  </si>
  <si>
    <t>LVGBM51K1FG560598</t>
  </si>
  <si>
    <t>2.0L自动G领先版2015款</t>
  </si>
  <si>
    <t>鄂C979Z2</t>
  </si>
  <si>
    <t>LVHRW1854J5025931</t>
  </si>
  <si>
    <t>1.5TCVT240TURBO两驱风尚版2017款</t>
  </si>
  <si>
    <t>鄂AP5G92</t>
  </si>
  <si>
    <t>LHGCR1628G8009998</t>
  </si>
  <si>
    <t>鄂HF2108</t>
  </si>
  <si>
    <t>LFV3A28K4F3047589</t>
  </si>
  <si>
    <t>2.0T双离合45TFSIQuattro个性运动型2015款</t>
  </si>
  <si>
    <t>鄂A0N9G3</t>
  </si>
  <si>
    <t>LGBF5AE04HR329116</t>
  </si>
  <si>
    <t>鄂E56559</t>
  </si>
  <si>
    <t>LHGCR161XG8061270</t>
  </si>
  <si>
    <t>2.0LCVT舒享版2016款</t>
  </si>
  <si>
    <t>鄂AQ358L</t>
  </si>
  <si>
    <t>LL66HAB02KB079373</t>
  </si>
  <si>
    <t>欧蓝德</t>
  </si>
  <si>
    <t>2.0LCVT两驱畅享版5座国V2019款</t>
  </si>
  <si>
    <t>鄂A87CB8</t>
  </si>
  <si>
    <t>WBA5A3104FD750115</t>
  </si>
  <si>
    <t>鄂EFV710</t>
  </si>
  <si>
    <t>LFV3A24G9G3129689</t>
  </si>
  <si>
    <t>1.8T双离合TFSI技术型2016款</t>
  </si>
  <si>
    <t>鄂A464E9</t>
  </si>
  <si>
    <t>WBAKR0109F0J32189</t>
  </si>
  <si>
    <t>3.0T自动xDrive35i典雅型2014款</t>
  </si>
  <si>
    <t>鄂HJ9M09</t>
  </si>
  <si>
    <t>LFMB0ABB8G0031534</t>
  </si>
  <si>
    <t>皇冠</t>
  </si>
  <si>
    <t>2.0T自动时尚版2015款</t>
  </si>
  <si>
    <t>鄂FQX755</t>
  </si>
  <si>
    <t>LFV3A23C6G3088002</t>
  </si>
  <si>
    <t>1.8T双离合TSI智享舒适型2016款</t>
  </si>
  <si>
    <t>鄂AC4416</t>
  </si>
  <si>
    <t>LE4GG3EB2FL356313</t>
  </si>
  <si>
    <t>奔驰GLK</t>
  </si>
  <si>
    <t>2.0T自动GLK200标准型2014款</t>
  </si>
  <si>
    <t>鄂FB8A84</t>
  </si>
  <si>
    <t>LVHRU5864K5021059</t>
  </si>
  <si>
    <t>鄂A9PT01</t>
  </si>
  <si>
    <t>LVHRM184XG5009979</t>
  </si>
  <si>
    <t>鄂A10U2H</t>
  </si>
  <si>
    <t>LFV2A28V3H5023698</t>
  </si>
  <si>
    <t>1.4T双离合Limousine35TFSI进取型2017款</t>
  </si>
  <si>
    <t>鄂ARS012</t>
  </si>
  <si>
    <t>LGBM4AE48JR118942</t>
  </si>
  <si>
    <t>奇骏</t>
  </si>
  <si>
    <t>2.0LCVT两驱舒适版5座2019款</t>
  </si>
  <si>
    <t>鄂F0SE18</t>
  </si>
  <si>
    <t>LSVAF60C7L2191552</t>
  </si>
  <si>
    <t>1.5L自动舒适版2021款</t>
  </si>
  <si>
    <t>鄂C2712J</t>
  </si>
  <si>
    <t>LSVAF20C1M2030947</t>
  </si>
  <si>
    <t>鄂LE0B10</t>
  </si>
  <si>
    <t>LFV3A23C7F3431091</t>
  </si>
  <si>
    <t>2.0T双离合TSI豪华型2016款</t>
  </si>
  <si>
    <t>鄂A0129X</t>
  </si>
  <si>
    <t>LVGBD74K2MG097665</t>
  </si>
  <si>
    <t>2.5LCVT双擎HGVP领先版2021款</t>
  </si>
  <si>
    <t>粤HGW177</t>
  </si>
  <si>
    <t>揽胜2016款3.0SCV6Vogue</t>
  </si>
  <si>
    <t>SALGA2VF6GA271436</t>
  </si>
  <si>
    <t>阿峰/红旗未报</t>
  </si>
  <si>
    <t>粤HGW655</t>
  </si>
  <si>
    <t>SALGA2VF9GA283659</t>
  </si>
  <si>
    <t>川A25P1G</t>
  </si>
  <si>
    <t>揽胜2015款3.0TDV6Vogue</t>
  </si>
  <si>
    <t>SALGA2KF2GA319955</t>
  </si>
  <si>
    <t>粤HBF019</t>
  </si>
  <si>
    <t>宝马X5(进口)2017款xDrive35i尊享型</t>
  </si>
  <si>
    <t>WBAKR0105H0V07658</t>
  </si>
  <si>
    <t>粤HDF960</t>
  </si>
  <si>
    <t>WBAKR010XH0V07655</t>
  </si>
  <si>
    <t>粤HVV097</t>
  </si>
  <si>
    <t>WBAKR0100H0V07650</t>
  </si>
  <si>
    <t>粤HSQ105</t>
  </si>
  <si>
    <t>WBAKR0101H0V07656</t>
  </si>
  <si>
    <t>粤HGJ250</t>
  </si>
  <si>
    <t>WBAKR0103H0V07741</t>
  </si>
  <si>
    <t>粤HYF775</t>
  </si>
  <si>
    <t>WBAKR0107H0V06978</t>
  </si>
  <si>
    <t>粤HLX691</t>
  </si>
  <si>
    <t>宝马X5(进口)2017款3.0T手自一体xDrive35i美规版</t>
  </si>
  <si>
    <t>WBAKR0106H0V03070</t>
  </si>
  <si>
    <t>粤HBK710</t>
  </si>
  <si>
    <t>WBAKR0105H0V03061</t>
  </si>
  <si>
    <t>粤HPV021</t>
  </si>
  <si>
    <t>WBAKR0109H0V03077</t>
  </si>
  <si>
    <t>粤HRU031</t>
  </si>
  <si>
    <t>WBAKR0105H0U03848</t>
  </si>
  <si>
    <t>粤HRM156</t>
  </si>
  <si>
    <t>WBAKR0108H0U03861</t>
  </si>
  <si>
    <t>粤HFW210</t>
  </si>
  <si>
    <t>宝马X5(进口)2015款3.0T手自一体xDrive35i美规版</t>
  </si>
  <si>
    <t>WBAKR0105H0U03879</t>
  </si>
  <si>
    <t>川A80XQ5</t>
  </si>
  <si>
    <t>沃尔沃XC902015款T6限量版</t>
  </si>
  <si>
    <t>YV4A22PK9G1030942</t>
  </si>
  <si>
    <t>苏BF01678</t>
  </si>
  <si>
    <t>红旗H72015款2.0T豪华型</t>
  </si>
  <si>
    <t>LFPH4BCN9G1L03387</t>
  </si>
  <si>
    <t>苏BF00300</t>
  </si>
  <si>
    <t>LFPH4BCN2G1L03375</t>
  </si>
  <si>
    <t>苏BF01881</t>
  </si>
  <si>
    <t>LFPH4BCNXG1L03401</t>
  </si>
  <si>
    <t>苏BF00080</t>
  </si>
  <si>
    <t>LFPH4BCN5G1L03404</t>
  </si>
  <si>
    <t>苏BF00303</t>
  </si>
  <si>
    <t>LFPH4BCN5G1L03354</t>
  </si>
  <si>
    <t>苏BF00818</t>
  </si>
  <si>
    <t>LFPH4BCN9G1L03356</t>
  </si>
  <si>
    <t>苏BF00899</t>
  </si>
  <si>
    <t>LFPH4BCN2G1L03361</t>
  </si>
  <si>
    <t>苏BF01001</t>
  </si>
  <si>
    <t>LFPH4BCN9G1L03390</t>
  </si>
  <si>
    <t>苏BF01098</t>
  </si>
  <si>
    <t>LFPH4BCN3G1L03224</t>
  </si>
  <si>
    <t>苏BF01578</t>
  </si>
  <si>
    <t>LFPH4BCN3G1L03384</t>
  </si>
  <si>
    <t>苏BF01918</t>
  </si>
  <si>
    <t>LFPH4BCN2G1L03392</t>
  </si>
  <si>
    <t>苏BF01777</t>
  </si>
  <si>
    <t>LFPH4BCN0G1L03391</t>
  </si>
  <si>
    <t>苏BF01968</t>
  </si>
  <si>
    <t>LFPH4BCN5G1L03225</t>
  </si>
  <si>
    <t>苏BF00003</t>
  </si>
  <si>
    <t>LFPH4BCN4G1L03362</t>
  </si>
  <si>
    <t>苏BF00079</t>
  </si>
  <si>
    <t>LFPH4BCN8G1L03350</t>
  </si>
  <si>
    <t>苏BF00878</t>
  </si>
  <si>
    <t>LFPH4BCNXG1L03396</t>
  </si>
  <si>
    <t>苏BF01928</t>
  </si>
  <si>
    <t>LFPH4BCN4G1L03359</t>
  </si>
  <si>
    <t>苏BF01798</t>
  </si>
  <si>
    <t>LFPH4BCN1G1L03397</t>
  </si>
  <si>
    <t>苏BF00700</t>
  </si>
  <si>
    <t>LFPH4BCN8G1L03395</t>
  </si>
  <si>
    <t>苏BF01115</t>
  </si>
  <si>
    <t>LFPH4BCN3G1L03238</t>
  </si>
  <si>
    <t>苏BF00558</t>
  </si>
  <si>
    <t>LFPH4BCN6G1L03251</t>
  </si>
  <si>
    <t>苏BF00798</t>
  </si>
  <si>
    <t>LFPH4BCN6G1L03234</t>
  </si>
  <si>
    <t>苏BF01778</t>
  </si>
  <si>
    <t>LFPH4BCN4G1L03314</t>
  </si>
  <si>
    <t>苏BF01378</t>
  </si>
  <si>
    <t>LFPH4BCN7G1L03310</t>
  </si>
  <si>
    <t>苏BF00578</t>
  </si>
  <si>
    <t>LFPH4BCN7G1L03307</t>
  </si>
  <si>
    <t>苏BF00989</t>
  </si>
  <si>
    <t>LFPH4BCN3G1L03319</t>
  </si>
  <si>
    <t>苏BF00898</t>
  </si>
  <si>
    <t>LFPH4BCNXG1L03284</t>
  </si>
  <si>
    <t>苏BF00919</t>
  </si>
  <si>
    <t>LFPH4BCN4G1L03233</t>
  </si>
  <si>
    <t>苏BF00518</t>
  </si>
  <si>
    <t>LFPH4BCN7G1L03274</t>
  </si>
  <si>
    <t>苏BF00707</t>
  </si>
  <si>
    <t>LFPH4BCN5G1L03287</t>
  </si>
  <si>
    <t>苏BF01222</t>
  </si>
  <si>
    <t>LFPH4BCN4G1L03250</t>
  </si>
  <si>
    <t>苏BF00508</t>
  </si>
  <si>
    <t>LFPH4BCN6G1L03363</t>
  </si>
  <si>
    <t>苏BF00199</t>
  </si>
  <si>
    <t>LFPH4BCN4G1L03328</t>
  </si>
  <si>
    <t>苏BF00191</t>
  </si>
  <si>
    <t>LFPH4BCN4G1L03331</t>
  </si>
  <si>
    <t>苏BF01698</t>
  </si>
  <si>
    <t>LFPH4BCNXG1L03298</t>
  </si>
  <si>
    <t>苏BF00515</t>
  </si>
  <si>
    <t>LFPH4BCN0G1L03326</t>
  </si>
  <si>
    <t>川AV973Q</t>
  </si>
  <si>
    <t>LFPH4BCN5G1L03676</t>
  </si>
  <si>
    <t>川A7D0Y2</t>
  </si>
  <si>
    <t>LFPH4BCN3G1L03725</t>
  </si>
  <si>
    <t>川A8Z5B7</t>
  </si>
  <si>
    <t>LFPH4BCN9G1L03728</t>
  </si>
  <si>
    <t>川A7HP60</t>
  </si>
  <si>
    <t>LFPH4BCN1G1L03609</t>
  </si>
  <si>
    <t>川AQ1Y91</t>
  </si>
  <si>
    <t>LFPH4BCN4G1L03670</t>
  </si>
  <si>
    <t>川AE6Q72</t>
  </si>
  <si>
    <t>LFPH4BCN5G1L03709</t>
  </si>
  <si>
    <t>川AZ30K0</t>
  </si>
  <si>
    <t>LFPH4BCN0G1L03701</t>
  </si>
  <si>
    <t>川A2Q2V5</t>
  </si>
  <si>
    <t>LFPH4BCN6G1L03685</t>
  </si>
  <si>
    <t>川A0HA72</t>
  </si>
  <si>
    <t>LFPH4BCN6G1L03704</t>
  </si>
  <si>
    <t>川A15EC2</t>
  </si>
  <si>
    <t>LFPH4BCN5G1L03659</t>
  </si>
  <si>
    <t>川A5D3V7</t>
  </si>
  <si>
    <t>LFPH4BCN7G1L03677</t>
  </si>
  <si>
    <t>川A0U1K5</t>
  </si>
  <si>
    <t>LFPH4BCN0G1L03617</t>
  </si>
  <si>
    <t>川A3TN52</t>
  </si>
  <si>
    <t>LFPH4BCN3G1L03708</t>
  </si>
  <si>
    <t>川AM27Q2</t>
  </si>
  <si>
    <t>LFPH4BCN8G1L03722</t>
  </si>
  <si>
    <t>川AU3T75</t>
  </si>
  <si>
    <t>LFPH4BCNXG1L03737</t>
  </si>
  <si>
    <t>川AR05K1</t>
  </si>
  <si>
    <t>LFPH4BCN0G1L03715</t>
  </si>
  <si>
    <t>川AM031P</t>
  </si>
  <si>
    <t>LFPH4BCN8G1L03686</t>
  </si>
  <si>
    <t>川A0B7J1</t>
  </si>
  <si>
    <t>LFPH4BCN4G1L03667</t>
  </si>
  <si>
    <t>川A72TS2</t>
  </si>
  <si>
    <t>LFPH4BCN4G1L03684</t>
  </si>
  <si>
    <t>川AK7923</t>
  </si>
  <si>
    <t>LFPH4BCNXG1L03690</t>
  </si>
  <si>
    <t>川A7Z7C0</t>
  </si>
  <si>
    <t>LFPH4BCN5G1L03712</t>
  </si>
  <si>
    <t>川A9E0R5</t>
  </si>
  <si>
    <t>LFPH4BCN7G1L03744</t>
  </si>
  <si>
    <t>川A2CN63</t>
  </si>
  <si>
    <t>LFPH4BCN9G1L03745</t>
  </si>
  <si>
    <t>川AP37R2</t>
  </si>
  <si>
    <t>LFPH4BCNXG1L03723</t>
  </si>
  <si>
    <t>川A3P7V0</t>
  </si>
  <si>
    <t>LFPH4BCN5G1L03693</t>
  </si>
  <si>
    <t>川A5G9L7</t>
  </si>
  <si>
    <t>LFPH4BCN2G1L03621</t>
  </si>
  <si>
    <t>川AN2V03</t>
  </si>
  <si>
    <t>LFPH4BCN9G1L03762</t>
  </si>
  <si>
    <t>川A5VG23</t>
  </si>
  <si>
    <t>LFPH4BCN8G1L03655</t>
  </si>
  <si>
    <t>川A6VL23</t>
  </si>
  <si>
    <t>LFPH4BCN0G1L03746</t>
  </si>
  <si>
    <t>川AE67B5</t>
  </si>
  <si>
    <t>LFPH4BCN9G1L03597</t>
  </si>
  <si>
    <t>川AN70H2</t>
  </si>
  <si>
    <t>LFPH4BCNXG1L03656</t>
  </si>
  <si>
    <t>川A3LIE7</t>
  </si>
  <si>
    <t>LFPH4BCN7G1L03680</t>
  </si>
  <si>
    <t>川AW09E1</t>
  </si>
  <si>
    <t>LFPH4BCN2G1L03747</t>
  </si>
  <si>
    <t>川A20RC3</t>
  </si>
  <si>
    <t>LFPH4BCN0G1L03679</t>
  </si>
  <si>
    <t>川AV0T53</t>
  </si>
  <si>
    <t>LFPH4BCN5G1L03726</t>
  </si>
  <si>
    <t>川AN2E91</t>
  </si>
  <si>
    <t>LFPH4BCN6G1L03668</t>
  </si>
  <si>
    <t>川AV015Y</t>
  </si>
  <si>
    <t>LFPH4BCN0G1L03665</t>
  </si>
  <si>
    <t>川AV2Z63</t>
  </si>
  <si>
    <t>LFPH4BCN6G1L03766</t>
  </si>
  <si>
    <t>鲁B98AF1</t>
  </si>
  <si>
    <t>LFPH4BCN4G1L03538</t>
  </si>
  <si>
    <t>鲁B21AA3</t>
  </si>
  <si>
    <t>LFPH4BCN0G1L03505</t>
  </si>
  <si>
    <t>鲁B53AA5</t>
  </si>
  <si>
    <t>LFPH4BCN8G1L03624</t>
  </si>
  <si>
    <t>鲁B59AA2</t>
  </si>
  <si>
    <t>LFPH4BCN5G1L03578</t>
  </si>
  <si>
    <t>鲁B96AF1</t>
  </si>
  <si>
    <t>LFPH4BCN4G1L03622</t>
  </si>
  <si>
    <t>鲁B55AA2</t>
  </si>
  <si>
    <t>LFPH4BCN1G1L03349</t>
  </si>
  <si>
    <t>鲁B52AA0</t>
  </si>
  <si>
    <t>LFPH4BCN0G1L03276</t>
  </si>
  <si>
    <t>鲁B31AA5</t>
  </si>
  <si>
    <t>LFPH4BCN3G1L03269</t>
  </si>
  <si>
    <t>鲁B53AA7</t>
  </si>
  <si>
    <t>LFPH4BCNXG1L03544</t>
  </si>
  <si>
    <t>鲁B51AA2</t>
  </si>
  <si>
    <t>LFPH4BCN4G1L03443</t>
  </si>
  <si>
    <t>鲁B93AF3</t>
  </si>
  <si>
    <t>LFPH4BCN1G1L03576</t>
  </si>
  <si>
    <t>津AZW727</t>
  </si>
  <si>
    <t>LFPH4BCN9G1L03602</t>
  </si>
  <si>
    <t>津AZW735</t>
  </si>
  <si>
    <t>LFPH4BCN1G1L03433</t>
  </si>
  <si>
    <t>津AZW795</t>
  </si>
  <si>
    <t>LFPH4BCN7G1L03596</t>
  </si>
  <si>
    <t>津AZW710</t>
  </si>
  <si>
    <t>LFPH4BCN9G1L03468</t>
  </si>
  <si>
    <t>津AZW786</t>
  </si>
  <si>
    <t>LFPH4BCN9G1L03485</t>
  </si>
  <si>
    <t>津AZW761</t>
  </si>
  <si>
    <t>LFPH4BCN1G1L03335</t>
  </si>
  <si>
    <t>津AZW733</t>
  </si>
  <si>
    <t>LFPH4BCN1G1L03626</t>
  </si>
  <si>
    <t>津AZW782</t>
  </si>
  <si>
    <t>LFPH4BCN0G1L03312</t>
  </si>
  <si>
    <t>津AZW775</t>
  </si>
  <si>
    <t>LFPH4BCNXG1L03429</t>
  </si>
  <si>
    <t>津AZW787</t>
  </si>
  <si>
    <t>LFPH4BCNXG1L03480</t>
  </si>
  <si>
    <t>津AZW779</t>
  </si>
  <si>
    <t>LFPH4BCN8G1L03607</t>
  </si>
  <si>
    <t>津AZW711</t>
  </si>
  <si>
    <t>LFPH4BCNXG1L03267</t>
  </si>
  <si>
    <t>津AZW792</t>
  </si>
  <si>
    <t>LFPH4BCN3G1L03482</t>
  </si>
  <si>
    <t>津AZW751</t>
  </si>
  <si>
    <t>LFPH4BCN6G1L03525</t>
  </si>
  <si>
    <t>津AZW756</t>
  </si>
  <si>
    <t>LFPH4BCNXG1L03561</t>
  </si>
  <si>
    <t>津AZW715</t>
  </si>
  <si>
    <t>LFPH4BCN6G1L03623</t>
  </si>
  <si>
    <t>津AZW726</t>
  </si>
  <si>
    <t>LFPH4BCN9G1L03549</t>
  </si>
  <si>
    <t>津AZW728</t>
  </si>
  <si>
    <t>LFPH4BCN3G1L03515</t>
  </si>
  <si>
    <t>津AZW797</t>
  </si>
  <si>
    <t>LFPH4BCNXG1L03527</t>
  </si>
  <si>
    <t>津AZW719</t>
  </si>
  <si>
    <t>LFPH4BCN9G1L03437</t>
  </si>
  <si>
    <t>津AZW729</t>
  </si>
  <si>
    <t>LFPH4BCNXG1L03365</t>
  </si>
  <si>
    <t>津LAB813</t>
  </si>
  <si>
    <t>LFPH4BCNXG1L03270</t>
  </si>
  <si>
    <t>津AZW881</t>
  </si>
  <si>
    <t>LFPH4BCNXG1L03303</t>
  </si>
  <si>
    <t>津AZW897</t>
  </si>
  <si>
    <t>LFPH4BCN3G1L03448</t>
  </si>
  <si>
    <t>津AZW879</t>
  </si>
  <si>
    <t>LFPH4BCN6G1L03640</t>
  </si>
  <si>
    <t>津AZW668</t>
  </si>
  <si>
    <t>LFPH4BCN6G1L03492</t>
  </si>
  <si>
    <t>津AZW876</t>
  </si>
  <si>
    <t>LFPH4BCN6G1L03430</t>
  </si>
  <si>
    <t>津AZW811</t>
  </si>
  <si>
    <t>LFPH4BCN8G1L03302</t>
  </si>
  <si>
    <t>津AZW890</t>
  </si>
  <si>
    <t>LFPH4BCN6G1L03377</t>
  </si>
  <si>
    <t>津LAB802</t>
  </si>
  <si>
    <t>LFPH4BCN5G1L03502</t>
  </si>
  <si>
    <t>津AZW977</t>
  </si>
  <si>
    <t>LFPH4BCN5G1L03323</t>
  </si>
  <si>
    <t>津LAB843</t>
  </si>
  <si>
    <t>LFPH4BCN6G1L03301</t>
  </si>
  <si>
    <t>津AZW966</t>
  </si>
  <si>
    <t>LFPH4BCN4G1L03393</t>
  </si>
  <si>
    <t>津AZW891</t>
  </si>
  <si>
    <t>LFPH4BCN5G1L03564</t>
  </si>
  <si>
    <t>津AZW909</t>
  </si>
  <si>
    <t>LFPH4BCN2G1L03313</t>
  </si>
  <si>
    <t>津AZW971</t>
  </si>
  <si>
    <t>LFPH4BCN1G1L03643</t>
  </si>
  <si>
    <t>津AZW939</t>
  </si>
  <si>
    <t>LFPH4BCN0G1L03603</t>
  </si>
  <si>
    <t>津AZW825</t>
  </si>
  <si>
    <t>LFPH4BCN9G1L03566</t>
  </si>
  <si>
    <t>津AZW946</t>
  </si>
  <si>
    <t>LFPH4BCN9G1L03695</t>
  </si>
  <si>
    <t>津AZW670</t>
  </si>
  <si>
    <t>LFPH4BCN1G1L03710</t>
  </si>
  <si>
    <t>津AZW803</t>
  </si>
  <si>
    <t>LFPH4BCN1G1L03545</t>
  </si>
  <si>
    <t>津AZW912</t>
  </si>
  <si>
    <t>LFPH4BCN3G1L03627</t>
  </si>
  <si>
    <t>津AZW950</t>
  </si>
  <si>
    <t>LFPH4BCN6G1L03265</t>
  </si>
  <si>
    <t>津AZW817</t>
  </si>
  <si>
    <t>LFPH4BCN1G1L03707</t>
  </si>
  <si>
    <t>津AZW973</t>
  </si>
  <si>
    <t>LFPH4BCN9G1L03373</t>
  </si>
  <si>
    <t>津AZW861</t>
  </si>
  <si>
    <t>LFPH4BCN6G1L03329</t>
  </si>
  <si>
    <t>津AZW820</t>
  </si>
  <si>
    <t>LFPH4BCN6G1L03671</t>
  </si>
  <si>
    <t>津AZW801</t>
  </si>
  <si>
    <t>LFPH4BCN5G1L03631</t>
  </si>
  <si>
    <t>津AZW847</t>
  </si>
  <si>
    <t>LFPH4BCN4G1L03569</t>
  </si>
  <si>
    <t>津AZW830</t>
  </si>
  <si>
    <t>LFPH4BCN5G1L03256</t>
  </si>
  <si>
    <t>津AZW693</t>
  </si>
  <si>
    <t>LFPH4BCN4G1L03488</t>
  </si>
  <si>
    <t>津AZW807</t>
  </si>
  <si>
    <t>LFPH4BCN4G1L03572</t>
  </si>
  <si>
    <t>津AZW915</t>
  </si>
  <si>
    <t>LFPH4BCN8G1L03462</t>
  </si>
  <si>
    <t>津AZW943</t>
  </si>
  <si>
    <t>LFPH4BCN8G1L03767</t>
  </si>
  <si>
    <t>津AZW937</t>
  </si>
  <si>
    <t>LFPH4BCN8G1L03610</t>
  </si>
  <si>
    <t>津AZW691</t>
  </si>
  <si>
    <t>LFPH4BCN9G1L03261</t>
  </si>
  <si>
    <t>津AZW970</t>
  </si>
  <si>
    <t>LFPH4BCN5G1L03483</t>
  </si>
  <si>
    <t>津AZW910</t>
  </si>
  <si>
    <t>LFPH4BCN0G1L03455</t>
  </si>
  <si>
    <t>津AZW942</t>
  </si>
  <si>
    <t>LFPH4BCN3G1L03661</t>
  </si>
  <si>
    <t>津AZW907</t>
  </si>
  <si>
    <t>LFPH4BCN9G1L03311</t>
  </si>
  <si>
    <t>津AZW851</t>
  </si>
  <si>
    <t>LFPH4BCN8G1L03493</t>
  </si>
  <si>
    <t>津AZW917</t>
  </si>
  <si>
    <t>LFPH4BCN4G1L03278</t>
  </si>
  <si>
    <t>津AZW753</t>
  </si>
  <si>
    <t>LFPH4BCN1G1L03318</t>
  </si>
  <si>
    <t>津AZW762</t>
  </si>
  <si>
    <t>LFPH4BCN7G1L03243</t>
  </si>
  <si>
    <t>津AZW911</t>
  </si>
  <si>
    <t>LFPH4BCNXG1L03530</t>
  </si>
  <si>
    <t>津AZW846</t>
  </si>
  <si>
    <t>LFPH4BCN6G1L03444</t>
  </si>
  <si>
    <t>津AZW945</t>
  </si>
  <si>
    <t>LFPH4BCN2G1L03568</t>
  </si>
  <si>
    <t>津AZW841</t>
  </si>
  <si>
    <t>LFPH4BCN6G1L03573</t>
  </si>
  <si>
    <t>津AZW992</t>
  </si>
  <si>
    <t>LFPH4BCN2G1L03554</t>
  </si>
  <si>
    <t>津AZW812</t>
  </si>
  <si>
    <t>LFPH4BCN7G1L03548</t>
  </si>
  <si>
    <t>津AZW962</t>
  </si>
  <si>
    <t>LFPH4BCN2G1L03487</t>
  </si>
  <si>
    <t>津AZW873</t>
  </si>
  <si>
    <t>LFPH4BCN3G1L03546</t>
  </si>
  <si>
    <t>津AZW776</t>
  </si>
  <si>
    <t>LFPH4BCN3G1L03272</t>
  </si>
  <si>
    <t>津AZW932</t>
  </si>
  <si>
    <t>LFPH4BCN1G1L03478</t>
  </si>
  <si>
    <t>津AZW923</t>
  </si>
  <si>
    <t>LFPH4BCN7G1L03386</t>
  </si>
  <si>
    <t>津AZW822</t>
  </si>
  <si>
    <t>LFPH4BCN0G1L03343</t>
  </si>
  <si>
    <t>津AZW951</t>
  </si>
  <si>
    <t>LFPH4BCN4G1L03555</t>
  </si>
  <si>
    <t>津AZW828</t>
  </si>
  <si>
    <t>LFPH4BCN0G1L03231</t>
  </si>
  <si>
    <t>津LAB945</t>
  </si>
  <si>
    <t>LFPH4BCN7G1L03503</t>
  </si>
  <si>
    <t>津AZW926</t>
  </si>
  <si>
    <t>LFPH4BCN0G1L03567</t>
  </si>
  <si>
    <t>津AZW983</t>
  </si>
  <si>
    <t>LFPH4BCN7G1L03498</t>
  </si>
  <si>
    <t>津AZW920</t>
  </si>
  <si>
    <t>LFPH4BCN3G1L03286</t>
  </si>
  <si>
    <t>津AZW975</t>
  </si>
  <si>
    <t>LFPH4BCN0G1L03441</t>
  </si>
  <si>
    <t>津AZW771</t>
  </si>
  <si>
    <t>LFPH4BCN1G1L03299</t>
  </si>
  <si>
    <t>津AZW742</t>
  </si>
  <si>
    <t>LFPH4BCN7G1L03520</t>
  </si>
  <si>
    <t>津AZW972</t>
  </si>
  <si>
    <t>LFPH4BCN6G1L03458</t>
  </si>
  <si>
    <t>津AZW736</t>
  </si>
  <si>
    <t>LFPH4BCN6G1L03315</t>
  </si>
  <si>
    <t>津AZW709</t>
  </si>
  <si>
    <t>LFPH4BCN5G1L03516</t>
  </si>
  <si>
    <t>津AZW689</t>
  </si>
  <si>
    <t>LFPH4BCN4G1L03491</t>
  </si>
  <si>
    <t>津AZW901</t>
  </si>
  <si>
    <t>LFPH4BCN9G1L03325</t>
  </si>
  <si>
    <t>津AZW748</t>
  </si>
  <si>
    <t>LFPH4BCN7G1L03579</t>
  </si>
  <si>
    <t>津AZW740</t>
  </si>
  <si>
    <t>LFPH4BCN3G1L03644</t>
  </si>
  <si>
    <t>津AZW772</t>
  </si>
  <si>
    <t>LFPH4BCN3G1L03465</t>
  </si>
  <si>
    <t>津AZW949</t>
  </si>
  <si>
    <t>LFPH4BCN0G1L03553</t>
  </si>
  <si>
    <t>津AZW685</t>
  </si>
  <si>
    <t>LFPH4BCN3G1L03305</t>
  </si>
  <si>
    <t>苏BX22C8</t>
  </si>
  <si>
    <t>LFPH4BCN7H2L01634</t>
  </si>
  <si>
    <t>苏BF01L3</t>
  </si>
  <si>
    <t>LFPH4BCN7H2L01665</t>
  </si>
  <si>
    <t>苏B4WW47</t>
  </si>
  <si>
    <t>LFPH4BCN0H2L01684</t>
  </si>
  <si>
    <t>苏B1FQ44</t>
  </si>
  <si>
    <t>LFPH4BCN2H2L01606</t>
  </si>
  <si>
    <t>苏BU70F0</t>
  </si>
  <si>
    <t>LFPH4BCN3H2L01694</t>
  </si>
  <si>
    <t>苏BH99R7</t>
  </si>
  <si>
    <t>LFPH4BCN8H2L01688</t>
  </si>
  <si>
    <t>苏B6ZL13</t>
  </si>
  <si>
    <t>LFPH4BCN1H1L01182</t>
  </si>
  <si>
    <t>苏BW05N3</t>
  </si>
  <si>
    <t>LFPH4BCN0H1L01190</t>
  </si>
  <si>
    <t>苏BN28D5</t>
  </si>
  <si>
    <t>LFPH4BCN6H1L01193</t>
  </si>
  <si>
    <t>苏B1PE72</t>
  </si>
  <si>
    <t>LFPH4BCN6H1L01209</t>
  </si>
  <si>
    <t>苏BT22Y7</t>
  </si>
  <si>
    <t>LFPH4BCN9H1L01169</t>
  </si>
  <si>
    <t>苏BB27S0</t>
  </si>
  <si>
    <t>LFPH4BCNXH1L01181</t>
  </si>
  <si>
    <t>苏BY26M0</t>
  </si>
  <si>
    <t>LFPH4BCN4H1L01161</t>
  </si>
  <si>
    <t>苏BN51J7</t>
  </si>
  <si>
    <t>LFPH4BCN7H1L01199</t>
  </si>
  <si>
    <t>苏BZ72Q5</t>
  </si>
  <si>
    <t>LFPH4BCN8H1L01213</t>
  </si>
  <si>
    <t>苏B5JM71</t>
  </si>
  <si>
    <t>LFPH4BCN5H1L01198</t>
  </si>
  <si>
    <t>苏BP53W9</t>
  </si>
  <si>
    <t>LFPH4BCN4H1L01189</t>
  </si>
  <si>
    <t>苏BM32G2</t>
  </si>
  <si>
    <t>LFPH4BCN2H1L01188</t>
  </si>
  <si>
    <t>粤HPB804</t>
  </si>
  <si>
    <t>红旗H72015款3.0L尊贵型</t>
  </si>
  <si>
    <t>LFPH6BCN7G1L02622</t>
  </si>
  <si>
    <t>粤HFK190</t>
  </si>
  <si>
    <t>LFPH6BCN2G1L02625</t>
  </si>
  <si>
    <t>粤HEC196</t>
  </si>
  <si>
    <t>LFPH6BCN4G1L02626</t>
  </si>
  <si>
    <t>粤HJP205</t>
  </si>
  <si>
    <t>LFPH6BCNXG1L02629</t>
  </si>
  <si>
    <t>粤HEP065</t>
  </si>
  <si>
    <t>红旗H72017款2.0T尊贵型</t>
  </si>
  <si>
    <t>LFPH4BCP8H2L03670</t>
  </si>
  <si>
    <t>粤HFP077</t>
  </si>
  <si>
    <t>LFPH4BCP3H2L03673</t>
  </si>
  <si>
    <t>粤HWS307</t>
  </si>
  <si>
    <t>LFPH4BCP1H2L03669</t>
  </si>
  <si>
    <t>粤HKR305</t>
  </si>
  <si>
    <t>LFPH4BCP7H2L03708</t>
  </si>
  <si>
    <t>粤HKQ727</t>
  </si>
  <si>
    <t>LFPH4BCP3J2L02089</t>
  </si>
  <si>
    <t>粤HFT553</t>
  </si>
  <si>
    <t>LFPH4BCP4J2L01792</t>
  </si>
  <si>
    <t>粤HHB767</t>
  </si>
  <si>
    <t>LFPH4BCP1J2L02107</t>
  </si>
  <si>
    <t>粤HVT119</t>
  </si>
  <si>
    <t>LFPH4BCP9J2L02114</t>
  </si>
  <si>
    <t>粤H10553</t>
  </si>
  <si>
    <t>LFPH4BCP8J2L01844</t>
  </si>
  <si>
    <t>粤HUG305</t>
  </si>
  <si>
    <t>LFPH4BCP1J2L01846</t>
  </si>
  <si>
    <t>粤HFE190</t>
  </si>
  <si>
    <t>LFPH4BCP0J2L02034</t>
  </si>
  <si>
    <t>粤HKX787</t>
  </si>
  <si>
    <t>LFPH4BCP9J2L02095</t>
  </si>
  <si>
    <t>粤HAD120</t>
  </si>
  <si>
    <t>LFPH4BCP2J2L02052</t>
  </si>
  <si>
    <t>粤HX1882</t>
  </si>
  <si>
    <t>LFPH4BCP6J2L02099</t>
  </si>
  <si>
    <t>粤HDC474</t>
  </si>
  <si>
    <t>LFPH4BCP2J2L02195</t>
  </si>
  <si>
    <t>粤H76V75</t>
  </si>
  <si>
    <t>LFPH4BCP4J2L01789</t>
  </si>
  <si>
    <t>粤HHB756</t>
  </si>
  <si>
    <t>LFPH4BCP7J2L02094</t>
  </si>
  <si>
    <t>粤HAB356</t>
  </si>
  <si>
    <t>LFPH4BCP8J2L02055</t>
  </si>
  <si>
    <t>粤HJH244</t>
  </si>
  <si>
    <t>LFPH4BCP6J2L01826</t>
  </si>
  <si>
    <t>粤HAN256</t>
  </si>
  <si>
    <t>LFPH4BCP3J2L02111</t>
  </si>
  <si>
    <t>粤HJU905</t>
  </si>
  <si>
    <t>LFPH4BCP9J2L01030</t>
  </si>
  <si>
    <t>粤H55B94</t>
  </si>
  <si>
    <t>LFPH4BCP4J2L01422</t>
  </si>
  <si>
    <t>粤HFP692</t>
  </si>
  <si>
    <t>LFPH4BCP4J2L02036</t>
  </si>
  <si>
    <t>粤HHQ671</t>
  </si>
  <si>
    <t>LFPH4BCP4J2L01808</t>
  </si>
  <si>
    <t>粤H92X20</t>
  </si>
  <si>
    <t>LFPH4BCP9J2L01786</t>
  </si>
  <si>
    <t>粤HX1353</t>
  </si>
  <si>
    <t>LFPH4BCP6J2L02314</t>
  </si>
  <si>
    <t>粤HFY191</t>
  </si>
  <si>
    <t>LFPH4BCP7J2L01396</t>
  </si>
  <si>
    <t>粤H59X26</t>
  </si>
  <si>
    <t>LFPH4BCP7J2L01401</t>
  </si>
  <si>
    <t>粤HFF051</t>
  </si>
  <si>
    <t>LFPH4BCP3J2L01816</t>
  </si>
  <si>
    <t>粤HAK980</t>
  </si>
  <si>
    <t>LFPH4BCP6J2L01227</t>
  </si>
  <si>
    <t>粤H32X81</t>
  </si>
  <si>
    <t>LFPH4BCP2J2L01404</t>
  </si>
  <si>
    <t>京EY6363</t>
  </si>
  <si>
    <t>渝A83MS2</t>
  </si>
  <si>
    <t>LBVHY5109MMZ83196</t>
  </si>
  <si>
    <t>2021款宝马X1sDrive25Li领先型</t>
  </si>
  <si>
    <t>汪/新网20250424</t>
  </si>
  <si>
    <t>渝AM15W8</t>
  </si>
  <si>
    <t>LVTDB21B1LD143705</t>
  </si>
  <si>
    <t>2020款瑞虎8290TGDI自动豪华版</t>
  </si>
  <si>
    <t>粤YSB229</t>
  </si>
  <si>
    <t>LVHRM1810D5058786</t>
  </si>
  <si>
    <t>2013款本田CR-V2.0L两驱经典版</t>
  </si>
  <si>
    <t>京Q8TZ38</t>
  </si>
  <si>
    <t>东风日产牌DFL7165VAL2</t>
  </si>
  <si>
    <t>LGBG22E06DY156170</t>
  </si>
  <si>
    <t>皖PB9112</t>
  </si>
  <si>
    <t>3LN6L5CN5JR608325</t>
  </si>
  <si>
    <t>林肯</t>
  </si>
  <si>
    <t>ZH</t>
  </si>
  <si>
    <t>皖S13684</t>
  </si>
  <si>
    <t>LSVUE60T1J2025606</t>
  </si>
  <si>
    <t>皖PB8157</t>
  </si>
  <si>
    <t>LMGAC1G87H1308943</t>
  </si>
  <si>
    <t>皖S6J235</t>
  </si>
  <si>
    <t>LFV2A28W3J3655689</t>
  </si>
  <si>
    <t>皖S0J165</t>
  </si>
  <si>
    <t>LVSHJCACXDE306242</t>
  </si>
  <si>
    <t>皖K73T67</t>
  </si>
  <si>
    <t>LFMA180C4H0107720</t>
  </si>
  <si>
    <t>皖K392C8</t>
  </si>
  <si>
    <t>LUXL92T04JB004367</t>
  </si>
  <si>
    <t>皖S7Y737</t>
  </si>
  <si>
    <t>LSYYBACB7GC075285</t>
  </si>
  <si>
    <t>皖S78772</t>
  </si>
  <si>
    <t>lgwef4a56jf369053</t>
  </si>
  <si>
    <t>鄂A52F1R</t>
  </si>
  <si>
    <t>ZN6XU61E0HX224712</t>
  </si>
  <si>
    <t>玛莎拉蒂Levante2016款3.0TLevante</t>
  </si>
  <si>
    <t>昌攀</t>
  </si>
  <si>
    <t>虎/海富客户资料</t>
  </si>
  <si>
    <t>鄂A9P2S0</t>
  </si>
  <si>
    <t>LSGBC5354JG060297</t>
  </si>
  <si>
    <t>别克威朗2018款三厢20T双离合豪华型</t>
  </si>
  <si>
    <t>尚方元</t>
  </si>
  <si>
    <t>鄂Q16908</t>
  </si>
  <si>
    <t>LSGJM82J1GY195720</t>
  </si>
  <si>
    <t>雪佛兰创酷2016款1.4T手动两驱舒适天窗版</t>
  </si>
  <si>
    <t>徐斌</t>
  </si>
  <si>
    <t>鄂A3MT49</t>
  </si>
  <si>
    <t>LBEGCBFC2JX291643</t>
  </si>
  <si>
    <t>现代北京现代ix252017款1.6L自动智能型</t>
  </si>
  <si>
    <t>秦怀元</t>
  </si>
  <si>
    <t>鄂A69ZM8</t>
  </si>
  <si>
    <t>LBEADAFCXGX009240</t>
  </si>
  <si>
    <t>现代领动2016款1.6L自动智炫·精英型</t>
  </si>
  <si>
    <t>汪聪聪</t>
  </si>
  <si>
    <t>鄂A832YC</t>
  </si>
  <si>
    <t>LGWEF7A78JH261041</t>
  </si>
  <si>
    <t>魏牌VV72017款2.0T旗舰型</t>
  </si>
  <si>
    <t>曹金波</t>
  </si>
  <si>
    <t>鄂AW36H8</t>
  </si>
  <si>
    <t>L6T7852ZXMD014827</t>
  </si>
  <si>
    <t>吉利汽车星越2020款2.0T自动高能版350T两驱耀星者</t>
  </si>
  <si>
    <t>张文杰</t>
  </si>
  <si>
    <t>鄂QE00J9</t>
  </si>
  <si>
    <t>LVZA53P93JC096285</t>
  </si>
  <si>
    <t>东风风光风光5802017款1.5T手动豪华型</t>
  </si>
  <si>
    <t>滕建财</t>
  </si>
  <si>
    <t>鄂EVV234</t>
  </si>
  <si>
    <t>ZN6XU61E7HX251664</t>
  </si>
  <si>
    <t>滕婷</t>
  </si>
  <si>
    <t>鄂C80721</t>
  </si>
  <si>
    <t>L6T7722Z2JN006082</t>
  </si>
  <si>
    <t>吉利汽车远景S12018款1.4TCVT锋驰版</t>
  </si>
  <si>
    <t>黄超</t>
  </si>
  <si>
    <t>鄂B1LE77</t>
  </si>
  <si>
    <t>L6T7722ZXJZ021440</t>
  </si>
  <si>
    <t>领克022018款1.5T双离合两驱耀Pro国V</t>
  </si>
  <si>
    <t>李志平</t>
  </si>
  <si>
    <t>鄂A6903V</t>
  </si>
  <si>
    <t>LS4ASE2E7MJ139693</t>
  </si>
  <si>
    <t>长安CS752021款1.5T双离合荣耀百万版280T豪华型</t>
  </si>
  <si>
    <t>吴皇伟</t>
  </si>
  <si>
    <t>鄂A5K50F</t>
  </si>
  <si>
    <t>LB37722ZXKH142450</t>
  </si>
  <si>
    <t>吉利汽车帝豪GS2019款1.4TCVT雅版</t>
  </si>
  <si>
    <t>鄂A0RR55</t>
  </si>
  <si>
    <t>LB37742Z2HB032709</t>
  </si>
  <si>
    <t>吉利汽车博越2016款1.8T自动智尊型</t>
  </si>
  <si>
    <t>张天洋</t>
  </si>
  <si>
    <t>鄂C999W0</t>
  </si>
  <si>
    <t>LGWEF4A59KF431482</t>
  </si>
  <si>
    <t>陈涛</t>
  </si>
  <si>
    <t>鄂A0H006</t>
  </si>
  <si>
    <t>LBV2W7109LMW41723</t>
  </si>
  <si>
    <t>宝马1系2020款2.0T双离合125i领先版M运动套装</t>
  </si>
  <si>
    <t>魏早红</t>
  </si>
  <si>
    <t>鄂A0G12E</t>
  </si>
  <si>
    <t>LVHRW1852K7068105</t>
  </si>
  <si>
    <t>本田CR-V2019款1.5TCVT耀目版plus240TURBO两驱风尚版国VI</t>
  </si>
  <si>
    <t>何杰</t>
  </si>
  <si>
    <t>琼C1AZ90</t>
  </si>
  <si>
    <t>LGBH12E2XGY395587</t>
  </si>
  <si>
    <t>日产轩逸2016款1.6L手动XE经典舒适版</t>
  </si>
  <si>
    <t>刘天兴</t>
  </si>
  <si>
    <t>琼AD5L11</t>
  </si>
  <si>
    <t>LGBH92E04LY905207</t>
  </si>
  <si>
    <t>日产轩逸2021款1.6LCVTXL悦享版</t>
  </si>
  <si>
    <t>曾德师</t>
  </si>
  <si>
    <t>琼A50E38</t>
  </si>
  <si>
    <t>LHGGJ7642H2011151</t>
  </si>
  <si>
    <t>本田凌派2016款1.8LCVT舒适版</t>
  </si>
  <si>
    <t>陈理</t>
  </si>
  <si>
    <t>川HR3175</t>
  </si>
  <si>
    <t>LBVKY1105LSX23905</t>
  </si>
  <si>
    <t>宝马5系2020款2.0T自动525LiM运动套装</t>
  </si>
  <si>
    <t>贾冰</t>
  </si>
  <si>
    <t>津JWQ519</t>
  </si>
  <si>
    <t>LE4003HB7FL396723</t>
  </si>
  <si>
    <t>奔驰GLK2015款GLK2604MATIC动感型极致版</t>
  </si>
  <si>
    <t>纪文青</t>
  </si>
  <si>
    <t>粤E981LC</t>
  </si>
  <si>
    <t>广东珠三角资产保存/单发</t>
  </si>
  <si>
    <t>京HL3186</t>
  </si>
  <si>
    <t>京FQD681</t>
  </si>
  <si>
    <t>京PXQ217</t>
  </si>
  <si>
    <t>京JFK682</t>
  </si>
  <si>
    <t>京AFC7598</t>
  </si>
  <si>
    <t>京FJF003</t>
  </si>
  <si>
    <t>京P6CQ07</t>
  </si>
  <si>
    <t>甘A7V445</t>
  </si>
  <si>
    <t>鲁QL8766</t>
  </si>
  <si>
    <t>WAURGEF8XLN012030</t>
  </si>
  <si>
    <t>人生如初见/大润逾期车辆信息/临沂</t>
  </si>
  <si>
    <t>鲁Q569G1</t>
  </si>
  <si>
    <t>LJD2AA142L0200894</t>
  </si>
  <si>
    <t>起亚智跑</t>
  </si>
  <si>
    <t>鲁Q38D6M</t>
  </si>
  <si>
    <t>LFV3A28W1K3845349</t>
  </si>
  <si>
    <t>鲁QFA387</t>
  </si>
  <si>
    <t>LVHRR8848J5017631</t>
  </si>
  <si>
    <t>本田艾力绅</t>
  </si>
  <si>
    <t>鲁Q513Y2</t>
  </si>
  <si>
    <t>LFV3A23C6F3432233</t>
  </si>
  <si>
    <t>大众CC</t>
  </si>
  <si>
    <t>鲁QU76Z3</t>
  </si>
  <si>
    <t>SALAN2V67GA84337</t>
  </si>
  <si>
    <t>路虎发现4</t>
  </si>
  <si>
    <t>鲁Q338L9</t>
  </si>
  <si>
    <t>WAURFC4G4HN051429</t>
  </si>
  <si>
    <t>奥迪A7</t>
  </si>
  <si>
    <t>鲁Q903HB</t>
  </si>
  <si>
    <t>1FA6P8TH4H5283366</t>
  </si>
  <si>
    <t>福特野马</t>
  </si>
  <si>
    <t>鲁QH2A87</t>
  </si>
  <si>
    <t>LFMKN5BF6M3224559</t>
  </si>
  <si>
    <t>丰田RAV4</t>
  </si>
  <si>
    <t>鲁QR51X6</t>
  </si>
  <si>
    <t>LFV3A23C3H3094647</t>
  </si>
  <si>
    <t>鲁QDT2700</t>
  </si>
  <si>
    <t>LRW3E7FA0KC186261</t>
  </si>
  <si>
    <t>特斯拉Model3</t>
  </si>
  <si>
    <t>鲁Q5NR91</t>
  </si>
  <si>
    <t>LYVUE10D8KB312486</t>
  </si>
  <si>
    <t>沃尔沃</t>
  </si>
  <si>
    <t>鲁Q759X0</t>
  </si>
  <si>
    <t>LE4ZG4JB8JL250901</t>
  </si>
  <si>
    <t>奔驰E300L</t>
  </si>
  <si>
    <t>鲁QA9F85</t>
  </si>
  <si>
    <t>LSGZJ5358HH215085</t>
  </si>
  <si>
    <t>别克君越</t>
  </si>
  <si>
    <t>鲁QS229E</t>
  </si>
  <si>
    <t>LSGUL83L7HA113399</t>
  </si>
  <si>
    <t>别克GL8</t>
  </si>
  <si>
    <t>鲁Q08X81</t>
  </si>
  <si>
    <t>LFV2A23C0H3158879</t>
  </si>
  <si>
    <t>鲁Q900KN</t>
  </si>
  <si>
    <t>LFV3A24K5M3149888</t>
  </si>
  <si>
    <t>鲁Q8909C</t>
  </si>
  <si>
    <t>ZAMXS57E8H1265306</t>
  </si>
  <si>
    <t>玛莎吉博力</t>
  </si>
  <si>
    <t>粤GCH362</t>
  </si>
  <si>
    <t>LFV3B28R6F3043201</t>
  </si>
  <si>
    <t>2015款奥迪Q540TFSI进取型</t>
  </si>
  <si>
    <t>汽车金融/3-丰邦最终交易金额10.7</t>
  </si>
  <si>
    <t>渝DDM811</t>
  </si>
  <si>
    <t>WP1AG2922HKA11760</t>
  </si>
  <si>
    <t>2016款保时捷Cayenne(进口)PlatinumEdition3.0T</t>
  </si>
  <si>
    <t>粤BM19P8</t>
  </si>
  <si>
    <t>ZAMSP56E2E1081763</t>
  </si>
  <si>
    <t>玛莎拉蒂</t>
  </si>
  <si>
    <t>2013款玛莎拉蒂总裁(进口)3.0T标准型</t>
  </si>
  <si>
    <t>粤AK8J62</t>
  </si>
  <si>
    <t>LBVKY1107JSR43916</t>
  </si>
  <si>
    <t>2018款宝马5系525Li豪华套装</t>
  </si>
  <si>
    <t>渝CLP822</t>
  </si>
  <si>
    <t>LBVHY710XLMW57417</t>
  </si>
  <si>
    <t>2020款宝马X1xDrive25Li尊享型</t>
  </si>
  <si>
    <t>鄂A1V68M</t>
  </si>
  <si>
    <t>5N1CL0MA1GC535091</t>
  </si>
  <si>
    <t>英菲尼迪</t>
  </si>
  <si>
    <t>2016款英菲尼迪QX60(进口)2.5THybrid两驱卓越版</t>
  </si>
  <si>
    <t>鄂A55B0M</t>
  </si>
  <si>
    <t>LBV5S3103HSN38804</t>
  </si>
  <si>
    <t>2014款宝马5系525Li豪华设计套装国V</t>
  </si>
  <si>
    <t>粤RKE323</t>
  </si>
  <si>
    <t>LE40G4GB2HL172691</t>
  </si>
  <si>
    <t>2017款奔驰GLC级GLC2604MATIC豪华型</t>
  </si>
  <si>
    <t>粤R0S975</t>
  </si>
  <si>
    <t>LHGTG3873M8054708</t>
  </si>
  <si>
    <t>2020款冠道370TURBO四驱尊享版</t>
  </si>
  <si>
    <t>粤A2097W</t>
  </si>
  <si>
    <t>WBAWX3104G0L68582</t>
  </si>
  <si>
    <t>2014款宝马X3(进口)xDrive20iX设计套装</t>
  </si>
  <si>
    <t>鄂A196LZ</t>
  </si>
  <si>
    <t>LFV3A28W6J3688898</t>
  </si>
  <si>
    <t>湘AFA222</t>
  </si>
  <si>
    <t>LFV3A28W0K3827439</t>
  </si>
  <si>
    <t>鄂AP120T</t>
  </si>
  <si>
    <t>L2CAB3B23KG348728</t>
  </si>
  <si>
    <t>捷豹</t>
  </si>
  <si>
    <t>2019款捷豹XEL2.0T200PS精英版</t>
  </si>
  <si>
    <t>粤B5CQ26</t>
  </si>
  <si>
    <t>LSGNB83L5KA071202</t>
  </si>
  <si>
    <t>2016款凯迪拉克XT525T豪华型</t>
  </si>
  <si>
    <t>豫A79D6J</t>
  </si>
  <si>
    <t>LVSHFCAC2GH154090</t>
  </si>
  <si>
    <t>2016款锐界EcoBoost245两驱豪锐型</t>
  </si>
  <si>
    <t>渝A6XD96</t>
  </si>
  <si>
    <t>LFV3B25N8K7093456</t>
  </si>
  <si>
    <t>豫VC32V5</t>
  </si>
  <si>
    <t>LVGBM51K8HG729311</t>
  </si>
  <si>
    <t>2016款凯美瑞2.0G十周年纪念领先版</t>
  </si>
  <si>
    <t>粤MQG579</t>
  </si>
  <si>
    <t>LL66HAB03JB056036</t>
  </si>
  <si>
    <t>三菱</t>
  </si>
  <si>
    <t>2018款欧蓝德2.0L两驱荣耀版5座</t>
  </si>
  <si>
    <t>鄂A1TL81</t>
  </si>
  <si>
    <t>SADCB2BG9HA883197</t>
  </si>
  <si>
    <t>2016款捷豹F-PACE(进口)2.0T都市尊享版</t>
  </si>
  <si>
    <t>云A10F59</t>
  </si>
  <si>
    <t>LFMA180CXJ0150481</t>
  </si>
  <si>
    <t>2017款卡罗拉改款双擎1.8LE-CVT精英版</t>
  </si>
  <si>
    <t>苏A7J7V2</t>
  </si>
  <si>
    <t>LSGAR5AL6GH151957</t>
  </si>
  <si>
    <t>2016款凯迪拉克ATS-L28T时尚型</t>
  </si>
  <si>
    <t>豫A0ME13</t>
  </si>
  <si>
    <t>LHGTF3859D8069070</t>
  </si>
  <si>
    <t>豫A6WK38</t>
  </si>
  <si>
    <t>LE4GF4HB7EL284589</t>
  </si>
  <si>
    <t>2013款奔驰C级C260时尚型GrandEdition</t>
  </si>
  <si>
    <t>鄂AK9R19</t>
  </si>
  <si>
    <t>3GYFN9E53ES673394</t>
  </si>
  <si>
    <t>粤A7VP60</t>
  </si>
  <si>
    <t>LVGBM51K8FG584686</t>
  </si>
  <si>
    <t>2015款凯美瑞2.0G领先版</t>
  </si>
  <si>
    <t>渝A079WF</t>
  </si>
  <si>
    <t>LGWEF7A75JH294403</t>
  </si>
  <si>
    <t>WEY</t>
  </si>
  <si>
    <t>2019款WEYVV7升级版2.0T超豪型国V</t>
  </si>
  <si>
    <t>粤RPM408</t>
  </si>
  <si>
    <t>LL66HBB07GB020784</t>
  </si>
  <si>
    <t>2016款欧蓝德2.4L四驱精英版5座</t>
  </si>
  <si>
    <t>粤L999J6</t>
  </si>
  <si>
    <t>LFPH4ACP2J1B03960</t>
  </si>
  <si>
    <t>红旗</t>
  </si>
  <si>
    <t>2018款红旗H530TD智联御动版</t>
  </si>
  <si>
    <t>粤B1YF18</t>
  </si>
  <si>
    <t>LMGJS1G88H1069857</t>
  </si>
  <si>
    <t>渝D1M277</t>
  </si>
  <si>
    <t>LJDUAA223G0035398</t>
  </si>
  <si>
    <t>2016款起亚K51.6T自动LUX</t>
  </si>
  <si>
    <t>豫AH032Y</t>
  </si>
  <si>
    <t>LSVWR218XHN405987</t>
  </si>
  <si>
    <t>2017款朗逸230TSIDSG舒适版</t>
  </si>
  <si>
    <t>豫R014LH</t>
  </si>
  <si>
    <t>LMGBT1G51L3014462</t>
  </si>
  <si>
    <t>2019款传祺GA6270T自动豪华版</t>
  </si>
  <si>
    <t>鄂A9VD10</t>
  </si>
  <si>
    <t>LVRHDFAL7HN096909</t>
  </si>
  <si>
    <t>2017款马自达3昂克赛拉三厢1.5L自动豪华型国V</t>
  </si>
  <si>
    <t>豫VN10V3</t>
  </si>
  <si>
    <t>LJDRAA124F0007289</t>
  </si>
  <si>
    <t>2015款起亚KX31.6L自动两驱DLX</t>
  </si>
  <si>
    <t>粤F0F125</t>
  </si>
  <si>
    <t>LGBH72E00HY127789</t>
  </si>
  <si>
    <t>2016款LANNIA蓝鸟1.6LCVT智酷版</t>
  </si>
  <si>
    <t>粤PX6963</t>
  </si>
  <si>
    <t>LHGRU5845J2087339</t>
  </si>
  <si>
    <t>2018款缤智1.8LCVT两驱精英版</t>
  </si>
  <si>
    <t>粤T0U863</t>
  </si>
  <si>
    <t>LVRHDFAC8GN444974</t>
  </si>
  <si>
    <t>2016款马自达3昂克赛拉三厢2.0L自动旗舰型</t>
  </si>
  <si>
    <t>湘AL55K1</t>
  </si>
  <si>
    <t>LHGGK5863J8077730</t>
  </si>
  <si>
    <t>2018款飞度1.5LCVT舒适天窗版</t>
  </si>
  <si>
    <t>渝AN383U</t>
  </si>
  <si>
    <t>LMGAA1C5XJ1337795</t>
  </si>
  <si>
    <t>2017款传祺GS4200TG-DCT两驱精英版</t>
  </si>
  <si>
    <t>粤A0D2Z9</t>
  </si>
  <si>
    <t>LSKG4AC15HA054262</t>
  </si>
  <si>
    <t>上汽MAXUS</t>
  </si>
  <si>
    <t>2016款MAXUSG102.0T自动精英版</t>
  </si>
  <si>
    <t>鄂A120RF</t>
  </si>
  <si>
    <t>LFV2A11KXJ4229090</t>
  </si>
  <si>
    <t>2018款速腾1.6L手动舒适型</t>
  </si>
  <si>
    <t>豫A38F9Y</t>
  </si>
  <si>
    <t>LGG8D3D16HZ438706</t>
  </si>
  <si>
    <t>东风风行</t>
  </si>
  <si>
    <t>2017款景逸X5劲享系列1.5TCVT尊享型</t>
  </si>
  <si>
    <t>鄂A55X5V</t>
  </si>
  <si>
    <t>LBEYCADB1HS099601</t>
  </si>
  <si>
    <t>2016款悦纳1.4L自动炫酷版GLS</t>
  </si>
  <si>
    <t>粤R09K35</t>
  </si>
  <si>
    <t>LVSFDFAB7CN270032</t>
  </si>
  <si>
    <t>2012款马自达3经典款1.6L自动特惠型</t>
  </si>
  <si>
    <t>粤H79Q18</t>
  </si>
  <si>
    <t>LVXDAJBA1GS078258</t>
  </si>
  <si>
    <t>陆风</t>
  </si>
  <si>
    <t>2016款陆风X72.0T全景尊贵版</t>
  </si>
  <si>
    <t>粤E1X290</t>
  </si>
  <si>
    <t>LGBH52E05EY158344</t>
  </si>
  <si>
    <t>2012款轩逸1.6L自动XL豪华版</t>
  </si>
  <si>
    <t>粤RXG209</t>
  </si>
  <si>
    <t>LVHGJ6646G6008497</t>
  </si>
  <si>
    <t>2016款哥瑞1.5LCVT舒适版</t>
  </si>
  <si>
    <t>粤K33L73</t>
  </si>
  <si>
    <t>LH16CHAL1CH058617</t>
  </si>
  <si>
    <t>海马</t>
  </si>
  <si>
    <t>2012款骑士2.0L手自一体典雅风尚型</t>
  </si>
  <si>
    <t>粤HZL725</t>
  </si>
  <si>
    <t>LSGKE52H0HW157972</t>
  </si>
  <si>
    <t>2017款英朗15N自动进取型</t>
  </si>
  <si>
    <t>晋KHZ580</t>
  </si>
  <si>
    <t>LGB622E22ES506282</t>
  </si>
  <si>
    <t>启辰</t>
  </si>
  <si>
    <t>2013款启辰R50X1.6L手动北斗导航版</t>
  </si>
  <si>
    <t>甘AJX630</t>
  </si>
  <si>
    <t>JTEBX9FJ9D5039098</t>
  </si>
  <si>
    <t>LandCruiserPrado[普拉多]</t>
  </si>
  <si>
    <t>汽车金融</t>
  </si>
  <si>
    <t>甘A60F90</t>
  </si>
  <si>
    <t>LSGGF53X3BH019749</t>
  </si>
  <si>
    <t>君越</t>
  </si>
  <si>
    <t>甘AT0801</t>
  </si>
  <si>
    <t>VF1VYRTY2AC341449</t>
  </si>
  <si>
    <t>Koleos[科雷傲]</t>
  </si>
  <si>
    <t>甘A176H6</t>
  </si>
  <si>
    <t>LL66HBB01CB000895</t>
  </si>
  <si>
    <t>ASX劲炫</t>
  </si>
  <si>
    <t>甘A927K2</t>
  </si>
  <si>
    <t>WBAKB2104AC414733</t>
  </si>
  <si>
    <t>730Li</t>
  </si>
  <si>
    <t>甘A431C0</t>
  </si>
  <si>
    <t>LSYBCAAA2FK077950</t>
  </si>
  <si>
    <t>海狮</t>
  </si>
  <si>
    <t>甘AHK851</t>
  </si>
  <si>
    <t>LJ16AA336C7027679</t>
  </si>
  <si>
    <t>瑞风穿梭</t>
  </si>
  <si>
    <t>甘AE7028</t>
  </si>
  <si>
    <t>LS5A2DBEXCA507305</t>
  </si>
  <si>
    <t>逸动</t>
  </si>
  <si>
    <t>甘AKB923</t>
  </si>
  <si>
    <t>LSVPF66R4D2010379</t>
  </si>
  <si>
    <t>CrossPOLO</t>
  </si>
  <si>
    <t>甘AUR836</t>
  </si>
  <si>
    <t>LGBM2DE41BS027545</t>
  </si>
  <si>
    <t>甘ALC063</t>
  </si>
  <si>
    <t>LFMKV30F3D0204312</t>
  </si>
  <si>
    <t>RAV4</t>
  </si>
  <si>
    <t>甘A4N616</t>
  </si>
  <si>
    <t>LSGJA52U98H137857</t>
  </si>
  <si>
    <t>凯越</t>
  </si>
  <si>
    <t>甘AQL832</t>
  </si>
  <si>
    <t>LCN64ED54D0020856</t>
  </si>
  <si>
    <t>X60</t>
  </si>
  <si>
    <t>甘A1U029</t>
  </si>
  <si>
    <t>LFV3A28K493016668</t>
  </si>
  <si>
    <t>甘B00050</t>
  </si>
  <si>
    <t>WP1AG2922DLA48389</t>
  </si>
  <si>
    <t>Cayenne[卡宴]</t>
  </si>
  <si>
    <t>甘FK0168</t>
  </si>
  <si>
    <t>SALAG2V67EA701377</t>
  </si>
  <si>
    <t>Discovery4[发现4]</t>
  </si>
  <si>
    <t>陕A9YN95</t>
  </si>
  <si>
    <t>LJ8F7D5H7FB007338</t>
  </si>
  <si>
    <t>T600</t>
  </si>
  <si>
    <t>甘D44044</t>
  </si>
  <si>
    <t>LSJZ14C35ES058276</t>
  </si>
  <si>
    <t>MG3</t>
  </si>
  <si>
    <t>甘DJ6946</t>
  </si>
  <si>
    <t>LGBL2AE098Y015141</t>
  </si>
  <si>
    <t>逍客</t>
  </si>
  <si>
    <t>甘DM0987</t>
  </si>
  <si>
    <t>LSGSA52S9EY073009</t>
  </si>
  <si>
    <t>赛欧-三厢</t>
  </si>
  <si>
    <t>甘DR3851</t>
  </si>
  <si>
    <t>LSVAM41Z792394575</t>
  </si>
  <si>
    <t>明锐</t>
  </si>
  <si>
    <t>甘DG5919</t>
  </si>
  <si>
    <t>LSGJA52U5CH277283</t>
  </si>
  <si>
    <t>甘N28654</t>
  </si>
  <si>
    <t>LHGGM2555A2121301</t>
  </si>
  <si>
    <t>锋范</t>
  </si>
  <si>
    <t>甘D3W239</t>
  </si>
  <si>
    <t>LJ12EKR26H4037869</t>
  </si>
  <si>
    <t>瑞风S2</t>
  </si>
  <si>
    <t>甘MC8631</t>
  </si>
  <si>
    <t>LFMKV30F4B0118035</t>
  </si>
  <si>
    <t>甘FCP888</t>
  </si>
  <si>
    <t>3GYFN9E57FS618612</t>
  </si>
  <si>
    <t>SRX</t>
  </si>
  <si>
    <t>甘FC2985</t>
  </si>
  <si>
    <t>LSVUJ65N8C2067635</t>
  </si>
  <si>
    <t>甘FG1140</t>
  </si>
  <si>
    <t>1G6DU57VX90122093</t>
  </si>
  <si>
    <t>CTS</t>
  </si>
  <si>
    <t>甘FC8815</t>
  </si>
  <si>
    <t>LVHRE487095030609</t>
  </si>
  <si>
    <t>CR-V</t>
  </si>
  <si>
    <t>甘FG1742</t>
  </si>
  <si>
    <t>LNBMDBAFXGU063309</t>
  </si>
  <si>
    <t>S3</t>
  </si>
  <si>
    <t>甘FS3301</t>
  </si>
  <si>
    <t>LJ12EKS37E4717617</t>
  </si>
  <si>
    <t>瑞风S5</t>
  </si>
  <si>
    <t>甘FL1198</t>
  </si>
  <si>
    <t>LJU8824S0ES003543</t>
  </si>
  <si>
    <t>SC7</t>
  </si>
  <si>
    <t>甘FBF133</t>
  </si>
  <si>
    <t>LVVDB11B7CD105624</t>
  </si>
  <si>
    <t>瑞虎</t>
  </si>
  <si>
    <t>甘FC2116</t>
  </si>
  <si>
    <t>LJ12FKS24B4537172</t>
  </si>
  <si>
    <t>和悦</t>
  </si>
  <si>
    <t>甘BCJ789</t>
  </si>
  <si>
    <t>LHGRU1847G2044865</t>
  </si>
  <si>
    <t>缤智</t>
  </si>
  <si>
    <t>豫CTN833</t>
  </si>
  <si>
    <t>3GYFN9E55ES596883</t>
  </si>
  <si>
    <t>甘J6C195</t>
  </si>
  <si>
    <t>LSGKE52H0GW126154</t>
  </si>
  <si>
    <t>杨海田</t>
  </si>
  <si>
    <t>蒙AX0S82</t>
  </si>
  <si>
    <t>LS4ASE2A6HJ103349</t>
  </si>
  <si>
    <t>青A2H355</t>
  </si>
  <si>
    <t>LJ16AA335E7013498</t>
  </si>
  <si>
    <t>青BL1378</t>
  </si>
  <si>
    <t>永源</t>
  </si>
  <si>
    <t>LZ0CC5W04E2000899</t>
  </si>
  <si>
    <t>甘GF2301</t>
  </si>
  <si>
    <t>LVHRM1812C5056908</t>
  </si>
  <si>
    <t>青ASR773</t>
  </si>
  <si>
    <t>众泰</t>
  </si>
  <si>
    <t>LJ8F2C5D8GD108710</t>
  </si>
  <si>
    <t>甘EN8161</t>
  </si>
  <si>
    <t>LJ8F2C5D2FB006202</t>
  </si>
  <si>
    <t>甘AZW213</t>
  </si>
  <si>
    <t>LSGTB54M3AY064283</t>
  </si>
  <si>
    <t>甘E5S210</t>
  </si>
  <si>
    <t>哈弗哈弗H62012款1.5T手动尊贵型前驱</t>
  </si>
  <si>
    <t>LGWEF4A58DF228036</t>
  </si>
  <si>
    <t>甘M0J205</t>
  </si>
  <si>
    <t>现代朗动2015款1.6L手动领先型</t>
  </si>
  <si>
    <t>LBEMDAEC6FZ649012</t>
  </si>
  <si>
    <t>甘M9Z620</t>
  </si>
  <si>
    <t>日产奇骏2010款2.5自动XL豪华型</t>
  </si>
  <si>
    <t>LGBM2DE49AY039597</t>
  </si>
  <si>
    <t>甘N8B721</t>
  </si>
  <si>
    <t>起亚智跑2016款2.0自动GL前驱</t>
  </si>
  <si>
    <t>LJDJAA148H0503522</t>
  </si>
  <si>
    <t>甘JY6609</t>
  </si>
  <si>
    <t>雪佛兰科鲁兹三厢2015款1.5手动经典版SE</t>
  </si>
  <si>
    <t>LSGPC52H5GF144208</t>
  </si>
  <si>
    <t>甘AG3Y87</t>
  </si>
  <si>
    <t>哈弗哈弗H62015款1.5T自动运动版豪华型前驱</t>
  </si>
  <si>
    <t>LGWEF4A54FF094029</t>
  </si>
  <si>
    <t>甘AL8N51</t>
  </si>
  <si>
    <t>哈弗哈弗H62012款2.4自动精英型前驱</t>
  </si>
  <si>
    <t>LGWEF4A56CF145879</t>
  </si>
  <si>
    <t>甘M1X122</t>
  </si>
  <si>
    <t>斯柯达明锐2015款1.6L自动逸杰版</t>
  </si>
  <si>
    <t>LSVAF25E4FN030436</t>
  </si>
  <si>
    <t>宁AD353D</t>
  </si>
  <si>
    <t>别克君越2008款2.4自动爵士黑舒适型</t>
  </si>
  <si>
    <t>LSGWS52X89S003343</t>
  </si>
  <si>
    <t>宁AH477N</t>
  </si>
  <si>
    <t>华泰圣达菲经典2011款2.0手动尊贵型</t>
  </si>
  <si>
    <t>LRH12A2B2C0000903</t>
  </si>
  <si>
    <t>甘A1F093</t>
  </si>
  <si>
    <t>LZWADAGA8FB373942</t>
  </si>
  <si>
    <t>甘ARF021</t>
  </si>
  <si>
    <t>中华H320</t>
  </si>
  <si>
    <t>LSYYDACA2DC005805</t>
  </si>
  <si>
    <t>甘MBN878</t>
  </si>
  <si>
    <t>CS10</t>
  </si>
  <si>
    <t>LN86GCBF4GA001996</t>
  </si>
  <si>
    <t>甘FR6425</t>
  </si>
  <si>
    <t>LFV2A21K3F4202259</t>
  </si>
  <si>
    <t>甘FQ5615</t>
  </si>
  <si>
    <t>1G6DM57T170197616</t>
  </si>
  <si>
    <t>甘E1H120</t>
  </si>
  <si>
    <t>大众朗逸三厢2011款1.6自动品悠版</t>
  </si>
  <si>
    <t>LSVAN4186C2085692</t>
  </si>
  <si>
    <t>甘A6A113</t>
  </si>
  <si>
    <t>天籁·公爵</t>
  </si>
  <si>
    <t>LGBF1DE04AR006817</t>
  </si>
  <si>
    <t>宁AZ588F</t>
  </si>
  <si>
    <t>东风风神风神AX32016款1.5手动致酷型</t>
  </si>
  <si>
    <t>LGJE3EE22GM437437</t>
  </si>
  <si>
    <t>甘NR7825</t>
  </si>
  <si>
    <t>福特福睿斯2017款幸福版1.5L自动时尚型</t>
  </si>
  <si>
    <t>LVSHFFALXHS568384</t>
  </si>
  <si>
    <t>甘GZ2202</t>
  </si>
  <si>
    <t>大众POLO劲情2009款1.6自动风尚版</t>
  </si>
  <si>
    <t>LSVGU29J792724115</t>
  </si>
  <si>
    <t>甘HAP999</t>
  </si>
  <si>
    <t>LGWFG6A68FH005945</t>
  </si>
  <si>
    <t>甘AHU606</t>
  </si>
  <si>
    <t>大7SUV</t>
  </si>
  <si>
    <t>LUXG91S18CB028812</t>
  </si>
  <si>
    <t>甘AJ1Y51</t>
  </si>
  <si>
    <t>沃尔沃S80L2011款2.0T自动T4智尊版</t>
  </si>
  <si>
    <t>LVSHGFDC6CF036253</t>
  </si>
  <si>
    <t>甘FM8665</t>
  </si>
  <si>
    <t>T70</t>
  </si>
  <si>
    <t>LGB82AE44FS003245</t>
  </si>
  <si>
    <t>甘AUC723</t>
  </si>
  <si>
    <t>新胜达</t>
  </si>
  <si>
    <t>LBEDMBKDXEZ115688</t>
  </si>
  <si>
    <t>甘B61665</t>
  </si>
  <si>
    <t>LFV3A13C8A3073504</t>
  </si>
  <si>
    <t>甘AE0M02</t>
  </si>
  <si>
    <t>大众桑塔纳2013款1.6手动风尚版</t>
  </si>
  <si>
    <t>LSVAB4BR1DN144986</t>
  </si>
  <si>
    <t>甘ATG080</t>
  </si>
  <si>
    <t>CC</t>
  </si>
  <si>
    <t>LFV6A23CXE3413714</t>
  </si>
  <si>
    <t>甘AC1M95</t>
  </si>
  <si>
    <t>雪佛兰科鲁兹三厢2013款1.6自动SE</t>
  </si>
  <si>
    <t>LSGPC54U5EF144927</t>
  </si>
  <si>
    <t>浙C0HC01</t>
  </si>
  <si>
    <t>WBAVL5109BVR05624</t>
  </si>
  <si>
    <t>甘NN2267</t>
  </si>
  <si>
    <t>本田CR-V2007款2.4L自动四驱尊贵版</t>
  </si>
  <si>
    <t>LVHRE488075014268</t>
  </si>
  <si>
    <t>青A9659L</t>
  </si>
  <si>
    <t>LMVHEKFC0FA015640</t>
  </si>
  <si>
    <t>甘M6Z000</t>
  </si>
  <si>
    <t>奔腾B502012款1.6手动时尚型</t>
  </si>
  <si>
    <t>LFPH3ACC6B1D69306</t>
  </si>
  <si>
    <t>青A9399Z</t>
  </si>
  <si>
    <t>LJ8F7D5H8FB010622</t>
  </si>
  <si>
    <t>青BD6939</t>
  </si>
  <si>
    <t>LJDFAC14XB0194158</t>
  </si>
  <si>
    <t>冀B7S8G9</t>
  </si>
  <si>
    <t>LFV2A1154G3031551</t>
  </si>
  <si>
    <t>甘FK7549</t>
  </si>
  <si>
    <t>VF1VYRTE8CC418933</t>
  </si>
  <si>
    <t>甘AK9M93</t>
  </si>
  <si>
    <t>长安逸动2012款1.6手动豪华型</t>
  </si>
  <si>
    <t>LS5A2ABE3CA568817</t>
  </si>
  <si>
    <t>甘M3Y252</t>
  </si>
  <si>
    <t>金杯海狮X30L2016款1.5手动L商务版DLCG14</t>
  </si>
  <si>
    <t>LSYAFAAA0GG251344</t>
  </si>
  <si>
    <t>甘J2F606</t>
  </si>
  <si>
    <t>LSVAA4BR2EU801532</t>
  </si>
  <si>
    <t>甘ASY793</t>
  </si>
  <si>
    <t>歌诗图</t>
  </si>
  <si>
    <t>LHGTF3850E8004724</t>
  </si>
  <si>
    <t>甘AD5W53</t>
  </si>
  <si>
    <t>奇瑞风云2两厢13款手动</t>
  </si>
  <si>
    <t>甘A4W859</t>
  </si>
  <si>
    <t>LSVWF2182FN236781</t>
  </si>
  <si>
    <t>甘DU5950</t>
  </si>
  <si>
    <t>桑塔纳</t>
  </si>
  <si>
    <t>LSVAR2BR4GU811124</t>
  </si>
  <si>
    <t>甘NS7260</t>
  </si>
  <si>
    <t>五菱汽车宏光2016款1.5手动S1尊享型</t>
  </si>
  <si>
    <t>LZWADAGA7G4078031</t>
  </si>
  <si>
    <t>甘AEA269</t>
  </si>
  <si>
    <t>金刚2代</t>
  </si>
  <si>
    <t>LB37624S5BL072727</t>
  </si>
  <si>
    <t>甘MP6230</t>
  </si>
  <si>
    <t>CS75</t>
  </si>
  <si>
    <t>LS4ASE2A8FJ166997</t>
  </si>
  <si>
    <t>甘ACL561</t>
  </si>
  <si>
    <t>K2-三厢</t>
  </si>
  <si>
    <t>LJDLAA298C0103116</t>
  </si>
  <si>
    <t>甘LV1934</t>
  </si>
  <si>
    <t>别克威朗三厢2017款1.5自动15S进取型</t>
  </si>
  <si>
    <t>LSGBC5342HG060445</t>
  </si>
  <si>
    <t>宁AL567F</t>
  </si>
  <si>
    <t>哈弗哈弗H62015款运动版1.5T自动两驱豪华型</t>
  </si>
  <si>
    <t>LGWEF4A50GF490816</t>
  </si>
  <si>
    <t>甘N7J921</t>
  </si>
  <si>
    <t>大众桑塔纳2015款桑塔纳1.6L手动舒适版</t>
  </si>
  <si>
    <t>LSVAR2BR4GN063873</t>
  </si>
  <si>
    <t>甘FN3066</t>
  </si>
  <si>
    <t>杰德</t>
  </si>
  <si>
    <t>LVHFR1810E6013024</t>
  </si>
  <si>
    <t>甘AP5E18</t>
  </si>
  <si>
    <t>奔驰B级2012款1.6T自动B180</t>
  </si>
  <si>
    <t>WDDMH4CB7DJ141720</t>
  </si>
  <si>
    <t>甘AD7D53</t>
  </si>
  <si>
    <t>海马S52015款1.6手动豪华天窗型</t>
  </si>
  <si>
    <t>LMVHEKFD5GA108860</t>
  </si>
  <si>
    <t>宁CDS589</t>
  </si>
  <si>
    <t>科鲁兹</t>
  </si>
  <si>
    <t>LSGPC54U8BF006083</t>
  </si>
  <si>
    <t>甘J1A220</t>
  </si>
  <si>
    <t>江淮瑞风S32014款1.5自动豪华智能型</t>
  </si>
  <si>
    <t>LJ12EKR21F4740020</t>
  </si>
  <si>
    <t>青AFE581</t>
  </si>
  <si>
    <t>LB37712ZXGC319271</t>
  </si>
  <si>
    <t>甘AD0W47</t>
  </si>
  <si>
    <t>大众高尔夫2015款1.4TSI自动豪华型</t>
  </si>
  <si>
    <t>LFV2B25G9E5157839</t>
  </si>
  <si>
    <t>甘J5J787</t>
  </si>
  <si>
    <t>别克凯越2008款1.6手动LE舒适型</t>
  </si>
  <si>
    <t>LSGJA52U49S043292</t>
  </si>
  <si>
    <t>甘KC2208</t>
  </si>
  <si>
    <t>LJDJAA144E0245981</t>
  </si>
  <si>
    <t>甘AG9Q70</t>
  </si>
  <si>
    <t>大众迈腾2011款1.8T自动舒适型</t>
  </si>
  <si>
    <t>LFV3A23C7A3071202</t>
  </si>
  <si>
    <t>川R7C990</t>
  </si>
  <si>
    <t>LSVGL6186F2252794</t>
  </si>
  <si>
    <t>甘BC6768</t>
  </si>
  <si>
    <t>狮跑</t>
  </si>
  <si>
    <t>LJDFAA145E0323433</t>
  </si>
  <si>
    <t>甘AJ3G78</t>
  </si>
  <si>
    <t>众泰T7002017款1.8T双离合尊贵型</t>
  </si>
  <si>
    <t>LJ8F7C5G3HG745337</t>
  </si>
  <si>
    <t>甘J1E881</t>
  </si>
  <si>
    <t>现代朗动2015款1.6L自动领先型</t>
  </si>
  <si>
    <t>LBEMDAFC0GZ818957</t>
  </si>
  <si>
    <t>甘EBU900</t>
  </si>
  <si>
    <t>宝骏</t>
  </si>
  <si>
    <t>LZWADAGB3GB608936</t>
  </si>
  <si>
    <t>青BB5011</t>
  </si>
  <si>
    <t>LB37712Z6HA033222</t>
  </si>
  <si>
    <t>甘A92685</t>
  </si>
  <si>
    <t>江西路虎揽胜</t>
  </si>
  <si>
    <t>SALGA3FV5HA362694</t>
  </si>
  <si>
    <t>甘H1H511</t>
  </si>
  <si>
    <t>LSGKR53L1GA002995</t>
  </si>
  <si>
    <t>甘A627K2</t>
  </si>
  <si>
    <t>宝马740</t>
  </si>
  <si>
    <t>WBA7E4107GGU98914</t>
  </si>
  <si>
    <t>甘M3J352</t>
  </si>
  <si>
    <t>LBV3M2105EMC67856</t>
  </si>
  <si>
    <t>京HA0621</t>
  </si>
  <si>
    <t>牧马人</t>
  </si>
  <si>
    <t>1C4BJWCG2CL251526</t>
  </si>
  <si>
    <t>冀R7V1V0</t>
  </si>
  <si>
    <t>LE4WG4CB6FL010821</t>
  </si>
  <si>
    <t>甘EP6171</t>
  </si>
  <si>
    <t>贵德霸道</t>
  </si>
  <si>
    <t>JTEBL29J075102494</t>
  </si>
  <si>
    <t>甘GU0408</t>
  </si>
  <si>
    <t>临夏宝马</t>
  </si>
  <si>
    <t>LBV5S3106FSK46514</t>
  </si>
  <si>
    <t>青A9999F</t>
  </si>
  <si>
    <t>途锐</t>
  </si>
  <si>
    <t>WVGAB97P1ED010229</t>
  </si>
  <si>
    <t>甘A983Q5</t>
  </si>
  <si>
    <t>WP1AB2922FLA60821</t>
  </si>
  <si>
    <t>晋B13D31</t>
  </si>
  <si>
    <t>临夏奥迪A4</t>
  </si>
  <si>
    <t>甘AYT029</t>
  </si>
  <si>
    <t>临夏英菲尼迪</t>
  </si>
  <si>
    <t>浙GP168F</t>
  </si>
  <si>
    <t>浙江宝马</t>
  </si>
  <si>
    <t>粤F98S02</t>
  </si>
  <si>
    <t>LVGD656F9LG030499</t>
  </si>
  <si>
    <t>粤L888AK</t>
  </si>
  <si>
    <t>LVHRW1861L5005518</t>
  </si>
  <si>
    <t>粤A27MU8</t>
  </si>
  <si>
    <t>LSFGL21A4MD304481</t>
  </si>
  <si>
    <t>跃进</t>
  </si>
  <si>
    <t>粤S8VF35</t>
  </si>
  <si>
    <t>LS5A3DKE6MA723392</t>
  </si>
  <si>
    <t>粤E3DA79</t>
  </si>
  <si>
    <t>LFV2A28Y6M6609181</t>
  </si>
  <si>
    <t>粤G232X1</t>
  </si>
  <si>
    <t>LGBH92E0XLY327002</t>
  </si>
  <si>
    <t>粤P01P01</t>
  </si>
  <si>
    <t>LWLNKAMG7ML043513</t>
  </si>
  <si>
    <t>庆铃</t>
  </si>
  <si>
    <t>粤EB0M16</t>
  </si>
  <si>
    <t>LVHFC1653L6283997</t>
  </si>
  <si>
    <t>粤KE331S</t>
  </si>
  <si>
    <t>LEZAB1CB2MF063397</t>
  </si>
  <si>
    <t>琼CDE615</t>
  </si>
  <si>
    <t>LGWCBE191KB031578</t>
  </si>
  <si>
    <t>粤L926U2</t>
  </si>
  <si>
    <t>LFP83ACP3L1D55707</t>
  </si>
  <si>
    <t>奔腾</t>
  </si>
  <si>
    <t>粤EU6P22</t>
  </si>
  <si>
    <t>LG6ED34B9LY022809</t>
  </si>
  <si>
    <t>大运</t>
  </si>
  <si>
    <t>粤A66HL3</t>
  </si>
  <si>
    <t>LG6ED34B5MY013235</t>
  </si>
  <si>
    <t>粤R63S23</t>
  </si>
  <si>
    <t>LS5A2DEE4LA251786</t>
  </si>
  <si>
    <t>粤L985XX</t>
  </si>
  <si>
    <t>L3AKFNM36MY600099</t>
  </si>
  <si>
    <t>粤A21ER7</t>
  </si>
  <si>
    <t>LSCABN2E9LE888877</t>
  </si>
  <si>
    <t>长安跨越</t>
  </si>
  <si>
    <t>粤ER8P73</t>
  </si>
  <si>
    <t>LS4ASL2EXLG774827</t>
  </si>
  <si>
    <t>长安凯程</t>
  </si>
  <si>
    <t>粤A93HL5</t>
  </si>
  <si>
    <t>LM6AFABF0LX441857</t>
  </si>
  <si>
    <t>粤S13AT8</t>
  </si>
  <si>
    <t>LB37824Z6LH017280</t>
  </si>
  <si>
    <t>粤A5K75N</t>
  </si>
  <si>
    <t>LM6LKC3F8LX128439</t>
  </si>
  <si>
    <t>粤A35HY8</t>
  </si>
  <si>
    <t>LM6AFABF6LX431656</t>
  </si>
  <si>
    <t>粤A73FE8</t>
  </si>
  <si>
    <t>LM6LKC3F5LX138684</t>
  </si>
  <si>
    <t>粤A27GL7</t>
  </si>
  <si>
    <t>LJ11KBBDXM8506559</t>
  </si>
  <si>
    <t>康铃J5-2.0-MT-132马力4.15米柴油厢式运输车(国Ⅴ)</t>
  </si>
  <si>
    <t>粤RA8267</t>
  </si>
  <si>
    <t>LVRHDCACXLN428316</t>
  </si>
  <si>
    <t>马自达CX-5-2.0-A/MT前驱智慧型改款(国Ⅵ)</t>
  </si>
  <si>
    <t>粤TS6795</t>
  </si>
  <si>
    <t>LGB82MEB9LS051318</t>
  </si>
  <si>
    <t>启辰星1.5T-A/MT前驱260T星曜版双离合48V轻混增压(国Ⅵ)</t>
  </si>
  <si>
    <t>粤R1X776</t>
  </si>
  <si>
    <t>L6T7622Z9LV025539</t>
  </si>
  <si>
    <t>吉利ICON-1.5T-A/MT前驱i6-BSG-48V轻混双离合(国Ⅵ)</t>
  </si>
  <si>
    <t>粤F83M52</t>
  </si>
  <si>
    <t>LC0CG4DF9K1047240</t>
  </si>
  <si>
    <t>宋MAX-1.5T-A/MT智联睿进型6座双离合(国Ⅵ)</t>
  </si>
  <si>
    <t>粤E8FP18</t>
  </si>
  <si>
    <t>LVVDC21B5MD085619</t>
  </si>
  <si>
    <t>艾瑞泽5-1.5-CVT/MT青春版Pro(国Ⅵ)</t>
  </si>
  <si>
    <t>粤EK9E92</t>
  </si>
  <si>
    <t>LS4ASL2E8LG773532</t>
  </si>
  <si>
    <t>睿行M80-1.5-MT-116马力厢式运输车(国Ⅵ)</t>
  </si>
  <si>
    <t>粤FHN581</t>
  </si>
  <si>
    <t>LB37824S6JH004173</t>
  </si>
  <si>
    <t>帝豪GL-1.4T-MT精英智联型(国Ⅴ)</t>
  </si>
  <si>
    <t>粤A28GN1</t>
  </si>
  <si>
    <t>LS4ASL2E8MG726258</t>
  </si>
  <si>
    <t>睿行M80-1.5-MT-116马力舒适型平顶背掀门封闭货车2座(国Ⅵ)</t>
  </si>
  <si>
    <t>粤TU069P</t>
  </si>
  <si>
    <t>LSVAH60CXK2182904</t>
  </si>
  <si>
    <t>朗逸1.4T-A/MT-280TSI豪华版DSG双离合(国Ⅵ)</t>
  </si>
  <si>
    <t>粤S6L3N5</t>
  </si>
  <si>
    <t>LVZA53P97JC204455</t>
  </si>
  <si>
    <t>东风风光580-1.8-MT舒适型5座(国Ⅴ)</t>
  </si>
  <si>
    <t>粤E176CG</t>
  </si>
  <si>
    <t>LSCBBN2E5KG665727</t>
  </si>
  <si>
    <t>神骐T20L-1.5-MT-116马力3.6米仓栅式运输车(国Ⅵ)</t>
  </si>
  <si>
    <t>粤S7ZH27</t>
  </si>
  <si>
    <t>LMWFA1G56J1014056</t>
  </si>
  <si>
    <t>传祺GA4-1.3T-A/MT-200T豪华版(国Ⅴ)</t>
  </si>
  <si>
    <t>宁A35597</t>
  </si>
  <si>
    <t>众泰SR92017款2.0T手动极致之心版</t>
  </si>
  <si>
    <t>LJ8F7D5H7HF924274</t>
  </si>
  <si>
    <t>宁AN633J</t>
  </si>
  <si>
    <t>启辰T702015款2.0手动睿趣版</t>
  </si>
  <si>
    <t>LGB82AE65FS012666</t>
  </si>
  <si>
    <t>宁EBR981</t>
  </si>
  <si>
    <t>猎豹汽车CS102015款2.0T手动卓越版</t>
  </si>
  <si>
    <t>LN86GCBF9FB101083</t>
  </si>
  <si>
    <t>宁A5U177</t>
  </si>
  <si>
    <t>长安CS352015款1.6自动尊贵型国IV</t>
  </si>
  <si>
    <t>LS5A3DDE6FA009553</t>
  </si>
  <si>
    <t>宁CEN289</t>
  </si>
  <si>
    <t>长城风骏52017款2.4L欧洲版汽油四驱精英型大双排4G69S4N</t>
  </si>
  <si>
    <t>LGWDB3199KB001530</t>
  </si>
  <si>
    <t>宁AX123A</t>
  </si>
  <si>
    <t>大众桑塔纳2013款1.6自动风尚版</t>
  </si>
  <si>
    <t>LSVAC4BR7DN134556</t>
  </si>
  <si>
    <t>宁AE7125</t>
  </si>
  <si>
    <t>陆风陆风X72015款2.0T全景尊贵版</t>
  </si>
  <si>
    <t>LVXDAJBA1FS021461</t>
  </si>
  <si>
    <t>宁AK952M</t>
  </si>
  <si>
    <t>北汽制造北京BJ402017款40L2.3T自动四驱环塔冠军版</t>
  </si>
  <si>
    <t>LNBRCFDK2HB224452</t>
  </si>
  <si>
    <t>宁AM965P</t>
  </si>
  <si>
    <t>斯柯达Yeti2014款1.8TSIDSG极地版</t>
  </si>
  <si>
    <t>LSVUD25L4D2018903</t>
  </si>
  <si>
    <t>宁A2D265</t>
  </si>
  <si>
    <t>丰田普拉多(进口)2006款2.7自动五门版GX</t>
  </si>
  <si>
    <t>JTEBL29J395151661</t>
  </si>
  <si>
    <t>宁DG6881</t>
  </si>
  <si>
    <t>日产奇骏2012款2.5自动XL豪华版</t>
  </si>
  <si>
    <t>LGBM2DE4XDS054200</t>
  </si>
  <si>
    <t>宁AX730X</t>
  </si>
  <si>
    <t>本田思铂睿2009款2.4自动尊贵型</t>
  </si>
  <si>
    <t>LVHCU2646A5021004</t>
  </si>
  <si>
    <t>宁AJ190M</t>
  </si>
  <si>
    <t>本田CR-V2010款2.0自动Lxi都市型前驱</t>
  </si>
  <si>
    <t>LVHRE1831A5021059</t>
  </si>
  <si>
    <t>宁AR6370</t>
  </si>
  <si>
    <t>宝马7系2009款4.4T自动750Li豪华型</t>
  </si>
  <si>
    <t>WBAKB81079CY50622</t>
  </si>
  <si>
    <t>宁AL813K</t>
  </si>
  <si>
    <t>起亚智跑2012款2.0L自动两驱版NAVI</t>
  </si>
  <si>
    <t>LJDJAA149C0147333</t>
  </si>
  <si>
    <t>宁AF396U</t>
  </si>
  <si>
    <t>菲亚特菲跃2012款2.4手自一体舒适型</t>
  </si>
  <si>
    <t>3C4PFAAB7CT251110</t>
  </si>
  <si>
    <t>宁AJ986E</t>
  </si>
  <si>
    <t>起亚狮跑2012款2.0L自动两驱版GLS</t>
  </si>
  <si>
    <t>LJDFAA145D0257402</t>
  </si>
  <si>
    <t>宁AQ327W</t>
  </si>
  <si>
    <t>大众途观2010款途观菁英版2.0TSI手自一体4MOTION</t>
  </si>
  <si>
    <t>LSVUD65N9A2914988</t>
  </si>
  <si>
    <t>宁AE771W</t>
  </si>
  <si>
    <t>江铃驭胜2013年2013款2.0T手动四驱汽油豪华版5座</t>
  </si>
  <si>
    <t>LEFCJ3BB6ETP30738</t>
  </si>
  <si>
    <t>宁AC826V</t>
  </si>
  <si>
    <t>起亚狮跑2013年2013款2.0自动GL两驱</t>
  </si>
  <si>
    <t>LJDFAA148F0334038</t>
  </si>
  <si>
    <t>宁CEV993</t>
  </si>
  <si>
    <t>比亚迪S62014款2.0L手动精英型5座</t>
  </si>
  <si>
    <t>LC0C14DG7E1020276</t>
  </si>
  <si>
    <t>宁AN577P</t>
  </si>
  <si>
    <t>哈弗哈弗H52013款智尊版2.0T手动四驱进取型</t>
  </si>
  <si>
    <t>LGWFF5A51EB003248</t>
  </si>
  <si>
    <t>宁AJ622P</t>
  </si>
  <si>
    <t>福特蒙迪欧2010款2.3自动致胜豪华型</t>
  </si>
  <si>
    <t>LVSHBFAF4AF111526</t>
  </si>
  <si>
    <t>宁AK727Y</t>
  </si>
  <si>
    <t>吉奥星朗2014款1.5手动7座至尊型</t>
  </si>
  <si>
    <t>LCR6R5120EX617585</t>
  </si>
  <si>
    <t>宁AR731T</t>
  </si>
  <si>
    <t>斯柯达明锐2012款2.0L手动逸杰版</t>
  </si>
  <si>
    <t>LSVNE41Z9B2757186</t>
  </si>
  <si>
    <t>宁AR620N</t>
  </si>
  <si>
    <t>奔腾B502013款1.6手动豪华型</t>
  </si>
  <si>
    <t>LFPH3ACC8D1D33894</t>
  </si>
  <si>
    <t>宁AG336E</t>
  </si>
  <si>
    <t>标致4082011款1.6自动舒适型</t>
  </si>
  <si>
    <t>LDC943L30B1758061</t>
  </si>
  <si>
    <t>宁AH899J</t>
  </si>
  <si>
    <t>长安逸动EADO2013款1.6手动精英型</t>
  </si>
  <si>
    <t>LS5A2ABE1DA231838</t>
  </si>
  <si>
    <t>宁AK928R</t>
  </si>
  <si>
    <t>起亚K2三厢2012款1.4手动GLS纪念版</t>
  </si>
  <si>
    <t>LJDLAA295E0328662</t>
  </si>
  <si>
    <t>宁AF450H</t>
  </si>
  <si>
    <t>别克GL82007款2.5LGT精英版</t>
  </si>
  <si>
    <t>LSGDC82D79E009872</t>
  </si>
  <si>
    <t>宁AJ678A</t>
  </si>
  <si>
    <t>雪佛兰科鲁兹三厢2009款1.8自动SE</t>
  </si>
  <si>
    <t>LSGPC54R19F076210</t>
  </si>
  <si>
    <t>宁A2J560</t>
  </si>
  <si>
    <t>MG3SW2009款1.4CVT豪华型</t>
  </si>
  <si>
    <t>LNPA3GBC4AG020530</t>
  </si>
  <si>
    <t>宁AG8679</t>
  </si>
  <si>
    <t>奥迪Q52010款2.0TFSI技术型</t>
  </si>
  <si>
    <t>LFV3B28RXA3026538</t>
  </si>
  <si>
    <t>甘FV8670</t>
  </si>
  <si>
    <t>Jeep大切诺基2014款3.6自动精英导航版</t>
  </si>
  <si>
    <t>1C4RJFBG2EC158329</t>
  </si>
  <si>
    <t>甘M5Z055</t>
  </si>
  <si>
    <t>沃尔沃XC602011款2.0T自动舒适版前驱</t>
  </si>
  <si>
    <t>YV1DZ4453B2148830</t>
  </si>
  <si>
    <t>甘AQ8S07</t>
  </si>
  <si>
    <t>宝马5系2014款2.0T自动525Li风尚设计套装</t>
  </si>
  <si>
    <t>LBV5S3109ESJ52187</t>
  </si>
  <si>
    <t>甘E3R892</t>
  </si>
  <si>
    <t>宝马X32009款xDrive25i豪华增配型</t>
  </si>
  <si>
    <t>WBAPC7106AWK21126</t>
  </si>
  <si>
    <t>甘AG0G87</t>
  </si>
  <si>
    <t>北汽制造2122018款2.0L方门</t>
  </si>
  <si>
    <t>LNBRCEBA7JN305892</t>
  </si>
  <si>
    <t>甘AH0H09</t>
  </si>
  <si>
    <t>现代名图2014款1.8自动舒适型</t>
  </si>
  <si>
    <t>LBECFAHB3FZ219916</t>
  </si>
  <si>
    <t>甘AH2G60</t>
  </si>
  <si>
    <t>福特翼虎2013款1.6T自动GTDi精英型四驱</t>
  </si>
  <si>
    <t>LVSHJCAB5DE466617</t>
  </si>
  <si>
    <t>甘AJ7G79</t>
  </si>
  <si>
    <t>起亚K32016款1.6自动GL</t>
  </si>
  <si>
    <t>LJDMAA228J0766898</t>
  </si>
  <si>
    <t>甘AJ2Z56</t>
  </si>
  <si>
    <t>起亚K32016款1.6手动GL</t>
  </si>
  <si>
    <t>LJDMAA229G0689192</t>
  </si>
  <si>
    <t>甘M3V859</t>
  </si>
  <si>
    <t>LGWEF4A55CF133304</t>
  </si>
  <si>
    <t>甘AE0S02</t>
  </si>
  <si>
    <t>标致5082012款2.0自动豪华版</t>
  </si>
  <si>
    <t>LDCB13X47C2006219</t>
  </si>
  <si>
    <t>甘D1T003</t>
  </si>
  <si>
    <t>铃木吉姆尼2010款1.3手动时尚限量版</t>
  </si>
  <si>
    <t>JS3JB43V9A4102826</t>
  </si>
  <si>
    <t>甘AK7D02</t>
  </si>
  <si>
    <t>标致307两厢2008款1.6自动精致版</t>
  </si>
  <si>
    <t>LDC931L3290988241</t>
  </si>
  <si>
    <t>甘AL8K57</t>
  </si>
  <si>
    <t>本田锋范2008款1.5手动精英型</t>
  </si>
  <si>
    <t>LHGGM2550A2078552</t>
  </si>
  <si>
    <t>甘AL7W10</t>
  </si>
  <si>
    <t>大众途观2010款2.0T自动菁英型四驱</t>
  </si>
  <si>
    <t>LSVUD65N6B2714278</t>
  </si>
  <si>
    <t>甘M93E66</t>
  </si>
  <si>
    <t>雪佛兰科沃兹2018款1.5自动320欣享天窗版</t>
  </si>
  <si>
    <t>LSGKB52H2JV099576</t>
  </si>
  <si>
    <t>甘NU4532</t>
  </si>
  <si>
    <t>本田锋范2012款1.5手动精英型</t>
  </si>
  <si>
    <t>LHGGM2533D2059609</t>
  </si>
  <si>
    <t>甘E2W857</t>
  </si>
  <si>
    <t>雪铁龙C52016款1.6T自动尊悦型</t>
  </si>
  <si>
    <t>LDCA13248F2432296</t>
  </si>
  <si>
    <t>甘J1S807</t>
  </si>
  <si>
    <t>大众捷达2012款1.6L典藏版</t>
  </si>
  <si>
    <t>LFV2A11G7D3319254</t>
  </si>
  <si>
    <t>甘E1E325</t>
  </si>
  <si>
    <t>雪佛兰科鲁兹2009款1.6LSEMT</t>
  </si>
  <si>
    <t>LSGPC54U49F082832</t>
  </si>
  <si>
    <t>甘AH5Z51</t>
  </si>
  <si>
    <t>大众CC2010款2.0TSI尊贵型</t>
  </si>
  <si>
    <t>LFV3A23C7A3809290</t>
  </si>
  <si>
    <t>甘M2X918</t>
  </si>
  <si>
    <t>大众帕萨特领驭2009款1.8T手动尊享型</t>
  </si>
  <si>
    <t>LSVD249F392335181</t>
  </si>
  <si>
    <t>甘K12910</t>
  </si>
  <si>
    <t>哈弗哈弗H62013款升级版1.5T手动两驱精英型</t>
  </si>
  <si>
    <t>LGWEF4A53EF033172</t>
  </si>
  <si>
    <t>甘M2Q932</t>
  </si>
  <si>
    <t>现代悦动2011款1.6L手动舒适型</t>
  </si>
  <si>
    <t>LBEHDAEB9CY824377</t>
  </si>
  <si>
    <t>甘J0E459</t>
  </si>
  <si>
    <t>本田CR-V2012款2.0L两驱都市版</t>
  </si>
  <si>
    <t>LVHRM1810C5040867</t>
  </si>
  <si>
    <t>甘N7A926</t>
  </si>
  <si>
    <t>奥迪A6L2010款2.4L豪华型</t>
  </si>
  <si>
    <t>LFV4A24F0A3006608</t>
  </si>
  <si>
    <t>甘CK6628</t>
  </si>
  <si>
    <t>众泰大迈X52015款1.5T手动豪华型国IV</t>
  </si>
  <si>
    <t>LJ8F2C5DXFD010437</t>
  </si>
  <si>
    <t>甘E8F625</t>
  </si>
  <si>
    <t>奔腾B502016款1.6手动舒适型</t>
  </si>
  <si>
    <t>LFP83ACCXH1D05455</t>
  </si>
  <si>
    <t>甘AU7K31</t>
  </si>
  <si>
    <t>本田飞度2011款飞度1.5L手动豪华型</t>
  </si>
  <si>
    <t>LHGGE8779C2002006</t>
  </si>
  <si>
    <t>甘K21200</t>
  </si>
  <si>
    <t>名爵名爵ZS2017款名爵ZS1.5L手动豪华版</t>
  </si>
  <si>
    <t>LSJW74U61HG247010</t>
  </si>
  <si>
    <t>甘JQ3956</t>
  </si>
  <si>
    <t>长安商用CX701.6手动舒适型</t>
  </si>
  <si>
    <t>LS4ASJ2E3GA705748</t>
  </si>
  <si>
    <t>甘L62599</t>
  </si>
  <si>
    <t>别克凯越1.6自动LE智能加装版</t>
  </si>
  <si>
    <t>LSGJA52U29S047857</t>
  </si>
  <si>
    <t>甘A3G006</t>
  </si>
  <si>
    <t>MGMGGS锐腾1.5TGI双离合豪华版</t>
  </si>
  <si>
    <t>LSJA24U69FS070127</t>
  </si>
  <si>
    <t>甘JN3676</t>
  </si>
  <si>
    <t>众泰T6002.0T双离合豪华型</t>
  </si>
  <si>
    <t>LJ8F7D5H2FB006419</t>
  </si>
  <si>
    <t>甘JN8300</t>
  </si>
  <si>
    <t>昌河福瑞达M501.5手动公务舱7-8座</t>
  </si>
  <si>
    <t>LKCAA1AD5FC211779</t>
  </si>
  <si>
    <t>甘ECG586</t>
  </si>
  <si>
    <t>大众朗境1.6手自一体舒适型</t>
  </si>
  <si>
    <t>LSV0L6187F2221684</t>
  </si>
  <si>
    <t>陕AJ2Y91</t>
  </si>
  <si>
    <t>陆风X72.0T手自一体全景尊贵版</t>
  </si>
  <si>
    <t>LVXDAJBA6FS024873</t>
  </si>
  <si>
    <t>甘LD7263</t>
  </si>
  <si>
    <t>雷克萨斯RX2702.7手自一体豪华版</t>
  </si>
  <si>
    <t>JTJZA11A3B2417912</t>
  </si>
  <si>
    <t>甘JG3265</t>
  </si>
  <si>
    <t>江淮瑞风S31.5无级豪华型</t>
  </si>
  <si>
    <t>LJ12EKR22E4758833</t>
  </si>
  <si>
    <t>甘LCV801</t>
  </si>
  <si>
    <t>东风小康风光5801.5T手动豪华型</t>
  </si>
  <si>
    <t>LVZA53P96JC011441</t>
  </si>
  <si>
    <t>甘JF3943</t>
  </si>
  <si>
    <t>长城C501.5T手动时尚版</t>
  </si>
  <si>
    <t>LGWEF3K53DF098191</t>
  </si>
  <si>
    <t>甘LS2400</t>
  </si>
  <si>
    <t>吉利远景1.5手动幸福版</t>
  </si>
  <si>
    <t>LB37724S2GX153939</t>
  </si>
  <si>
    <t>甘LJ0001</t>
  </si>
  <si>
    <t>大众CC2.0TSI双离合尊贵版</t>
  </si>
  <si>
    <t>LFV3A23CXE3425865</t>
  </si>
  <si>
    <t>甘LG7829</t>
  </si>
  <si>
    <t>长安悦翔-三厢1.5手动尊贵版</t>
  </si>
  <si>
    <t>LS5A2ABE9BA553706</t>
  </si>
  <si>
    <t>青A055B7</t>
  </si>
  <si>
    <t>君马汽车MEET32018款1.5T手动舒适型</t>
  </si>
  <si>
    <t>LJ8N2C5D4JC501306</t>
  </si>
  <si>
    <t>青A0G753</t>
  </si>
  <si>
    <t>现代途胜2015款1.6T自动领先型前驱</t>
  </si>
  <si>
    <t>LBETLBFC3GY081778</t>
  </si>
  <si>
    <t>青A1350W</t>
  </si>
  <si>
    <t>陆风X72015款2.0T自动全景旗舰版</t>
  </si>
  <si>
    <t>LVXDAJBA5GS023456</t>
  </si>
  <si>
    <t>青A2078M</t>
  </si>
  <si>
    <t>长安欧尚欧诺2014款1.5手动基本型</t>
  </si>
  <si>
    <t>LS4ASB3EXGA655550</t>
  </si>
  <si>
    <t>青A2871D</t>
  </si>
  <si>
    <t>大众速腾2006款2.0自动舒适型</t>
  </si>
  <si>
    <t>LFV3A21K983049156</t>
  </si>
  <si>
    <t>青A289B1</t>
  </si>
  <si>
    <t>LVXDAJBA1GS003561</t>
  </si>
  <si>
    <t>青A2X535</t>
  </si>
  <si>
    <t>奥迪奥迪A4L2013款奥迪A4L35TFSI自动标准型</t>
  </si>
  <si>
    <t>LFV3A28K0D3102701</t>
  </si>
  <si>
    <t>青A376B1</t>
  </si>
  <si>
    <t>别克凯越2013款凯越1.5L自动经典型</t>
  </si>
  <si>
    <t>LSGJA52HXES233899</t>
  </si>
  <si>
    <t>青A3R220</t>
  </si>
  <si>
    <t>长城M42012款1.5手动豪华型</t>
  </si>
  <si>
    <t>LGWED2A30DE016858</t>
  </si>
  <si>
    <t>青A6154B</t>
  </si>
  <si>
    <t>比亚迪S62013款2.0手动白金版精英型</t>
  </si>
  <si>
    <t>LC0C14DG2D1053149</t>
  </si>
  <si>
    <t>青A6510W</t>
  </si>
  <si>
    <t>LHGGM255492089243</t>
  </si>
  <si>
    <t>青A7593F</t>
  </si>
  <si>
    <t>纳智捷大7-SUV2012款2.2T自动锋芒限量旗舰型四驱</t>
  </si>
  <si>
    <t>LUXG91S16CB022667</t>
  </si>
  <si>
    <t>青A7869T</t>
  </si>
  <si>
    <t>北汽幻速S32014款1.5手动豪华型国IV</t>
  </si>
  <si>
    <t>LNBMDBAF0FU007233</t>
  </si>
  <si>
    <t>青A7913Z</t>
  </si>
  <si>
    <t>雪铁龙爱丽舍三厢2014款1.6手动时尚型</t>
  </si>
  <si>
    <t>LDC643T27D3017469</t>
  </si>
  <si>
    <t>青A8107U</t>
  </si>
  <si>
    <t>哈弗哈弗H92015款哈弗H92.0T豪华型7座</t>
  </si>
  <si>
    <t>LGWFF6A6XFH001057</t>
  </si>
  <si>
    <t>青A8U038</t>
  </si>
  <si>
    <t>LGWEF4A56CF124790</t>
  </si>
  <si>
    <t>青A9006P</t>
  </si>
  <si>
    <t>哈弗哈弗M62017款1.5T手动都市版前驱</t>
  </si>
  <si>
    <t>LGWEF4A52HF491404</t>
  </si>
  <si>
    <t>青A9371B</t>
  </si>
  <si>
    <t>起亚智跑2012款智跑2.0L两驱自动NAVI</t>
  </si>
  <si>
    <t>LJDJAA142C0120135</t>
  </si>
  <si>
    <t>青A9723N</t>
  </si>
  <si>
    <t>哈弗哈弗H12015款1.5LAMT都市型</t>
  </si>
  <si>
    <t>LGWED2A46FE040416</t>
  </si>
  <si>
    <t>青A9807R</t>
  </si>
  <si>
    <t>现代朗动2016款1.6手动尊贵型</t>
  </si>
  <si>
    <t>LBEMDAEB6HZ130259</t>
  </si>
  <si>
    <t>青AA3319</t>
  </si>
  <si>
    <t>起亚K2三厢2011款1.4手动GLS</t>
  </si>
  <si>
    <t>LJDLAA290B0044903</t>
  </si>
  <si>
    <t>青AAC657</t>
  </si>
  <si>
    <t>马自达马自达62007款2.0L手动型</t>
  </si>
  <si>
    <t>LFPH4ABC981A99902</t>
  </si>
  <si>
    <t>青ACE414</t>
  </si>
  <si>
    <t>雪佛兰科沃兹2019款320自动欣享版</t>
  </si>
  <si>
    <t>LSGKB52H5KV287476</t>
  </si>
  <si>
    <t>青ACT135</t>
  </si>
  <si>
    <t>哈弗哈弗H22017款哈弗H2蓝标1.5T自动两驱豪华型</t>
  </si>
  <si>
    <t>LGWEE4A43GH374282</t>
  </si>
  <si>
    <t>青AFC760</t>
  </si>
  <si>
    <t>起亚K32016款1.6自动GLS</t>
  </si>
  <si>
    <t>LJDMAA229G0298107</t>
  </si>
  <si>
    <t>青AHQ763</t>
  </si>
  <si>
    <t>现代新胜达2011款2.4自动至尊型7座前驱</t>
  </si>
  <si>
    <t>KMHSH81B3BU773651</t>
  </si>
  <si>
    <t>青AJE826</t>
  </si>
  <si>
    <t>雪佛兰科鲁兹三厢2011款1.6手动SL</t>
  </si>
  <si>
    <t>LSGPC52U1AF214615</t>
  </si>
  <si>
    <t>青AKK576</t>
  </si>
  <si>
    <t>北汽幻速S32016款1.5手动创业型</t>
  </si>
  <si>
    <t>LNBMDBAF3FU166604</t>
  </si>
  <si>
    <t>青ANA801</t>
  </si>
  <si>
    <t>众泰T6002014款1.5T手动尊贵型</t>
  </si>
  <si>
    <t>LJ8F2D5D9EB007187</t>
  </si>
  <si>
    <t>青APG170</t>
  </si>
  <si>
    <t>现代ix352010款2.0自动GLS精英版前驱</t>
  </si>
  <si>
    <t>LBELMBKC7BY154582</t>
  </si>
  <si>
    <t>青ARB003</t>
  </si>
  <si>
    <t>本田CR-V2013款2.0自动Exi经典型前驱</t>
  </si>
  <si>
    <t>LVHRM1819D5075585</t>
  </si>
  <si>
    <t>青AUJ330</t>
  </si>
  <si>
    <t>哈弗哈弗H22014款1.5T手动尊贵型前驱</t>
  </si>
  <si>
    <t>LGWEE4A48EF027779</t>
  </si>
  <si>
    <t>青AVB323</t>
  </si>
  <si>
    <t>宝骏6302016款1.5手动精英型</t>
  </si>
  <si>
    <t>LZWAEAGA8G8314899</t>
  </si>
  <si>
    <t>青AVF097</t>
  </si>
  <si>
    <t>哈弗哈弗H52015款2.0T手动进取型四驱</t>
  </si>
  <si>
    <t>LGWFF5A57FB004762</t>
  </si>
  <si>
    <t>青AVU831</t>
  </si>
  <si>
    <t>起亚K2三厢2015款1.4自动GLS</t>
  </si>
  <si>
    <t>LJDLAA296G0642887</t>
  </si>
  <si>
    <t>青AYW293</t>
  </si>
  <si>
    <t>雪佛兰赛欧32016款1.3手动舒适天窗版</t>
  </si>
  <si>
    <t>LSGHD5286GY118349</t>
  </si>
  <si>
    <t>青AZA272</t>
  </si>
  <si>
    <t>丰田普拉多2015款2.7自动中东版</t>
  </si>
  <si>
    <t>JTEBX9FJ2EK178685</t>
  </si>
  <si>
    <t>青AZE170</t>
  </si>
  <si>
    <t>别克英朗2013款英朗GT1.6L手自一体时尚型</t>
  </si>
  <si>
    <t>LSGPB54U1CS173672</t>
  </si>
  <si>
    <t>青B1S765</t>
  </si>
  <si>
    <t>LJ8F2D5D2EB002025</t>
  </si>
  <si>
    <t>青B3Q730</t>
  </si>
  <si>
    <t>哈弗哈弗H22015款1.5T自动两驱精英版</t>
  </si>
  <si>
    <t>LGWEE4A43FF179695</t>
  </si>
  <si>
    <t>青B8U785</t>
  </si>
  <si>
    <t>五菱五菱宏光2015款五菱宏光S11.5L舒适型</t>
  </si>
  <si>
    <t>LZWADAGA9F4165038</t>
  </si>
  <si>
    <t>鄂QE98V6</t>
  </si>
  <si>
    <t>广汽传祺传祺GS42017款1.5T自动235T豪华版DCT前驱</t>
  </si>
  <si>
    <t>LMGAC1C87H1141988</t>
  </si>
  <si>
    <t>鄂QE92L0</t>
  </si>
  <si>
    <t>吉利汽车帝豪GL2017款1.8手动精英型</t>
  </si>
  <si>
    <t>LB37844S7GH127887</t>
  </si>
  <si>
    <t>鄂HF93Q1</t>
  </si>
  <si>
    <t>现代途胜2009款2.0L手动两驱舒适型</t>
  </si>
  <si>
    <t>LBEJMBJB08X119820</t>
  </si>
  <si>
    <t>鄂AM713P</t>
  </si>
  <si>
    <t>起亚福瑞迪2011款1.6自动GLS</t>
  </si>
  <si>
    <t>LJDGAA225B0159517</t>
  </si>
  <si>
    <t>鄂A3K99H</t>
  </si>
  <si>
    <t>宝马M32011款4.0自动碳纤顶版</t>
  </si>
  <si>
    <t>WBSKG9103CE855668</t>
  </si>
  <si>
    <t>鄂A315MC</t>
  </si>
  <si>
    <t>东风风神风神A302014款1.5手动智驱智尚型</t>
  </si>
  <si>
    <t>LGJE1EE20FM326633</t>
  </si>
  <si>
    <t>鄂A0J09P</t>
  </si>
  <si>
    <t>起亚狮跑2012款2.0自动GL前驱</t>
  </si>
  <si>
    <t>LJDFAA144D0252384</t>
  </si>
  <si>
    <t>鄂S790H8</t>
  </si>
  <si>
    <t>大众途观2012款1.8T自动风尚版四驱</t>
  </si>
  <si>
    <t>LSVUM25N2C2174499</t>
  </si>
  <si>
    <t>鄂AZ953B</t>
  </si>
  <si>
    <t>东风风神风神AX32016款1.4T手动致酷型</t>
  </si>
  <si>
    <t>LGJE3EE29FM390731</t>
  </si>
  <si>
    <t>鄂A256TX</t>
  </si>
  <si>
    <t>福特全顺经典2009款2.8T手动豪华型短轴中顶JX493ZLQ3柴油</t>
  </si>
  <si>
    <t>LJXCMCCB79T101792</t>
  </si>
  <si>
    <t>鄂A3S87S</t>
  </si>
  <si>
    <t>标致308CC2012款1.6T自动豪华型</t>
  </si>
  <si>
    <t>VF34B5FM9CS178989</t>
  </si>
  <si>
    <t>鄂A723TT</t>
  </si>
  <si>
    <t>东风风神风神AX72015款2.0自动智悦型</t>
  </si>
  <si>
    <t>LGJE5FE09FM358358</t>
  </si>
  <si>
    <t>鄂A538RY</t>
  </si>
  <si>
    <t>东风风神风神S302012款1.6手动尊雅型</t>
  </si>
  <si>
    <t>LGJE1FE20DM185792</t>
  </si>
  <si>
    <t>鄂A955SV</t>
  </si>
  <si>
    <t>比亚迪速锐2012款1.5T手动豪华型TI</t>
  </si>
  <si>
    <t>LGXC16CF2C0182773</t>
  </si>
  <si>
    <t>鄂A887TS</t>
  </si>
  <si>
    <t>宝骏5102017款1.5自动时尚型</t>
  </si>
  <si>
    <t>LZWADAGA6HF916748</t>
  </si>
  <si>
    <t>鄂AV101X</t>
  </si>
  <si>
    <t>哈弗哈弗H12016款1.5手动红标舒适型</t>
  </si>
  <si>
    <t>LGWED2A32GE012637</t>
  </si>
  <si>
    <t>鄂A602JB</t>
  </si>
  <si>
    <t>MGMG32011款1.5自动精英版</t>
  </si>
  <si>
    <t>LSJZ14E65CS097647</t>
  </si>
  <si>
    <t>鄂A72X5X</t>
  </si>
  <si>
    <t>福特蒙迪欧2013款2.0T手自一体GTDi240豪华运动型</t>
  </si>
  <si>
    <t>LVSHFFAC0DF615098</t>
  </si>
  <si>
    <t>鄂A6JP51</t>
  </si>
  <si>
    <t>雪铁龙世嘉三厢2013款1.6手动品尚型</t>
  </si>
  <si>
    <t>LDCC13L23D1468468</t>
  </si>
  <si>
    <t>鄂A0P0X2</t>
  </si>
  <si>
    <t>福特福克斯两厢2009款1.8手动舒适型</t>
  </si>
  <si>
    <t>LVSHCAME39F370524</t>
  </si>
  <si>
    <t>鄂A010WP</t>
  </si>
  <si>
    <t>日产轩逸2012款1.6XL手动豪华版</t>
  </si>
  <si>
    <t>LGBH52E22DY023578</t>
  </si>
  <si>
    <t>京KFM188</t>
  </si>
  <si>
    <t>香河县货车补G</t>
  </si>
  <si>
    <t>恭喜发财货车</t>
  </si>
  <si>
    <t>冀A14C50</t>
  </si>
  <si>
    <t>LGWEF3H56EF008324</t>
  </si>
  <si>
    <t>长城牌</t>
  </si>
  <si>
    <t>河北李总/图片</t>
  </si>
  <si>
    <t>冀A975P7</t>
  </si>
  <si>
    <t>LBEMDAFC8E2322335</t>
  </si>
  <si>
    <t>北京现代牌</t>
  </si>
  <si>
    <t>冀AK107K</t>
  </si>
  <si>
    <t>LDCC132TXF1103569</t>
  </si>
  <si>
    <t>东雪铁龙牌</t>
  </si>
  <si>
    <t>冀AG8108</t>
  </si>
  <si>
    <t>LSYADABAXEK225199</t>
  </si>
  <si>
    <t>冀AT15Z7</t>
  </si>
  <si>
    <t>LBETLBFCOHY356427</t>
  </si>
  <si>
    <t>算AU6F53</t>
  </si>
  <si>
    <t>LLNCKACBXGA002482</t>
  </si>
  <si>
    <t>冀AL5503</t>
  </si>
  <si>
    <t>LSVNB4185GN085519</t>
  </si>
  <si>
    <t>大众汽车牌</t>
  </si>
  <si>
    <t>粤EW11R3</t>
  </si>
  <si>
    <t>LVGBM51K6GG643400</t>
  </si>
  <si>
    <t>曾宪伟</t>
  </si>
  <si>
    <t>小虎/广东</t>
  </si>
  <si>
    <t>粤E5818K</t>
  </si>
  <si>
    <t>LC0C34CG7J1034958</t>
  </si>
  <si>
    <t>2018款唐2.0T自动智联尊荣型7座国V</t>
  </si>
  <si>
    <t>唐涛</t>
  </si>
  <si>
    <t>粤F00K61</t>
  </si>
  <si>
    <t>LGBR4DE41LR314442</t>
  </si>
  <si>
    <t>2021款楼兰2.5LXLPlus两驱智联领先版</t>
  </si>
  <si>
    <t>潘金妹</t>
  </si>
  <si>
    <t>粤E6E2R3</t>
  </si>
  <si>
    <t>LWVDA2024HB064126</t>
  </si>
  <si>
    <t>2017款自由侠180T自动动能版/jeep</t>
  </si>
  <si>
    <t>黄兆志</t>
  </si>
  <si>
    <t>粤LL067L</t>
  </si>
  <si>
    <t>LFMBEABB5F0006011</t>
  </si>
  <si>
    <t>2015款皇冠2.5L智享版</t>
  </si>
  <si>
    <t>黄忠华</t>
  </si>
  <si>
    <t>粤LU795T</t>
  </si>
  <si>
    <t>LVHRM284XG5000530</t>
  </si>
  <si>
    <t>2015款本田CR-V2.0L四驱风尚版</t>
  </si>
  <si>
    <t>吴锦腾</t>
  </si>
  <si>
    <t>粤L2153Q</t>
  </si>
  <si>
    <t>JTHY3JBH8M2048678</t>
  </si>
  <si>
    <t>2020款雷克萨斯UX(进口)200特别版</t>
  </si>
  <si>
    <t>谢宗庆</t>
  </si>
  <si>
    <t>粤LS805R</t>
  </si>
  <si>
    <t>WBALS2109J0Z29572</t>
  </si>
  <si>
    <t>2018款宝马X5(进口)xDrive28i</t>
  </si>
  <si>
    <t>汪源</t>
  </si>
  <si>
    <t>粤GJC037</t>
  </si>
  <si>
    <t>LMGCS1G83J1016319</t>
  </si>
  <si>
    <t>2017款传祺GS7320T两驱豪华智联型</t>
  </si>
  <si>
    <t>符春辉</t>
  </si>
  <si>
    <t>粤S2224C</t>
  </si>
  <si>
    <t>LSGAR5AL9KH015685</t>
  </si>
  <si>
    <t>2017款凯迪拉克ATS-L28T时尚型</t>
  </si>
  <si>
    <t>张慧民</t>
  </si>
  <si>
    <t>粤W06220</t>
  </si>
  <si>
    <t>LBVFP1900CSE25192</t>
  </si>
  <si>
    <t>黄锦安</t>
  </si>
  <si>
    <t>粤S89P20</t>
  </si>
  <si>
    <t>LVSHFFAL5GF548258</t>
  </si>
  <si>
    <t>莫春礼</t>
  </si>
  <si>
    <t>粤J6812P</t>
  </si>
  <si>
    <t>LFV3B25G5G5018959</t>
  </si>
  <si>
    <t>2016款高尔夫GTI2.0TSI</t>
  </si>
  <si>
    <t>陈杰豪</t>
  </si>
  <si>
    <t>粤HXK192</t>
  </si>
  <si>
    <t>JTHB71B18P2226879</t>
  </si>
  <si>
    <t>2022款雷克萨斯ES(进口)300h卓越版</t>
  </si>
  <si>
    <t>宋英明</t>
  </si>
  <si>
    <t>粤EN16Y0</t>
  </si>
  <si>
    <t>LFV3B25N6L7080383</t>
  </si>
  <si>
    <t>2020款探岳330TSI两驱豪华智联版</t>
  </si>
  <si>
    <t>廖光明</t>
  </si>
  <si>
    <t>粤LA630G</t>
  </si>
  <si>
    <t>LVGB674K2LG521970</t>
  </si>
  <si>
    <t>2019款凯美瑞改款2.0G豪华版</t>
  </si>
  <si>
    <t>陆仕斌</t>
  </si>
  <si>
    <t>粤S5S94R</t>
  </si>
  <si>
    <t>LBV2Y310XHMH76240</t>
  </si>
  <si>
    <t>2017款宝马1系118i时尚型</t>
  </si>
  <si>
    <t>谭家新</t>
  </si>
  <si>
    <t>粤LU6T30</t>
  </si>
  <si>
    <t>LHGRY1876L2154041</t>
  </si>
  <si>
    <t>2020款皓影240TURBOCVT两驱尊贵版</t>
  </si>
  <si>
    <t>江明锋</t>
  </si>
  <si>
    <t>粤S8EW61</t>
  </si>
  <si>
    <t>LGBH92E09MY644478</t>
  </si>
  <si>
    <t>2021款轩逸1.6LXLCVT悦享版</t>
  </si>
  <si>
    <t>杨建华</t>
  </si>
  <si>
    <t>粤A37JR0</t>
  </si>
  <si>
    <t>WBAKR0108G0R98872</t>
  </si>
  <si>
    <t>2016款宝马X5(进口)xDrive35i平行进口</t>
  </si>
  <si>
    <t>黄海</t>
  </si>
  <si>
    <t>粤P320T8</t>
  </si>
  <si>
    <t>LFMKV30F4D0169408</t>
  </si>
  <si>
    <t>2013款RAV4荣放2.0L自动特享精英版</t>
  </si>
  <si>
    <t>曹雪望</t>
  </si>
  <si>
    <t>粤LM370U</t>
  </si>
  <si>
    <t>LVHFE1657N6066899</t>
  </si>
  <si>
    <t>2022款思域240TURBOCVT燃动版</t>
  </si>
  <si>
    <t>刘欢晓</t>
  </si>
  <si>
    <t>鄂A636UM</t>
  </si>
  <si>
    <t>奥迪牌</t>
  </si>
  <si>
    <t>LFV3B28R7F3104684</t>
  </si>
  <si>
    <t>王勃勃</t>
  </si>
  <si>
    <t>阿峰/RXSUN包</t>
  </si>
  <si>
    <t>鄂GWU988</t>
  </si>
  <si>
    <t>大众牌</t>
  </si>
  <si>
    <t>LFV2A215XG3115265</t>
  </si>
  <si>
    <t>王红梅</t>
  </si>
  <si>
    <t>鄂BD2002</t>
  </si>
  <si>
    <t>YV1CT595XB1588240</t>
  </si>
  <si>
    <t>张达豪</t>
  </si>
  <si>
    <t>鄂A7HT22</t>
  </si>
  <si>
    <t>丰田牌</t>
  </si>
  <si>
    <t>LVGBY80E8JG076034</t>
  </si>
  <si>
    <t>余国政</t>
  </si>
  <si>
    <t>鄂FH93P0</t>
  </si>
  <si>
    <t>LFV3B28R8F3036928</t>
  </si>
  <si>
    <t>董泽新</t>
  </si>
  <si>
    <t>鄂N96078</t>
  </si>
  <si>
    <t>凯迪拉克牌</t>
  </si>
  <si>
    <t>LSGNB83L5HA065876</t>
  </si>
  <si>
    <t>胡东海</t>
  </si>
  <si>
    <t>鄂AF836Z</t>
  </si>
  <si>
    <t>探险者</t>
  </si>
  <si>
    <t>1FM5K8DH4HGE03413</t>
  </si>
  <si>
    <t>彭云</t>
  </si>
  <si>
    <t>鄂AQ250L</t>
  </si>
  <si>
    <t>梅德赛斯-奔驰牌</t>
  </si>
  <si>
    <t>LE4WG4DB2FL049422</t>
  </si>
  <si>
    <t>王彬彬</t>
  </si>
  <si>
    <t>鄂AE570E</t>
  </si>
  <si>
    <t>LFV3A28K9A3005699</t>
  </si>
  <si>
    <t>雷勇</t>
  </si>
  <si>
    <t>鄂LE86P9</t>
  </si>
  <si>
    <t>雅阁牌</t>
  </si>
  <si>
    <t>LHGCP1696C8021225</t>
  </si>
  <si>
    <t>江丹丹</t>
  </si>
  <si>
    <t>鄂AJ011X</t>
  </si>
  <si>
    <t>劳恩斯牌</t>
  </si>
  <si>
    <t>KMHHT61DX9U017260</t>
  </si>
  <si>
    <t>梁学锋</t>
  </si>
  <si>
    <t>鄂A31EQ6</t>
  </si>
  <si>
    <t>LSGNB83L3KA034861</t>
  </si>
  <si>
    <t>王松华</t>
  </si>
  <si>
    <t>鄂AGJ755</t>
  </si>
  <si>
    <t>德宝野马</t>
  </si>
  <si>
    <t>1FA6P8THXJ5141755</t>
  </si>
  <si>
    <t>李沙沙</t>
  </si>
  <si>
    <t>鄂A2G55R</t>
  </si>
  <si>
    <t>LFV2B2GAXK5719591</t>
  </si>
  <si>
    <t>张林</t>
  </si>
  <si>
    <t>鄂A3A7E3</t>
  </si>
  <si>
    <t>LFV3A28K1D3116042</t>
  </si>
  <si>
    <t>陆俊天</t>
  </si>
  <si>
    <t>鄂AU6E28</t>
  </si>
  <si>
    <t>LVGDA46A49G020906</t>
  </si>
  <si>
    <t>肖笛</t>
  </si>
  <si>
    <t>鄂AQ991K</t>
  </si>
  <si>
    <t>LFV3A24K9K3126188</t>
  </si>
  <si>
    <t>金伟</t>
  </si>
  <si>
    <t>鄂AQ519T</t>
  </si>
  <si>
    <t>LFV3B28R1B3032987</t>
  </si>
  <si>
    <t>桂维俊</t>
  </si>
  <si>
    <t>鄂QF8X50</t>
  </si>
  <si>
    <t>LFV3A28W5H3087346</t>
  </si>
  <si>
    <t>李灵希</t>
  </si>
  <si>
    <t>鄂QE3A69</t>
  </si>
  <si>
    <t>LFV3A23C3J3084271</t>
  </si>
  <si>
    <t>刘瑶</t>
  </si>
  <si>
    <t>鄂A0Y6E5</t>
  </si>
  <si>
    <t>凯宴</t>
  </si>
  <si>
    <t>WP1AG2920ELA14596</t>
  </si>
  <si>
    <t>石海洋</t>
  </si>
  <si>
    <t>鄂A5Y2P8</t>
  </si>
  <si>
    <t>思威牌</t>
  </si>
  <si>
    <t>LVHRM1821G5138207</t>
  </si>
  <si>
    <t>陈英霞</t>
  </si>
  <si>
    <t>赣C702D0</t>
  </si>
  <si>
    <t>英菲尼迪牌</t>
  </si>
  <si>
    <t>LGBW1PE07HR053335</t>
  </si>
  <si>
    <t>何磊</t>
  </si>
  <si>
    <t>鄂A3P8U6</t>
  </si>
  <si>
    <t>LVGEN56A1HG216203</t>
  </si>
  <si>
    <t>陈继金</t>
  </si>
  <si>
    <t>鄂FK38B1</t>
  </si>
  <si>
    <t>金牛座牌</t>
  </si>
  <si>
    <t>LVSHMFAC0GH091952</t>
  </si>
  <si>
    <t>孟华林</t>
  </si>
  <si>
    <t>鄂AEK028</t>
  </si>
  <si>
    <t>大众汽车</t>
  </si>
  <si>
    <t>LSVCE6A45CN096991</t>
  </si>
  <si>
    <t>刘竟成</t>
  </si>
  <si>
    <t>鄂A7W888</t>
  </si>
  <si>
    <t>宝马牌</t>
  </si>
  <si>
    <t>WBAKB410XAC424498</t>
  </si>
  <si>
    <t>周红平</t>
  </si>
  <si>
    <t>鄂LE176Z</t>
  </si>
  <si>
    <t>LFMA180C3J0131125</t>
  </si>
  <si>
    <t>窦显柏</t>
  </si>
  <si>
    <t>鄂A0J9W0</t>
  </si>
  <si>
    <t>LSVCR2BM0GN120356</t>
  </si>
  <si>
    <t>严磊</t>
  </si>
  <si>
    <t>鄂A9W91M</t>
  </si>
  <si>
    <t>LSVCZ6A47EN201151</t>
  </si>
  <si>
    <t>徐磊</t>
  </si>
  <si>
    <t>鄂A2K3F2</t>
  </si>
  <si>
    <t>LFV3A23C6E3181132</t>
  </si>
  <si>
    <t>苟武军</t>
  </si>
  <si>
    <t>鄂A3L15B</t>
  </si>
  <si>
    <t>LBVFP3902BSE69480</t>
  </si>
  <si>
    <t>陈硕</t>
  </si>
  <si>
    <t>鄂A6W83V</t>
  </si>
  <si>
    <t>LFMJ34AF5G3095246</t>
  </si>
  <si>
    <t>彭新遥</t>
  </si>
  <si>
    <t>鄂JKZ834</t>
  </si>
  <si>
    <t>LBV8V1108GMF81484</t>
  </si>
  <si>
    <t>赵广俊</t>
  </si>
  <si>
    <t>鄂A8W61X</t>
  </si>
  <si>
    <t>LFV3A23C0G3419382</t>
  </si>
  <si>
    <t>黄永洪</t>
  </si>
  <si>
    <t>鄂AGV384</t>
  </si>
  <si>
    <t>本田牌</t>
  </si>
  <si>
    <t>LHGRU1840L8046447</t>
  </si>
  <si>
    <t>袁超</t>
  </si>
  <si>
    <t>鄂A5J2P6</t>
  </si>
  <si>
    <t>东风日产牌</t>
  </si>
  <si>
    <t>LGBM4AE47ES025070</t>
  </si>
  <si>
    <t>吴少林</t>
  </si>
  <si>
    <t>鄂EK503W</t>
  </si>
  <si>
    <t>LSV2A8CA9HN073386</t>
  </si>
  <si>
    <t>鄂AJ219G</t>
  </si>
  <si>
    <t>LBVCU3105DSG17969</t>
  </si>
  <si>
    <t>徐铭桧</t>
  </si>
  <si>
    <t>鄂JJF919</t>
  </si>
  <si>
    <t>LFV3A24G2H3123430</t>
  </si>
  <si>
    <t>柳俊</t>
  </si>
  <si>
    <t>皖A6S771</t>
  </si>
  <si>
    <t>LSGGH55L9HS111092</t>
  </si>
  <si>
    <t>穆茂红</t>
  </si>
  <si>
    <t>鄂A42C8E</t>
  </si>
  <si>
    <t>LGBW1PE03HR041179</t>
  </si>
  <si>
    <t>杨富华</t>
  </si>
  <si>
    <t>鄂AS7H30</t>
  </si>
  <si>
    <t>LFV3A23C9F3407441</t>
  </si>
  <si>
    <t>钟永少</t>
  </si>
  <si>
    <t>鄂AB13T3</t>
  </si>
  <si>
    <t>英菲迪尼</t>
  </si>
  <si>
    <t>5N1CL0MN9FC541707</t>
  </si>
  <si>
    <t>江仲</t>
  </si>
  <si>
    <t>鄂A1E0J9</t>
  </si>
  <si>
    <t>L2CBB3BX1JG220471</t>
  </si>
  <si>
    <t>叶靖</t>
  </si>
  <si>
    <t>鄂A725MD</t>
  </si>
  <si>
    <t>WAUAFC4M2JD040847</t>
  </si>
  <si>
    <t>刘文强</t>
  </si>
  <si>
    <t>皖AP222R</t>
  </si>
  <si>
    <t>梅赛德斯奔驰</t>
  </si>
  <si>
    <t>WDCDA6CB3HA898477</t>
  </si>
  <si>
    <t>陈巧玲</t>
  </si>
  <si>
    <t>鄂A3ZT52</t>
  </si>
  <si>
    <t>思域牌</t>
  </si>
  <si>
    <t>LVHFC1660H6080663</t>
  </si>
  <si>
    <t>周群</t>
  </si>
  <si>
    <t>鄂A22264</t>
  </si>
  <si>
    <t>路虎牌</t>
  </si>
  <si>
    <t>L2CCA2BGXHG357064</t>
  </si>
  <si>
    <t>李盼</t>
  </si>
  <si>
    <t>皖A400W0</t>
  </si>
  <si>
    <t>克罗迪</t>
  </si>
  <si>
    <t>4JGDF6FF9HA857796</t>
  </si>
  <si>
    <t>汤道荣</t>
  </si>
  <si>
    <t>鄂EW6U26</t>
  </si>
  <si>
    <t>梅塞德斯-奔驰牌</t>
  </si>
  <si>
    <t>LE4WF4CB4GL182866</t>
  </si>
  <si>
    <t>江松</t>
  </si>
  <si>
    <t>鄂A9C7D0</t>
  </si>
  <si>
    <t>LVGBM51K1HG725567</t>
  </si>
  <si>
    <t>王泽佳</t>
  </si>
  <si>
    <t>鄂A039FS</t>
  </si>
  <si>
    <t>LFV3B28U1E3035431</t>
  </si>
  <si>
    <t>潭云华</t>
  </si>
  <si>
    <t>鄂A52C45</t>
  </si>
  <si>
    <t>LBV5S3107FSM13737</t>
  </si>
  <si>
    <t>熊政军</t>
  </si>
  <si>
    <t>鄂A50BH1</t>
  </si>
  <si>
    <t>日产牌</t>
  </si>
  <si>
    <t>LGBF5AE08GR005052</t>
  </si>
  <si>
    <t>尤琪军</t>
  </si>
  <si>
    <t>鄂G6JV18</t>
  </si>
  <si>
    <t>梅赛德斯-奔驰牌</t>
  </si>
  <si>
    <t>LE4WG4CB8HL262041</t>
  </si>
  <si>
    <t>程达</t>
  </si>
  <si>
    <t>皖AF0849</t>
  </si>
  <si>
    <t>1FA6PBTH0H5303855</t>
  </si>
  <si>
    <t>朱海君</t>
  </si>
  <si>
    <t>鄂A13ZJ3</t>
  </si>
  <si>
    <t>梅赛德斯牌</t>
  </si>
  <si>
    <t>LE4WF4CB0GL104536</t>
  </si>
  <si>
    <t>张俊伟</t>
  </si>
  <si>
    <t>皖S9W923</t>
  </si>
  <si>
    <t>WDCDF5GEXJB028807</t>
  </si>
  <si>
    <t>周灿灿</t>
  </si>
  <si>
    <t>鄂A43308</t>
  </si>
  <si>
    <t>王珊</t>
  </si>
  <si>
    <t>鄂A5JN95</t>
  </si>
  <si>
    <t>LE4WG4CB0HL300250</t>
  </si>
  <si>
    <t>罗鹏</t>
  </si>
  <si>
    <t>鄂A337LD</t>
  </si>
  <si>
    <t>LFV3A28WXJ3777289</t>
  </si>
  <si>
    <t>杨庆华</t>
  </si>
  <si>
    <t>鄂AK175D</t>
  </si>
  <si>
    <t>奔驰牌</t>
  </si>
  <si>
    <t>WDDGF4BB2AF394298</t>
  </si>
  <si>
    <t>高年华</t>
  </si>
  <si>
    <t>鄂AGB871</t>
  </si>
  <si>
    <t>LFV3B28R4E3015461</t>
  </si>
  <si>
    <t>鄂AK287L</t>
  </si>
  <si>
    <t>WBAPF7101BE817064</t>
  </si>
  <si>
    <t>方长江</t>
  </si>
  <si>
    <t>鄂AU127N</t>
  </si>
  <si>
    <t>LSVRS61TXE2031939</t>
  </si>
  <si>
    <t>姜明</t>
  </si>
  <si>
    <t>鄂LD1G20</t>
  </si>
  <si>
    <t>LSVUD65N6B2731890</t>
  </si>
  <si>
    <t>黄国柱</t>
  </si>
  <si>
    <t>鄂AH526R</t>
  </si>
  <si>
    <t>保时捷牌</t>
  </si>
  <si>
    <t>WP1AA2957KLB14394</t>
  </si>
  <si>
    <t>陈杰勋</t>
  </si>
  <si>
    <t>鄂EF800Y</t>
  </si>
  <si>
    <t>LHGCR1649E8056598</t>
  </si>
  <si>
    <t>李金成</t>
  </si>
  <si>
    <t>鄂FL71N6</t>
  </si>
  <si>
    <t>LFMBEC4D0B0058666</t>
  </si>
  <si>
    <t>杨柳</t>
  </si>
  <si>
    <t>鄂A7D91B</t>
  </si>
  <si>
    <t>3GYFNDEY1AS548482</t>
  </si>
  <si>
    <t>钮万新</t>
  </si>
  <si>
    <t>鄂AE120U</t>
  </si>
  <si>
    <t>YV1CT5953A1555918</t>
  </si>
  <si>
    <t>陈汉桥</t>
  </si>
  <si>
    <t>鄂A98YP9</t>
  </si>
  <si>
    <t>LFV3A23C5A3807022</t>
  </si>
  <si>
    <t>黄龙</t>
  </si>
  <si>
    <t>鄂AJ629L</t>
  </si>
  <si>
    <t>LUXG91S05CB019525</t>
  </si>
  <si>
    <t>张昌松</t>
  </si>
  <si>
    <t>鄂AR781X</t>
  </si>
  <si>
    <t>LVHFC168XH6155550</t>
  </si>
  <si>
    <t>胡涛</t>
  </si>
  <si>
    <t>皖AJ5W53</t>
  </si>
  <si>
    <t>LSGGH55L7HS065987</t>
  </si>
  <si>
    <t>马记伟</t>
  </si>
  <si>
    <t>鄂A137AV</t>
  </si>
  <si>
    <t>福特牌</t>
  </si>
  <si>
    <t>LVSHFFAC0JF733129</t>
  </si>
  <si>
    <t>李永恒</t>
  </si>
  <si>
    <t>鄂LEW302</t>
  </si>
  <si>
    <t>LFV3A23C3B3802063</t>
  </si>
  <si>
    <t>谢军</t>
  </si>
  <si>
    <t>鄂JGF212</t>
  </si>
  <si>
    <t>捷豹牌</t>
  </si>
  <si>
    <t>LM76GAAE8JA087769</t>
  </si>
  <si>
    <t>许锐</t>
  </si>
  <si>
    <t>鄂A697EY</t>
  </si>
  <si>
    <t>东风日产</t>
  </si>
  <si>
    <t>LGBT22E09JY090692</t>
  </si>
  <si>
    <t>乔元辉</t>
  </si>
  <si>
    <t>鄂HR5E53</t>
  </si>
  <si>
    <t>LFMA086C9K0407805</t>
  </si>
  <si>
    <t>占成林</t>
  </si>
  <si>
    <t>鄂LFJ786</t>
  </si>
  <si>
    <t>LSVXM65N5D2165723</t>
  </si>
  <si>
    <t>彭书聪</t>
  </si>
  <si>
    <t>鄂HS29Q5</t>
  </si>
  <si>
    <t>LVGBM51K3FG553667</t>
  </si>
  <si>
    <t>陈梦月</t>
  </si>
  <si>
    <t>鄂EF9S29</t>
  </si>
  <si>
    <t>LVGBT74K4JG011268</t>
  </si>
  <si>
    <t>邓元彬</t>
  </si>
  <si>
    <t>鄂EN36K8</t>
  </si>
  <si>
    <t>别克牌</t>
  </si>
  <si>
    <t>LSGGF53W1CH165074</t>
  </si>
  <si>
    <t>吴建前</t>
  </si>
  <si>
    <t>鄂A7S32V</t>
  </si>
  <si>
    <t>梅赛德斯-奔驰</t>
  </si>
  <si>
    <t>LE4ZG4CB0JL247794</t>
  </si>
  <si>
    <t>陶丽军</t>
  </si>
  <si>
    <t>鄂A5Y9V2</t>
  </si>
  <si>
    <t>WVWSR31F9BV015766</t>
  </si>
  <si>
    <t>邓志双</t>
  </si>
  <si>
    <t>鄂B6KX82</t>
  </si>
  <si>
    <t>LFMAPE2C7A0233070</t>
  </si>
  <si>
    <t>张恒</t>
  </si>
  <si>
    <t>鄂HR8D03</t>
  </si>
  <si>
    <t>LVGDC46A2EG575146</t>
  </si>
  <si>
    <t>王家勤</t>
  </si>
  <si>
    <t>鄂A0CR12</t>
  </si>
  <si>
    <t>LSGGH5514FS182908</t>
  </si>
  <si>
    <t>邓魁</t>
  </si>
  <si>
    <t>鄂A2G57L</t>
  </si>
  <si>
    <t>LHGCR1649F8023764</t>
  </si>
  <si>
    <t>黄舒杨</t>
  </si>
  <si>
    <t>鄂A1P60F</t>
  </si>
  <si>
    <t>LBECFAHB1EZ058514</t>
  </si>
  <si>
    <t>杨灿</t>
  </si>
  <si>
    <t>鄂HS70X0</t>
  </si>
  <si>
    <t>LSVNB4182GN057712</t>
  </si>
  <si>
    <t>赵伟</t>
  </si>
  <si>
    <t>赣G03V00</t>
  </si>
  <si>
    <t>WDCOJ40B6HF234856</t>
  </si>
  <si>
    <t>陈奕枫</t>
  </si>
  <si>
    <t>鄂A5K1E9</t>
  </si>
  <si>
    <t>LGHGCR6639H8093188</t>
  </si>
  <si>
    <t>丁凡</t>
  </si>
  <si>
    <t>鄂B1Z041</t>
  </si>
  <si>
    <t>LVSHFFAC6EF167516</t>
  </si>
  <si>
    <t>陈洪中</t>
  </si>
  <si>
    <t>鄂A3M71B</t>
  </si>
  <si>
    <t>LSGKE54A6LW065242</t>
  </si>
  <si>
    <t>何承亮</t>
  </si>
  <si>
    <t>鄂A5Z79U</t>
  </si>
  <si>
    <t>LE42G4JB9HL014302</t>
  </si>
  <si>
    <t>刘娜</t>
  </si>
  <si>
    <t>鄂EN9U09</t>
  </si>
  <si>
    <t>LFV3A24G2E3064150</t>
  </si>
  <si>
    <t>覃涛</t>
  </si>
  <si>
    <t>鄂EF9S02</t>
  </si>
  <si>
    <t>LFV3A28K7B3082881</t>
  </si>
  <si>
    <t>孙清</t>
  </si>
  <si>
    <t>鄂QM6R59</t>
  </si>
  <si>
    <t>LE4GF4FB3BL133893</t>
  </si>
  <si>
    <t>许世合</t>
  </si>
  <si>
    <t>鄂A787EF</t>
  </si>
  <si>
    <t>LGBF5DE05GR301115</t>
  </si>
  <si>
    <t>郑建国</t>
  </si>
  <si>
    <t>鄂AVD037</t>
  </si>
  <si>
    <t>LSVUD60T2J2233528</t>
  </si>
  <si>
    <t>刘世学</t>
  </si>
  <si>
    <t>鄂A1V5A8</t>
  </si>
  <si>
    <t>TRUAFB8J4C1013432</t>
  </si>
  <si>
    <t>彭威</t>
  </si>
  <si>
    <t>鄂A8090F</t>
  </si>
  <si>
    <t>LSGBC535XGG103615</t>
  </si>
  <si>
    <t>徐有城</t>
  </si>
  <si>
    <t>鄂GGV667</t>
  </si>
  <si>
    <t>L2CCA2B89JG413493</t>
  </si>
  <si>
    <t>李登攀</t>
  </si>
  <si>
    <t>鄂ESD395</t>
  </si>
  <si>
    <t>LFV2A28V7H5075383</t>
  </si>
  <si>
    <t>谭昭敏</t>
  </si>
  <si>
    <t>鄂AZG758</t>
  </si>
  <si>
    <t>WBAPG5107BA850319</t>
  </si>
  <si>
    <t>马如龙</t>
  </si>
  <si>
    <t>鄂L18W08</t>
  </si>
  <si>
    <t>速腾牌</t>
  </si>
  <si>
    <t>LFV2A21K6A3049861</t>
  </si>
  <si>
    <t>程传辉</t>
  </si>
  <si>
    <t>鄂A3Y3L6</t>
  </si>
  <si>
    <t>LHGCR1620G8001555</t>
  </si>
  <si>
    <t>高俊坤</t>
  </si>
  <si>
    <t>鄂LF0J01</t>
  </si>
  <si>
    <t>LFMA086C5K0342547</t>
  </si>
  <si>
    <t>李功勇</t>
  </si>
  <si>
    <t>鄂A8M8Y9</t>
  </si>
  <si>
    <t>LFV2B28U5H3021659</t>
  </si>
  <si>
    <t>陈迪胜</t>
  </si>
  <si>
    <t>鄂B3M801</t>
  </si>
  <si>
    <t>凯宴GTSA221</t>
  </si>
  <si>
    <t>WP1AD2928GLA78168</t>
  </si>
  <si>
    <t>王志</t>
  </si>
  <si>
    <t>鄂A8225N</t>
  </si>
  <si>
    <t>LYVXEAED7ML540918</t>
  </si>
  <si>
    <t>刘佳丽</t>
  </si>
  <si>
    <t>鄂ES170U</t>
  </si>
  <si>
    <t>LBV3B1403DMB27556</t>
  </si>
  <si>
    <t>张神毅</t>
  </si>
  <si>
    <t>鄂AW355Y</t>
  </si>
  <si>
    <t>LSVG026R1F2055051</t>
  </si>
  <si>
    <t>冷正钦</t>
  </si>
  <si>
    <t>鄂SS8Q39</t>
  </si>
  <si>
    <t>思域</t>
  </si>
  <si>
    <t>LVHFC7632H6006282</t>
  </si>
  <si>
    <t>梁君</t>
  </si>
  <si>
    <t>鄂JJL558</t>
  </si>
  <si>
    <t>WP1AB2923CLA41688</t>
  </si>
  <si>
    <t>翟博</t>
  </si>
  <si>
    <t>鄂A5Q03W</t>
  </si>
  <si>
    <t>LHGRY1826M2051854</t>
  </si>
  <si>
    <t>王巍</t>
  </si>
  <si>
    <t>鄂DH3X55</t>
  </si>
  <si>
    <t>WBA1U7109G5B00501</t>
  </si>
  <si>
    <t>李玉林</t>
  </si>
  <si>
    <t>鄂A70QE8</t>
  </si>
  <si>
    <t>LFMKN5BF7L3076453</t>
  </si>
  <si>
    <t>田卫周</t>
  </si>
  <si>
    <t>鄂B19910</t>
  </si>
  <si>
    <t>LBVVZ1100EMB60850</t>
  </si>
  <si>
    <t>周现强</t>
  </si>
  <si>
    <t>鄂EN39K9</t>
  </si>
  <si>
    <t>炫威牌</t>
  </si>
  <si>
    <t>LVHRU5862G6017917</t>
  </si>
  <si>
    <t>宋万奎</t>
  </si>
  <si>
    <t>鄂EFV138</t>
  </si>
  <si>
    <t>LVGBH42K5EG799390</t>
  </si>
  <si>
    <t>孙莉蓉</t>
  </si>
  <si>
    <t>鄂ESS738</t>
  </si>
  <si>
    <t>雷克萨斯牌</t>
  </si>
  <si>
    <t>JTHBA1D20G5037262</t>
  </si>
  <si>
    <t>郑东</t>
  </si>
  <si>
    <t>鄂A0W22H</t>
  </si>
  <si>
    <t>LFV3B28R4F3016076</t>
  </si>
  <si>
    <t>陈霞</t>
  </si>
  <si>
    <t>鄂E6J264</t>
  </si>
  <si>
    <t>LSVAR4BR8GN030404</t>
  </si>
  <si>
    <t>易天宇</t>
  </si>
  <si>
    <t>鄂A7E00W</t>
  </si>
  <si>
    <t>LFV3A23HXJ3760873</t>
  </si>
  <si>
    <t>苏鸿雁</t>
  </si>
  <si>
    <t>鄂AZ139L</t>
  </si>
  <si>
    <t>LFV3B28R7B3013313</t>
  </si>
  <si>
    <t>练华健</t>
  </si>
  <si>
    <t>鄂LE299B</t>
  </si>
  <si>
    <t>LFV3B28R0F3065517</t>
  </si>
  <si>
    <t>陈耀</t>
  </si>
  <si>
    <t>鄂FS76R1</t>
  </si>
  <si>
    <t>LSGDS5AL5LH187151</t>
  </si>
  <si>
    <t>周庆玲</t>
  </si>
  <si>
    <t>鄂EN88K6</t>
  </si>
  <si>
    <t>LVHRM4889C5099849</t>
  </si>
  <si>
    <t>雷伟</t>
  </si>
  <si>
    <t>鄂A7330E</t>
  </si>
  <si>
    <t>WP1AG2922DLA61269</t>
  </si>
  <si>
    <t>黄仪超</t>
  </si>
  <si>
    <t>鄂A3F68A</t>
  </si>
  <si>
    <t>LVHFC1681L6112305</t>
  </si>
  <si>
    <t>向贤虎</t>
  </si>
  <si>
    <t>鄂HR1A11</t>
  </si>
  <si>
    <t>沃尔沃牌</t>
  </si>
  <si>
    <t>LYVFD26D7LB223955</t>
  </si>
  <si>
    <t>余军</t>
  </si>
  <si>
    <t>鄂A2Z1V3</t>
  </si>
  <si>
    <t>LFMA086C9K0413913</t>
  </si>
  <si>
    <t>段传涌</t>
  </si>
  <si>
    <t>鄂HR6S01</t>
  </si>
  <si>
    <t>LSVNB418XG2132481</t>
  </si>
  <si>
    <t>李以元</t>
  </si>
  <si>
    <t>鄂A5V28L</t>
  </si>
  <si>
    <t>5LMCJ2CN6JUL05843</t>
  </si>
  <si>
    <t>章学良</t>
  </si>
  <si>
    <t>鄂JGX982</t>
  </si>
  <si>
    <t>LSVA44180KN298962</t>
  </si>
  <si>
    <t>吴权生</t>
  </si>
  <si>
    <t>鄂E9P912</t>
  </si>
  <si>
    <t>LVGBH51K1DG099615</t>
  </si>
  <si>
    <t>刘柳</t>
  </si>
  <si>
    <t>鄂EE352Q</t>
  </si>
  <si>
    <t>LVHFB2626F5003045</t>
  </si>
  <si>
    <t>李东明</t>
  </si>
  <si>
    <t>鄂EF6P00</t>
  </si>
  <si>
    <t>缤智牌</t>
  </si>
  <si>
    <t>LHGRU5859F2015639</t>
  </si>
  <si>
    <t>陶林</t>
  </si>
  <si>
    <t>鄂A8L6X1</t>
  </si>
  <si>
    <t>LVGBM51K8GG654415</t>
  </si>
  <si>
    <t>陈泽</t>
  </si>
  <si>
    <t>鄂M93462</t>
  </si>
  <si>
    <t>LSGAR5AL8KH073352</t>
  </si>
  <si>
    <t>史进</t>
  </si>
  <si>
    <t>鄂A0T05S</t>
  </si>
  <si>
    <t>LFV2A2BS7D4037246</t>
  </si>
  <si>
    <t>刘谦</t>
  </si>
  <si>
    <t>鄂SS77X2</t>
  </si>
  <si>
    <t>WBAXW1109J0Y90725</t>
  </si>
  <si>
    <t>王溪檬</t>
  </si>
  <si>
    <t>鄂FS71D5</t>
  </si>
  <si>
    <t>LFV2A21KXJ4031227</t>
  </si>
  <si>
    <t>王海军</t>
  </si>
  <si>
    <t>鄂FU66S3</t>
  </si>
  <si>
    <t>LE4ZG8DB3ML711493</t>
  </si>
  <si>
    <t>孟艳兵</t>
  </si>
  <si>
    <t>鄂QK8A24</t>
  </si>
  <si>
    <t>LFV3A24K6M3045121</t>
  </si>
  <si>
    <t>杨世双</t>
  </si>
  <si>
    <t>鄂AL332F</t>
  </si>
  <si>
    <t>5N1CL0MA9JC536383</t>
  </si>
  <si>
    <t>柯昌平</t>
  </si>
  <si>
    <t>鄂G6PB50</t>
  </si>
  <si>
    <t>LFV5A24G3D3128364</t>
  </si>
  <si>
    <t>乐航</t>
  </si>
  <si>
    <t>鄂FF05W3</t>
  </si>
  <si>
    <t>LSGJA52H9EH123066</t>
  </si>
  <si>
    <t>黄胜蓝</t>
  </si>
  <si>
    <t>鄂E32F37</t>
  </si>
  <si>
    <t>LFV2A21KXC4042036</t>
  </si>
  <si>
    <t>邹仁菊</t>
  </si>
  <si>
    <t>鄂A1W2C3</t>
  </si>
  <si>
    <t>WBAZV4105CL918048</t>
  </si>
  <si>
    <t>刘威</t>
  </si>
  <si>
    <t>鄂N83585</t>
  </si>
  <si>
    <t>LE4ZG4JB4HL013218</t>
  </si>
  <si>
    <t>付尧</t>
  </si>
  <si>
    <t>鄂JJ8K92</t>
  </si>
  <si>
    <t>LVHRM4858C5035744</t>
  </si>
  <si>
    <t>何猛</t>
  </si>
  <si>
    <t>鄂HS7D77</t>
  </si>
  <si>
    <t>LSGGH59L8KS003449</t>
  </si>
  <si>
    <t>易俊杰</t>
  </si>
  <si>
    <t>鄂A903G9</t>
  </si>
  <si>
    <t>LBVCU3106DSG26776</t>
  </si>
  <si>
    <t>李明娟</t>
  </si>
  <si>
    <t>鄂C2511M</t>
  </si>
  <si>
    <t>LSVUB6C19K2033604</t>
  </si>
  <si>
    <t>袁靖</t>
  </si>
  <si>
    <t>鄂A0U2P7</t>
  </si>
  <si>
    <t>LVGEN56A1F6002762</t>
  </si>
  <si>
    <t>董家辉</t>
  </si>
  <si>
    <t>鄂G18832</t>
  </si>
  <si>
    <t>捷豹XF1999CC</t>
  </si>
  <si>
    <t>SAJAA05M2FPU59111</t>
  </si>
  <si>
    <t>庄雪婷</t>
  </si>
  <si>
    <t>鄂A3T67S</t>
  </si>
  <si>
    <t>捷豹锋湃</t>
  </si>
  <si>
    <t>贵大勇</t>
  </si>
  <si>
    <t>鄂JK7B27</t>
  </si>
  <si>
    <t>LE44M8HB3MN019073</t>
  </si>
  <si>
    <t>程绵</t>
  </si>
  <si>
    <t>鄂A175F3</t>
  </si>
  <si>
    <t>LE4ZG4JB5HL113389</t>
  </si>
  <si>
    <t>鄂JS5X19</t>
  </si>
  <si>
    <t>LVHFC1661K6002190</t>
  </si>
  <si>
    <t>汪雷</t>
  </si>
  <si>
    <t>鄂S573R0</t>
  </si>
  <si>
    <t>LSVCB2BM4FN091768</t>
  </si>
  <si>
    <t>付金飞</t>
  </si>
  <si>
    <t>鄂A6B30R</t>
  </si>
  <si>
    <t>LFV3A28K2B3025360</t>
  </si>
  <si>
    <t>吴敏</t>
  </si>
  <si>
    <t>鄂QM7X27</t>
  </si>
  <si>
    <t>LVSHFFAL6GE458522</t>
  </si>
  <si>
    <t>谭林美</t>
  </si>
  <si>
    <t>鄂HS61L8</t>
  </si>
  <si>
    <t>LSVCZ6A4XFN054504</t>
  </si>
  <si>
    <t>张晨宏</t>
  </si>
  <si>
    <t>鄂HG07W6</t>
  </si>
  <si>
    <t>LSGGH55L9ES046997</t>
  </si>
  <si>
    <t>陈切桂</t>
  </si>
  <si>
    <t>鄂A32BK2</t>
  </si>
  <si>
    <t>艾力绅牌</t>
  </si>
  <si>
    <t>LVHRR9858M7013652</t>
  </si>
  <si>
    <t>张鸿声</t>
  </si>
  <si>
    <t>鄂A5Y0Q0</t>
  </si>
  <si>
    <t>LBV8W3109JMM93847</t>
  </si>
  <si>
    <t>简德意</t>
  </si>
  <si>
    <t>鄂EE899D</t>
  </si>
  <si>
    <t>LFV3A23C4B3832155</t>
  </si>
  <si>
    <t>张利明</t>
  </si>
  <si>
    <t>鄂AW217L</t>
  </si>
  <si>
    <t>LSVWB4181JN245407</t>
  </si>
  <si>
    <t>费伟</t>
  </si>
  <si>
    <t>鄂A0015B</t>
  </si>
  <si>
    <t>W1K2J4JB8MA080974</t>
  </si>
  <si>
    <t>周治宇</t>
  </si>
  <si>
    <t>鄂FW25N1</t>
  </si>
  <si>
    <t>LFV1A2BU6K4435719</t>
  </si>
  <si>
    <t>郭灏</t>
  </si>
  <si>
    <t>鄂HB2W86</t>
  </si>
  <si>
    <t>LFV2A21K9H4288986</t>
  </si>
  <si>
    <t>孔香元</t>
  </si>
  <si>
    <t>鄂C88Y76</t>
  </si>
  <si>
    <t>LFV3A28K2C3037154</t>
  </si>
  <si>
    <t>赵军</t>
  </si>
  <si>
    <t>鄂AW91Z9</t>
  </si>
  <si>
    <t>LSVXM60T8M2012730</t>
  </si>
  <si>
    <t>石富燕</t>
  </si>
  <si>
    <t>鄂A361H2</t>
  </si>
  <si>
    <t>LBV3M2104FMC90014</t>
  </si>
  <si>
    <t>徐聪</t>
  </si>
  <si>
    <t>鄂A6Y91T</t>
  </si>
  <si>
    <t>LBV2Y3100JNH96390</t>
  </si>
  <si>
    <t>许波涛</t>
  </si>
  <si>
    <t>鄂KG0087</t>
  </si>
  <si>
    <t>LVHRM3858D5030233</t>
  </si>
  <si>
    <t>吴东</t>
  </si>
  <si>
    <t>鄂JS0Q00</t>
  </si>
  <si>
    <t>W1NFB4KB7MA315381</t>
  </si>
  <si>
    <t>罗浩</t>
  </si>
  <si>
    <t>鄂JJ0V06</t>
  </si>
  <si>
    <t>LE4WG7HBXML787722</t>
  </si>
  <si>
    <t>鄂HR7Q70</t>
  </si>
  <si>
    <t>WAUAYA8X9CB063253</t>
  </si>
  <si>
    <t>许可强</t>
  </si>
  <si>
    <t>鄂AS000T</t>
  </si>
  <si>
    <t>LSGKR53L2JA060136</t>
  </si>
  <si>
    <t>张阳</t>
  </si>
  <si>
    <t>鄂A9U0A0</t>
  </si>
  <si>
    <t>LFV3A28K3E3013707</t>
  </si>
  <si>
    <t>朱书林</t>
  </si>
  <si>
    <t>鄂QD09931</t>
  </si>
  <si>
    <t>比亚迪牌</t>
  </si>
  <si>
    <t>LC0CE4DC5M0031038</t>
  </si>
  <si>
    <t>杨波</t>
  </si>
  <si>
    <t>鄂FU23K0</t>
  </si>
  <si>
    <t>LSVNB4188HN050040</t>
  </si>
  <si>
    <t>张志菊</t>
  </si>
  <si>
    <t>鄂FW8B26</t>
  </si>
  <si>
    <t>文放球</t>
  </si>
  <si>
    <t>鄂AE4W44</t>
  </si>
  <si>
    <t>LBV6P4100LMX09873</t>
  </si>
  <si>
    <t>李凤</t>
  </si>
  <si>
    <t>鄂AW580C</t>
  </si>
  <si>
    <t>LVGBM74K0JG015976</t>
  </si>
  <si>
    <t>唐廷银</t>
  </si>
  <si>
    <t>鄂AW1X73</t>
  </si>
  <si>
    <t>WDCDA6CBXEA497165</t>
  </si>
  <si>
    <t>王轩</t>
  </si>
  <si>
    <t>鄂A238V9</t>
  </si>
  <si>
    <t>WDCYC3GF5FX240175</t>
  </si>
  <si>
    <t>罗波</t>
  </si>
  <si>
    <t>鄂LFV230</t>
  </si>
  <si>
    <t>LSVUC60T7G2013703</t>
  </si>
  <si>
    <t>张小龙</t>
  </si>
  <si>
    <t>鄂AG1Q79</t>
  </si>
  <si>
    <t>LZCCA2B87JG394281</t>
  </si>
  <si>
    <t>杨青娥</t>
  </si>
  <si>
    <t>鄂AH42G8</t>
  </si>
  <si>
    <t>LBVKY1101KSS45044</t>
  </si>
  <si>
    <t>程刚</t>
  </si>
  <si>
    <t>鄂AB8T97</t>
  </si>
  <si>
    <t>WBA4H3100JBM44332</t>
  </si>
  <si>
    <t>杨梦平</t>
  </si>
  <si>
    <t>鄂HUJ767</t>
  </si>
  <si>
    <t>LVHFC1661K6060929</t>
  </si>
  <si>
    <t>肖志刚</t>
  </si>
  <si>
    <t>鄂AW1D12</t>
  </si>
  <si>
    <t>LFV2A2BU8L4575678</t>
  </si>
  <si>
    <t>鄂A27TL9</t>
  </si>
  <si>
    <t>LFV3A24K6M3123185</t>
  </si>
  <si>
    <t>袁佳珍</t>
  </si>
  <si>
    <t>鄂A5K1B7</t>
  </si>
  <si>
    <t>LVSHFFAC9GF536288</t>
  </si>
  <si>
    <t>陈红梅</t>
  </si>
  <si>
    <t>鄂LFE722</t>
  </si>
  <si>
    <t>LBV2W5108MMZ55871</t>
  </si>
  <si>
    <t>从知平</t>
  </si>
  <si>
    <t>鄂FW71B1</t>
  </si>
  <si>
    <t>LE4WG4CB8H1274089</t>
  </si>
  <si>
    <t>邹幼铜</t>
  </si>
  <si>
    <t>鄂AW0C73</t>
  </si>
  <si>
    <t>LBVCU5105DSF10402</t>
  </si>
  <si>
    <t>蔡凯</t>
  </si>
  <si>
    <t>鄂FW8Q67</t>
  </si>
  <si>
    <t>LBVHZ3108JMN49185</t>
  </si>
  <si>
    <t>胡石磊</t>
  </si>
  <si>
    <t>鄂C5721T</t>
  </si>
  <si>
    <t>LFV2A28V9H5044569</t>
  </si>
  <si>
    <t>朱立山</t>
  </si>
  <si>
    <t>鄂A5Q282</t>
  </si>
  <si>
    <t>LSVDJ2BM4JN108939</t>
  </si>
  <si>
    <t>董焕宁</t>
  </si>
  <si>
    <t>鄂LGP538</t>
  </si>
  <si>
    <t>LBVYH3404MM144444</t>
  </si>
  <si>
    <t>曹卫国</t>
  </si>
  <si>
    <t>鄂A520D6</t>
  </si>
  <si>
    <t>LE4WG4AB1FL029229</t>
  </si>
  <si>
    <t>胡颖</t>
  </si>
  <si>
    <t>鄂LE957Z</t>
  </si>
  <si>
    <t>思威</t>
  </si>
  <si>
    <t>LVHRW1854J5093016</t>
  </si>
  <si>
    <t>陈立军</t>
  </si>
  <si>
    <t>鄂DC63Q3</t>
  </si>
  <si>
    <t>雷克萨斯</t>
  </si>
  <si>
    <t>JTHY6JBH1K2007121</t>
  </si>
  <si>
    <t>万建勇</t>
  </si>
  <si>
    <t>鄂JB1A22</t>
  </si>
  <si>
    <t>LSVFV6186E2089410</t>
  </si>
  <si>
    <t>梅益险</t>
  </si>
  <si>
    <t>鄂N8HQ03</t>
  </si>
  <si>
    <t>LFMKV30F8D0180346</t>
  </si>
  <si>
    <t>刘爱国</t>
  </si>
  <si>
    <t>鄂A5Y33S</t>
  </si>
  <si>
    <t>LFV3B28R8E3024924</t>
  </si>
  <si>
    <t>佘毕锋</t>
  </si>
  <si>
    <t>鄂HUU882</t>
  </si>
  <si>
    <t>LVSHFCAC1HH264601</t>
  </si>
  <si>
    <t>李俊</t>
  </si>
  <si>
    <t>鄂HUR587</t>
  </si>
  <si>
    <t>LVSHFCAC1FH040676</t>
  </si>
  <si>
    <t>鄂SB1767</t>
  </si>
  <si>
    <t>LFV3A24G4D3098783</t>
  </si>
  <si>
    <t>梁玉仙</t>
  </si>
  <si>
    <t>鄂JSU853</t>
  </si>
  <si>
    <t>LFV3A28K3E3022973</t>
  </si>
  <si>
    <t>周回城</t>
  </si>
  <si>
    <t>鄂EN0A12</t>
  </si>
  <si>
    <t>LSGBC5342GG040615</t>
  </si>
  <si>
    <t>陈玉丹</t>
  </si>
  <si>
    <t>鄂ESB639</t>
  </si>
  <si>
    <t>L2CCA2BG4GG338931</t>
  </si>
  <si>
    <t>邓宏文</t>
  </si>
  <si>
    <t>鄂A2Z6R6</t>
  </si>
  <si>
    <t>LVSHFFAL5JF725589</t>
  </si>
  <si>
    <t>陈翔</t>
  </si>
  <si>
    <t>鄂EF96N0</t>
  </si>
  <si>
    <t>LHGCR1640G8025002</t>
  </si>
  <si>
    <t>黄明</t>
  </si>
  <si>
    <t>鄂SS5S97</t>
  </si>
  <si>
    <t>LSGXE83L0JD166845</t>
  </si>
  <si>
    <t>沈文路</t>
  </si>
  <si>
    <t>鄂BDK609</t>
  </si>
  <si>
    <t>LBECFAHB1GZ380153</t>
  </si>
  <si>
    <t>张浩</t>
  </si>
  <si>
    <t>鄂LH6220</t>
  </si>
  <si>
    <t>LBV6R4105NM359167</t>
  </si>
  <si>
    <t>阮班富</t>
  </si>
  <si>
    <t>鄂F8D252</t>
  </si>
  <si>
    <t>LYVUE10D1LB434544</t>
  </si>
  <si>
    <t>李应林</t>
  </si>
  <si>
    <t>鄂AW900K</t>
  </si>
  <si>
    <t>LE4HG4HB3EL136800</t>
  </si>
  <si>
    <t>常涛</t>
  </si>
  <si>
    <t>鄂A3K8R8</t>
  </si>
  <si>
    <t>LSGAR5ALXGH125569</t>
  </si>
  <si>
    <t>曹忠想</t>
  </si>
  <si>
    <t>鄂NA7230</t>
  </si>
  <si>
    <t>LBV8V3107GMF48455</t>
  </si>
  <si>
    <t>喻勇</t>
  </si>
  <si>
    <t>鄂A7T918</t>
  </si>
  <si>
    <t>LGBF5AE07FR354394</t>
  </si>
  <si>
    <t>鄂A93522</t>
  </si>
  <si>
    <t>WBADZ2102LCD13605</t>
  </si>
  <si>
    <t>程帆</t>
  </si>
  <si>
    <t>鄂A8L0Z2</t>
  </si>
  <si>
    <t>LSGPB54U1DD387468</t>
  </si>
  <si>
    <t>陈波平</t>
  </si>
  <si>
    <t>鄂A7Z6B1</t>
  </si>
  <si>
    <t>LVSHFFAL2HF645418</t>
  </si>
  <si>
    <t>何先炳</t>
  </si>
  <si>
    <t>鄂SS8G87</t>
  </si>
  <si>
    <t>LJDXAA124G0037322</t>
  </si>
  <si>
    <t>陈晓莹</t>
  </si>
  <si>
    <t>鄂A0159F</t>
  </si>
  <si>
    <t>3LN6L5EN1HR606935</t>
  </si>
  <si>
    <t>饶文涛</t>
  </si>
  <si>
    <t>鄂A5Z1V3</t>
  </si>
  <si>
    <t>LFV3A24G8F3113188</t>
  </si>
  <si>
    <t>成雄</t>
  </si>
  <si>
    <t>鄂A5785C</t>
  </si>
  <si>
    <t>LBVFP3909BSD07961</t>
  </si>
  <si>
    <t>贾贤伟</t>
  </si>
  <si>
    <t>鄂A6M8N2</t>
  </si>
  <si>
    <t>LSGGA54Y1FH155258</t>
  </si>
  <si>
    <t>杨桂英</t>
  </si>
  <si>
    <t>鄂JF7Q52</t>
  </si>
  <si>
    <t>LFV2B28U9G3053707</t>
  </si>
  <si>
    <t>游晶晶</t>
  </si>
  <si>
    <t>鄂AF17687</t>
  </si>
  <si>
    <t>W1NFB5EB2MA433128</t>
  </si>
  <si>
    <t>吴海宾</t>
  </si>
  <si>
    <t>鄂ES0H21</t>
  </si>
  <si>
    <t>WVGAB97P6CD054515</t>
  </si>
  <si>
    <t>李晓琴</t>
  </si>
  <si>
    <t>鄂A6Z898</t>
  </si>
  <si>
    <t>福特玛斯丹牌</t>
  </si>
  <si>
    <t>1FA6P8THXG5204121</t>
  </si>
  <si>
    <t>郭强</t>
  </si>
  <si>
    <t>鄂G77P71</t>
  </si>
  <si>
    <t>戴纳肯览胜</t>
  </si>
  <si>
    <t>SALGA2KF0FA307402</t>
  </si>
  <si>
    <t>曹京国</t>
  </si>
  <si>
    <t>鄂AA659F</t>
  </si>
  <si>
    <t>WBAFG2108BL513611</t>
  </si>
  <si>
    <t>高栋</t>
  </si>
  <si>
    <t>鄂QL5288</t>
  </si>
  <si>
    <t>LFV3A23C3E3440532</t>
  </si>
  <si>
    <t>赵磊</t>
  </si>
  <si>
    <t>鄂C7169Y</t>
  </si>
  <si>
    <t>L2CCA2BG2GG332075</t>
  </si>
  <si>
    <t>马钧锋</t>
  </si>
  <si>
    <t>鄂EE9L78</t>
  </si>
  <si>
    <t>LVGBH51K6EG522903</t>
  </si>
  <si>
    <t>唐万珍</t>
  </si>
  <si>
    <t>鄂HP59N5</t>
  </si>
  <si>
    <t>LBV5S3102ESJ24988</t>
  </si>
  <si>
    <t>陈燕凤</t>
  </si>
  <si>
    <t>鄂A3981J</t>
  </si>
  <si>
    <t>LGBM4AE45LR381716</t>
  </si>
  <si>
    <t>余平香</t>
  </si>
  <si>
    <t>鄂JFE642</t>
  </si>
  <si>
    <t>LVHFC1689L6003106</t>
  </si>
  <si>
    <t>方小宝</t>
  </si>
  <si>
    <t>鄂SB05Y0</t>
  </si>
  <si>
    <t>LFV3B28R1E3015224</t>
  </si>
  <si>
    <t>顾祖文</t>
  </si>
  <si>
    <t>鄂ADF0993</t>
  </si>
  <si>
    <t>哪吒牌</t>
  </si>
  <si>
    <t>LUZAGAAA2LA007495</t>
  </si>
  <si>
    <t>严成权</t>
  </si>
  <si>
    <t>鄂E119J2</t>
  </si>
  <si>
    <t>酷威(进口)</t>
  </si>
  <si>
    <t>3C4PDCFB0FT730077</t>
  </si>
  <si>
    <t>童兴明</t>
  </si>
  <si>
    <t>鄂E50V78</t>
  </si>
  <si>
    <t>LBVKY5108JSK94960</t>
  </si>
  <si>
    <t>谭登龙</t>
  </si>
  <si>
    <t>鄂FP6648</t>
  </si>
  <si>
    <t>LFV3A24K9K3129642</t>
  </si>
  <si>
    <t>杨海锋</t>
  </si>
  <si>
    <t>鄂HR58J6</t>
  </si>
  <si>
    <t>雷克萨斯CT</t>
  </si>
  <si>
    <t>JTHKR5BHXE2214437</t>
  </si>
  <si>
    <t>刘衡</t>
  </si>
  <si>
    <t>鄂EQ2F34</t>
  </si>
  <si>
    <t>5UXFG2C55DL783733</t>
  </si>
  <si>
    <t>刘羽</t>
  </si>
  <si>
    <t>鄂KU5085</t>
  </si>
  <si>
    <t>LSVCZ6A4XFN012592</t>
  </si>
  <si>
    <t>左贝</t>
  </si>
  <si>
    <t>鄂F8CX68</t>
  </si>
  <si>
    <t>LFMAN54KXL0048721</t>
  </si>
  <si>
    <t>陆华</t>
  </si>
  <si>
    <t>鄂B3C625</t>
  </si>
  <si>
    <t>LE4GG8BB5FL390036</t>
  </si>
  <si>
    <t>陈英强</t>
  </si>
  <si>
    <t>鄂FQ9T79</t>
  </si>
  <si>
    <t>LHGCR1624J2029983</t>
  </si>
  <si>
    <t>庄家军</t>
  </si>
  <si>
    <t>鄂FC51H9</t>
  </si>
  <si>
    <t>2022款2.0T智联旗享版</t>
  </si>
  <si>
    <t>LFPH4BCP7M2L45189</t>
  </si>
  <si>
    <t>潘大勇</t>
  </si>
  <si>
    <t>鄂DD358Q</t>
  </si>
  <si>
    <t>奥迪A8</t>
  </si>
  <si>
    <t>WAUYGB4H5GN005795</t>
  </si>
  <si>
    <t>雷正茂</t>
  </si>
  <si>
    <t>鄂F9D370</t>
  </si>
  <si>
    <t>LBV8W3107HMG88729</t>
  </si>
  <si>
    <t>谷海文</t>
  </si>
  <si>
    <t>鄂A523S7</t>
  </si>
  <si>
    <t>2020款2.0T自动精英版7座</t>
  </si>
  <si>
    <t>LB1WG3E19L8107030</t>
  </si>
  <si>
    <t>李建云</t>
  </si>
  <si>
    <t>鄂FE31D4</t>
  </si>
  <si>
    <t>LE4TG4DB1JL143822</t>
  </si>
  <si>
    <t>钟海翠</t>
  </si>
  <si>
    <t>鄂AG0G66</t>
  </si>
  <si>
    <t>2021款28T风尚型</t>
  </si>
  <si>
    <t>LSGDS53L5MH271727</t>
  </si>
  <si>
    <t>熊星</t>
  </si>
  <si>
    <t>鄂C625U1</t>
  </si>
  <si>
    <t>2020款1.5T自动552T精英型</t>
  </si>
  <si>
    <t>LSGZR5359MH054698</t>
  </si>
  <si>
    <t>王强</t>
  </si>
  <si>
    <t>鄂A2N9Q2</t>
  </si>
  <si>
    <t>牧马人(进口)</t>
  </si>
  <si>
    <t>1C4BJWCG8GL315235</t>
  </si>
  <si>
    <t>肖鹏</t>
  </si>
  <si>
    <t>鄂HR11J8</t>
  </si>
  <si>
    <t>LSGGF53W3BH262484</t>
  </si>
  <si>
    <t>苏呷木里各</t>
  </si>
  <si>
    <t>鄂QR78T3</t>
  </si>
  <si>
    <t>WAUR7C4G4EN146775</t>
  </si>
  <si>
    <t>宋光显</t>
  </si>
  <si>
    <t>鄂A5913R</t>
  </si>
  <si>
    <t>LBVKY5103JSP94881</t>
  </si>
  <si>
    <t>柳驹</t>
  </si>
  <si>
    <t>鄂QR9Z89</t>
  </si>
  <si>
    <t>LFV3A23C7C3169813</t>
  </si>
  <si>
    <t>姚淼</t>
  </si>
  <si>
    <t>鄂QD4H32</t>
  </si>
  <si>
    <t>LSGGA54E2HH051239</t>
  </si>
  <si>
    <t>徐言生</t>
  </si>
  <si>
    <t>鄂LFT701</t>
  </si>
  <si>
    <t>WBAVL3108BVS04223</t>
  </si>
  <si>
    <t>卢梅梅</t>
  </si>
  <si>
    <t>鄂ES5G67</t>
  </si>
  <si>
    <t>LE4TG4DB1HL097273</t>
  </si>
  <si>
    <t>兰圣树</t>
  </si>
  <si>
    <t>鄂A553G1</t>
  </si>
  <si>
    <t>LSGAR5AL5GH000608</t>
  </si>
  <si>
    <t>黄智</t>
  </si>
  <si>
    <t>鄂AW057R</t>
  </si>
  <si>
    <t>LFV3B25N3J7024740</t>
  </si>
  <si>
    <t>张志猛</t>
  </si>
  <si>
    <t>鄂SS6Y93</t>
  </si>
  <si>
    <t>LSGKE54H7LW413806</t>
  </si>
  <si>
    <t>董傲雍</t>
  </si>
  <si>
    <t>鄂SSU895</t>
  </si>
  <si>
    <t>LFV3A24G8C3055482</t>
  </si>
  <si>
    <t>冯海波</t>
  </si>
  <si>
    <t>鄂AW16Q8</t>
  </si>
  <si>
    <t>LYVFD42A4FB020999</t>
  </si>
  <si>
    <t>陈鹏</t>
  </si>
  <si>
    <t>鄂ES99B1</t>
  </si>
  <si>
    <t>LGBH72E04HY107156</t>
  </si>
  <si>
    <t>余金刚</t>
  </si>
  <si>
    <t>鄂A841K6</t>
  </si>
  <si>
    <t>LBVHZ1109HMK06478</t>
  </si>
  <si>
    <t>陈丹</t>
  </si>
  <si>
    <t>鄂A2L2T6</t>
  </si>
  <si>
    <t>LYVDE40A9HB003013</t>
  </si>
  <si>
    <t>张生道</t>
  </si>
  <si>
    <t>鄂A3X9L8</t>
  </si>
  <si>
    <t>3GYFN9E51ES575304</t>
  </si>
  <si>
    <t>王桃姣</t>
  </si>
  <si>
    <t>鄂A3Y0D3</t>
  </si>
  <si>
    <t>LSGAR5AL2JH043617</t>
  </si>
  <si>
    <t>李哲</t>
  </si>
  <si>
    <t>鄂AB975B</t>
  </si>
  <si>
    <t>WBSTS0109L9b91905</t>
  </si>
  <si>
    <t>胡乐</t>
  </si>
  <si>
    <t>鄂A9150C</t>
  </si>
  <si>
    <t>LFV3B28U5E3020818</t>
  </si>
  <si>
    <t>邓阳</t>
  </si>
  <si>
    <t>鄂A7U2S2</t>
  </si>
  <si>
    <t>LVHRT5825J5005449</t>
  </si>
  <si>
    <t>王焕</t>
  </si>
  <si>
    <t>鄂JK5G05</t>
  </si>
  <si>
    <t>LE40B8EB2ML606630</t>
  </si>
  <si>
    <t>陈萍</t>
  </si>
  <si>
    <t>鄂A9G719</t>
  </si>
  <si>
    <t>LSVCB2BM4FN054297</t>
  </si>
  <si>
    <t>黄思源</t>
  </si>
  <si>
    <t>鄂A7E79E</t>
  </si>
  <si>
    <t>奥德赛牌</t>
  </si>
  <si>
    <t>LHGRC3845H8022022</t>
  </si>
  <si>
    <t>朱伟</t>
  </si>
  <si>
    <t>鄂QE0Q95</t>
  </si>
  <si>
    <t>君马牌</t>
  </si>
  <si>
    <t>LJ8N2C5D8JC500231</t>
  </si>
  <si>
    <t>刘玉桥</t>
  </si>
  <si>
    <t>鄂E57182</t>
  </si>
  <si>
    <t>LE4WG4CBXJL401172</t>
  </si>
  <si>
    <t>刘世高</t>
  </si>
  <si>
    <t>鄂A902CH</t>
  </si>
  <si>
    <t>WP1AA2951JLB19069</t>
  </si>
  <si>
    <t>徐姣枝</t>
  </si>
  <si>
    <t>鄂A8R6N3</t>
  </si>
  <si>
    <t>LHGCR1655E8029553</t>
  </si>
  <si>
    <t>黄金</t>
  </si>
  <si>
    <t>鄂A33S5F</t>
  </si>
  <si>
    <t>LFV3A28K0F3035116</t>
  </si>
  <si>
    <t>鄂J9N303</t>
  </si>
  <si>
    <t>LGBW1PE09HR041333</t>
  </si>
  <si>
    <t>余朋</t>
  </si>
  <si>
    <t>鄂A25V2X</t>
  </si>
  <si>
    <t>LE4TG4DB5JL150577</t>
  </si>
  <si>
    <t>杜飞</t>
  </si>
  <si>
    <t>鄂A11Y5S</t>
  </si>
  <si>
    <t>LBVKY3100JSF70460</t>
  </si>
  <si>
    <t>费峰</t>
  </si>
  <si>
    <t>赣G555H1</t>
  </si>
  <si>
    <t>奔驰CLA200</t>
  </si>
  <si>
    <t>WDDSJ4DB6JN581328</t>
  </si>
  <si>
    <t>严委</t>
  </si>
  <si>
    <t>皖ADC636</t>
  </si>
  <si>
    <t>L2CAB3B27HG879732</t>
  </si>
  <si>
    <t>夏杰</t>
  </si>
  <si>
    <t>鄂A389QB</t>
  </si>
  <si>
    <t>LB1WA6885D8031285</t>
  </si>
  <si>
    <t>殷地元</t>
  </si>
  <si>
    <t>鄂A259TK</t>
  </si>
  <si>
    <t>WP0CA2980JS211557</t>
  </si>
  <si>
    <t>周自瑜</t>
  </si>
  <si>
    <t>鄂A689FE</t>
  </si>
  <si>
    <t>LBVKY5101JSP98878</t>
  </si>
  <si>
    <t>谭晶</t>
  </si>
  <si>
    <t>鄂A528ST</t>
  </si>
  <si>
    <t>LGBF5AE09FR337094</t>
  </si>
  <si>
    <t>高建龙</t>
  </si>
  <si>
    <t>鄂A226GU</t>
  </si>
  <si>
    <t>LFV3A24G7E3024324</t>
  </si>
  <si>
    <t>鄂A866MF</t>
  </si>
  <si>
    <t>LSGUA83B4CE002484</t>
  </si>
  <si>
    <t>袁玲</t>
  </si>
  <si>
    <t>鄂A202HR</t>
  </si>
  <si>
    <t>WBAZV4101DL932000</t>
  </si>
  <si>
    <t>付鹏</t>
  </si>
  <si>
    <t>鄂K6V529</t>
  </si>
  <si>
    <t>嘉恒塞纳</t>
  </si>
  <si>
    <t>5TDDZ3DC6JS194402</t>
  </si>
  <si>
    <t>魏喜明</t>
  </si>
  <si>
    <t>鄂A258WS</t>
  </si>
  <si>
    <t>LVGBH51K6CG035536</t>
  </si>
  <si>
    <t>鄢圣海</t>
  </si>
  <si>
    <t>鄂AE252K</t>
  </si>
  <si>
    <t>LFV2A1159G3087078</t>
  </si>
  <si>
    <t>罗冬梅</t>
  </si>
  <si>
    <t>鄂A8TE79</t>
  </si>
  <si>
    <t>福田牌</t>
  </si>
  <si>
    <t>LVCP2FVA7JS035135</t>
  </si>
  <si>
    <t>郑浩</t>
  </si>
  <si>
    <t>鄂AC278F</t>
  </si>
  <si>
    <t>LGBR4DE4XGR015022</t>
  </si>
  <si>
    <t>龙辉</t>
  </si>
  <si>
    <t>鄂AG316D</t>
  </si>
  <si>
    <t>JNKGY11EXJM201808</t>
  </si>
  <si>
    <t>胡冰革</t>
  </si>
  <si>
    <t>鄂M67237</t>
  </si>
  <si>
    <t>LSGAR5ALXHH126030</t>
  </si>
  <si>
    <t>杨毅</t>
  </si>
  <si>
    <t>鄂AR957C</t>
  </si>
  <si>
    <t>LHGCP2648A8000710</t>
  </si>
  <si>
    <t>赵英华</t>
  </si>
  <si>
    <t>鄂AGD702</t>
  </si>
  <si>
    <t>LSGGA53X69H080702</t>
  </si>
  <si>
    <t>李冲</t>
  </si>
  <si>
    <t>鄂A2Q82T</t>
  </si>
  <si>
    <t>LVGDL25R5BG015824</t>
  </si>
  <si>
    <t>何华强</t>
  </si>
  <si>
    <t>鄂JD29992</t>
  </si>
  <si>
    <t>LGBH1YEA6KY797772</t>
  </si>
  <si>
    <t>李海</t>
  </si>
  <si>
    <t>鄂ES28U1</t>
  </si>
  <si>
    <t>LVHRM1828G5068527</t>
  </si>
  <si>
    <t>张陈毅</t>
  </si>
  <si>
    <t>鄂W8J170</t>
  </si>
  <si>
    <t>LFV3A28W0H3098304</t>
  </si>
  <si>
    <t>甘春风</t>
  </si>
  <si>
    <t>鄂A06K21</t>
  </si>
  <si>
    <t>涂乐</t>
  </si>
  <si>
    <t>JN8BY2NY2L9311400</t>
  </si>
  <si>
    <t>陈洪</t>
  </si>
  <si>
    <t>鄂W9N995</t>
  </si>
  <si>
    <t>3GYFN9E56ES525384</t>
  </si>
  <si>
    <t>张黎</t>
  </si>
  <si>
    <t>鄂FE72L6</t>
  </si>
  <si>
    <t>揽胜星脉</t>
  </si>
  <si>
    <t>SALYA2BX2KA779915</t>
  </si>
  <si>
    <t>高夏燕</t>
  </si>
  <si>
    <t>鄂DC780M</t>
  </si>
  <si>
    <t>WP0AA2982JS262162</t>
  </si>
  <si>
    <t>黄丹凤</t>
  </si>
  <si>
    <t>鄂R12D80</t>
  </si>
  <si>
    <t>LE4WG4AB7GL169349</t>
  </si>
  <si>
    <t>杨永锋</t>
  </si>
  <si>
    <t>鄂B02343</t>
  </si>
  <si>
    <t>LVHTG5834J5022004</t>
  </si>
  <si>
    <t>陈江勇</t>
  </si>
  <si>
    <t>鄂LE903B</t>
  </si>
  <si>
    <t>LSGGH59L9JS172572</t>
  </si>
  <si>
    <t>方智</t>
  </si>
  <si>
    <t>鄂ADZ7135</t>
  </si>
  <si>
    <t>LFVVB9E67N5032657</t>
  </si>
  <si>
    <t>李佩</t>
  </si>
  <si>
    <t>鄂W8G695</t>
  </si>
  <si>
    <t>LBV5S3106ESJ46007</t>
  </si>
  <si>
    <t>汪前</t>
  </si>
  <si>
    <t>鄂A5G56Z</t>
  </si>
  <si>
    <t>WP1AG2920FLA19783</t>
  </si>
  <si>
    <t>刘剑峰</t>
  </si>
  <si>
    <t>鄂E1NB73</t>
  </si>
  <si>
    <t>WBA7T2102MGG57032</t>
  </si>
  <si>
    <t>王诏</t>
  </si>
  <si>
    <t>鄂HU8B93</t>
  </si>
  <si>
    <t>LVHTG4834M5000745</t>
  </si>
  <si>
    <t>吴正康</t>
  </si>
  <si>
    <t>鄂AS0H31</t>
  </si>
  <si>
    <t>LSGUL83L9NA038006</t>
  </si>
  <si>
    <t>许克云</t>
  </si>
  <si>
    <t>鄂A3180N</t>
  </si>
  <si>
    <t>LSV2L8CA2MN504767</t>
  </si>
  <si>
    <t>杨庆</t>
  </si>
  <si>
    <t>鄂BEN368</t>
  </si>
  <si>
    <t>2LMPJ8L97GBL77972</t>
  </si>
  <si>
    <t>李青雾</t>
  </si>
  <si>
    <t>鄂LHV967</t>
  </si>
  <si>
    <t>2022款改款三E300L豪华型</t>
  </si>
  <si>
    <t>LE4ZG8DB9NL842042</t>
  </si>
  <si>
    <t>陈么秀</t>
  </si>
  <si>
    <t>鄂LF3J29</t>
  </si>
  <si>
    <t>2017款发现(进口)第五代3.0V6S</t>
  </si>
  <si>
    <t>SALRA2BV9HA018679</t>
  </si>
  <si>
    <t>陈倩</t>
  </si>
  <si>
    <t>鄂QA91U7</t>
  </si>
  <si>
    <t>2015款本田CR-V2.0L两驱经典版</t>
  </si>
  <si>
    <t>LVHRM1820E5076814</t>
  </si>
  <si>
    <t>张光学</t>
  </si>
  <si>
    <t>鄂FC77J6</t>
  </si>
  <si>
    <t>W1KUG5GB4LA577264</t>
  </si>
  <si>
    <t>李安忠</t>
  </si>
  <si>
    <t>鄂S502N3</t>
  </si>
  <si>
    <t>LFV3A28W4K3861531</t>
  </si>
  <si>
    <t>杨三</t>
  </si>
  <si>
    <t>鄂AU2S89</t>
  </si>
  <si>
    <t>LBV8R1105JMN28170</t>
  </si>
  <si>
    <t>权卫云</t>
  </si>
  <si>
    <t>鄂ADL7070</t>
  </si>
  <si>
    <t>2021款EX5-ZFun动感版</t>
  </si>
  <si>
    <t>LL2274094MW172378</t>
  </si>
  <si>
    <t>郑若付</t>
  </si>
  <si>
    <t>鄂KHX828</t>
  </si>
  <si>
    <t>Fortuner(进口)</t>
  </si>
  <si>
    <t>MHFYX59G4F8065928</t>
  </si>
  <si>
    <t>王其林</t>
  </si>
  <si>
    <t>鄂FSS435</t>
  </si>
  <si>
    <t>2021款2.5LHEV四驱尊贵</t>
  </si>
  <si>
    <t>LFMJB7BN1M0018560</t>
  </si>
  <si>
    <t>徐芙蓉</t>
  </si>
  <si>
    <t>鄂FS22D3</t>
  </si>
  <si>
    <t>2021款C260星耀臻藏版</t>
  </si>
  <si>
    <t>LE4WF7HB2ML853764</t>
  </si>
  <si>
    <t>童德盼</t>
  </si>
  <si>
    <t>鄂F8YB25</t>
  </si>
  <si>
    <t>2012款宝马5系523Li豪华型</t>
  </si>
  <si>
    <t>LBVFP3901CSF50861</t>
  </si>
  <si>
    <t>王珂</t>
  </si>
  <si>
    <t>鄂QD13579</t>
  </si>
  <si>
    <t>2022款Pro智610</t>
  </si>
  <si>
    <t>LUZBGBFB6NA065317</t>
  </si>
  <si>
    <t>方露</t>
  </si>
  <si>
    <t>鄂QFX310</t>
  </si>
  <si>
    <t>2018款凯迪拉克XTS28T技术型</t>
  </si>
  <si>
    <t>LSGGH59L4KS060554</t>
  </si>
  <si>
    <t>黄玉浩</t>
  </si>
  <si>
    <t>鄂QD6X71</t>
  </si>
  <si>
    <t>WBAZV4100CL820223</t>
  </si>
  <si>
    <t>黄周</t>
  </si>
  <si>
    <t>鄂EM08D8</t>
  </si>
  <si>
    <t>2022款1.5LCVTLUX尊贵版</t>
  </si>
  <si>
    <t>LBECNAFD8NZ226107</t>
  </si>
  <si>
    <t>刘顺菊</t>
  </si>
  <si>
    <t>鄂E15Q48</t>
  </si>
  <si>
    <t>2021款240TGDiDCT两驱GLS领先版</t>
  </si>
  <si>
    <t>LBENUBDC2NS434309</t>
  </si>
  <si>
    <t>邹菊芳</t>
  </si>
  <si>
    <t>鄂WK9920</t>
  </si>
  <si>
    <t>LSGGF53W6DH236092</t>
  </si>
  <si>
    <t>蔡利秀</t>
  </si>
  <si>
    <t>鄂WH5990</t>
  </si>
  <si>
    <t>LSV1F8CA0KN014991</t>
  </si>
  <si>
    <t>陈亮</t>
  </si>
  <si>
    <t>鄂HQ7030</t>
  </si>
  <si>
    <t>LSGZR53L6KH012033</t>
  </si>
  <si>
    <t>黄有才</t>
  </si>
  <si>
    <t>鄂LD4662</t>
  </si>
  <si>
    <t>LVHRW1858J5091172</t>
  </si>
  <si>
    <t>宋雯</t>
  </si>
  <si>
    <t>鄂WL5915</t>
  </si>
  <si>
    <t>WP1AA2952JLB19260</t>
  </si>
  <si>
    <t>张志龙</t>
  </si>
  <si>
    <t>鄂LH9V67</t>
  </si>
  <si>
    <t>LFV2B2F3717711487</t>
  </si>
  <si>
    <t>周涛</t>
  </si>
  <si>
    <t>鄂FU4300</t>
  </si>
  <si>
    <t>LE42G4JB5JL199289</t>
  </si>
  <si>
    <t>王丁</t>
  </si>
  <si>
    <t>鄂QE8306</t>
  </si>
  <si>
    <t>009376</t>
  </si>
  <si>
    <t>何元金</t>
  </si>
  <si>
    <t>鄂G1Z208</t>
  </si>
  <si>
    <t>LE4GG3HB2EL311057</t>
  </si>
  <si>
    <t>叶明</t>
  </si>
  <si>
    <t>鄂FE45U5</t>
  </si>
  <si>
    <t>LFV6A24G9J3015616</t>
  </si>
  <si>
    <t>杨锐</t>
  </si>
  <si>
    <t>鄂FL1609</t>
  </si>
  <si>
    <t>X6</t>
  </si>
  <si>
    <t>WBAFG2108E0G83864</t>
  </si>
  <si>
    <t>鄂FM72J2</t>
  </si>
  <si>
    <t>刘志军</t>
  </si>
  <si>
    <t>鄂F92J92</t>
  </si>
  <si>
    <t>LGBM4AE4XKS469006</t>
  </si>
  <si>
    <t>王华平</t>
  </si>
  <si>
    <t>鄂FJF636</t>
  </si>
  <si>
    <t>YV1DZ4754E2619433</t>
  </si>
  <si>
    <t>吕浩芳</t>
  </si>
  <si>
    <t>鄂WH5557</t>
  </si>
  <si>
    <t>W1K6X6BB1PA194507</t>
  </si>
  <si>
    <t>王奇博</t>
  </si>
  <si>
    <t>鄂A8E3Q6</t>
  </si>
  <si>
    <t>WBACW2107N9M79118</t>
  </si>
  <si>
    <t>宋耀云</t>
  </si>
  <si>
    <t>鄂F8JV39</t>
  </si>
  <si>
    <t>WAUGFEF56KA050683</t>
  </si>
  <si>
    <t>李红</t>
  </si>
  <si>
    <t>鄂E1UC1S</t>
  </si>
  <si>
    <t>LFV3B25N8M7403138</t>
  </si>
  <si>
    <t>秦玉斌</t>
  </si>
  <si>
    <t>鄂A1L3X2</t>
  </si>
  <si>
    <t>WP0AA2973BL016384</t>
  </si>
  <si>
    <t>郑慧</t>
  </si>
  <si>
    <t>鄂W51F90</t>
  </si>
  <si>
    <t>LSV2C8CA5JN025707</t>
  </si>
  <si>
    <t>刘世平</t>
  </si>
  <si>
    <t>鄂AF71995</t>
  </si>
  <si>
    <t>LUZEJAJC9PA010811</t>
  </si>
  <si>
    <t>何其兵</t>
  </si>
  <si>
    <t>鄂LH882P</t>
  </si>
  <si>
    <t>LE4TG4DB0JL183311</t>
  </si>
  <si>
    <t>刘浪</t>
  </si>
  <si>
    <t>鄂FV03A6</t>
  </si>
  <si>
    <t>WBAFG2107BL504494</t>
  </si>
  <si>
    <t>陈冰</t>
  </si>
  <si>
    <t>鄂AQ376U</t>
  </si>
  <si>
    <t>LFV3A23C0E3179490</t>
  </si>
  <si>
    <t>杨峰</t>
  </si>
  <si>
    <t>鄂SSQ252</t>
  </si>
  <si>
    <t>LFV5A24G5C3065122</t>
  </si>
  <si>
    <t>曹意</t>
  </si>
  <si>
    <t>鄂FV17W3</t>
  </si>
  <si>
    <t>LFV3A28K7E3031188</t>
  </si>
  <si>
    <t>赵锐华</t>
  </si>
  <si>
    <t>鄂F9RY87</t>
  </si>
  <si>
    <t>LVGEN56A2LG420467</t>
  </si>
  <si>
    <t>黄纯虎</t>
  </si>
  <si>
    <t>鄂FB69Y0</t>
  </si>
  <si>
    <t>2014款保时捷Panamera3.0T</t>
  </si>
  <si>
    <t>WP0AA2975EL014883</t>
  </si>
  <si>
    <t>肖泽芸</t>
  </si>
  <si>
    <t>鄂HR88A0</t>
  </si>
  <si>
    <t>LFV3A28K4B3015932</t>
  </si>
  <si>
    <t>王炜</t>
  </si>
  <si>
    <t>鄂E577R9</t>
  </si>
  <si>
    <t>JNKCY11E5HM799878</t>
  </si>
  <si>
    <t>郑美香</t>
  </si>
  <si>
    <t>鄂AE02Q1</t>
  </si>
  <si>
    <t>LHGTG2823K8015497</t>
  </si>
  <si>
    <t>范训龙</t>
  </si>
  <si>
    <t>鄂QA02T6</t>
  </si>
  <si>
    <t>LE4WG4CB1JL351262</t>
  </si>
  <si>
    <t>林超</t>
  </si>
  <si>
    <t>鄂A5C17S</t>
  </si>
  <si>
    <t>LFV3A28W0K3775116</t>
  </si>
  <si>
    <t>李琛</t>
  </si>
  <si>
    <t>鄂JCG209</t>
  </si>
  <si>
    <t>052800</t>
  </si>
  <si>
    <t>张雅思</t>
  </si>
  <si>
    <t>鄂A6L8V8</t>
  </si>
  <si>
    <t>LHGTG1819M8047424</t>
  </si>
  <si>
    <t>王兵</t>
  </si>
  <si>
    <t>鄂NAB530</t>
  </si>
  <si>
    <t>LBVKY5102JSP75206</t>
  </si>
  <si>
    <t>孙士虎</t>
  </si>
  <si>
    <t>鄂A0484H</t>
  </si>
  <si>
    <t>WDCDA5GB7FA494471</t>
  </si>
  <si>
    <t>董国平</t>
  </si>
  <si>
    <t>鄂A5V89F</t>
  </si>
  <si>
    <t>LB1WA7B30E8049150</t>
  </si>
  <si>
    <t>刘建斌</t>
  </si>
  <si>
    <t>鄂R17A16</t>
  </si>
  <si>
    <t>WAUAGD4L9ED027688</t>
  </si>
  <si>
    <t>朱文俊</t>
  </si>
  <si>
    <t>鄂QWZ664</t>
  </si>
  <si>
    <t>LVHRM1831D5080393</t>
  </si>
  <si>
    <t>于濛</t>
  </si>
  <si>
    <t>鄂LHX093</t>
  </si>
  <si>
    <t>LFV3B28R3H3053784</t>
  </si>
  <si>
    <t>朱玉萍</t>
  </si>
  <si>
    <t>鄂JSU590</t>
  </si>
  <si>
    <t>2015款发现(进口)第四代3.0V6SCSE</t>
  </si>
  <si>
    <t>SALAN2V63GA786646</t>
  </si>
  <si>
    <t>熊小平</t>
  </si>
  <si>
    <t>鄂DV51F1</t>
  </si>
  <si>
    <t>2013款新蒙迪欧2.0T自动GTDi200时尚型</t>
  </si>
  <si>
    <t>LVSHFFAC6FF362114</t>
  </si>
  <si>
    <t>赵利</t>
  </si>
  <si>
    <t>鄂A6MV16</t>
  </si>
  <si>
    <t>戴纳肯野玛</t>
  </si>
  <si>
    <t>1FA6P8TH3K5103012</t>
  </si>
  <si>
    <t>黄婷</t>
  </si>
  <si>
    <t>鄂JBS622</t>
  </si>
  <si>
    <t>LBV6P4108LMW06460</t>
  </si>
  <si>
    <t>吴胜国</t>
  </si>
  <si>
    <t>鄂QWC260</t>
  </si>
  <si>
    <t>LE4GF4HB7DL257598</t>
  </si>
  <si>
    <t>邱菊平</t>
  </si>
  <si>
    <t>鄂AY912K</t>
  </si>
  <si>
    <t>丰瑞斯</t>
  </si>
  <si>
    <t>JTEBU11F3KK249272</t>
  </si>
  <si>
    <t>宋来</t>
  </si>
  <si>
    <t>鄂FT9K90</t>
  </si>
  <si>
    <t>LE44MBHB0MN011979</t>
  </si>
  <si>
    <t>柳杨</t>
  </si>
  <si>
    <t>鄂LH85H7</t>
  </si>
  <si>
    <t>凯门</t>
  </si>
  <si>
    <t>WP0AA2986HS271778</t>
  </si>
  <si>
    <t>胡圣</t>
  </si>
  <si>
    <t>鄂A993Z6</t>
  </si>
  <si>
    <t>WP1AA29Y8NDA08061</t>
  </si>
  <si>
    <t>胡芳</t>
  </si>
  <si>
    <t>鄂FD2T73</t>
  </si>
  <si>
    <t>LVYPDL1D1MP199250</t>
  </si>
  <si>
    <t>赵家汉</t>
  </si>
  <si>
    <t>鄂B1RV81</t>
  </si>
  <si>
    <t>LE4HG3GB4FL199689</t>
  </si>
  <si>
    <t>许涛</t>
  </si>
  <si>
    <t>鄂A7ZS19</t>
  </si>
  <si>
    <t>LVGDN56A2MG086115</t>
  </si>
  <si>
    <t>王平均</t>
  </si>
  <si>
    <t>鄂LH99M1</t>
  </si>
  <si>
    <t>LSVUJ6B29MN046979</t>
  </si>
  <si>
    <t>柳红花</t>
  </si>
  <si>
    <t>鄂FU9X93</t>
  </si>
  <si>
    <t>LFV3A23C2J3148154</t>
  </si>
  <si>
    <t>黄俊兵</t>
  </si>
  <si>
    <t>鄂QA39E9</t>
  </si>
  <si>
    <t>LFV3A28K1E3045457</t>
  </si>
  <si>
    <t>鄂QB10V8</t>
  </si>
  <si>
    <t>LFV3A28WXK3803973</t>
  </si>
  <si>
    <t>李福芝</t>
  </si>
  <si>
    <t>鄂FV7Q71</t>
  </si>
  <si>
    <t>LSGKE54H6NW003291</t>
  </si>
  <si>
    <t>袁倩</t>
  </si>
  <si>
    <t>鄂W13E78</t>
  </si>
  <si>
    <t>LE4WWG4CB7HL261706</t>
  </si>
  <si>
    <t>白九忠</t>
  </si>
  <si>
    <t>鄂R9CM81</t>
  </si>
  <si>
    <t>5LMCJ3CN8HUL18271</t>
  </si>
  <si>
    <t>王静波</t>
  </si>
  <si>
    <t>鄂FU5549</t>
  </si>
  <si>
    <t>WBACR2105M9K28605</t>
  </si>
  <si>
    <t>高登</t>
  </si>
  <si>
    <t>鄂W163E8</t>
  </si>
  <si>
    <t>LBVKY3107JSH40992</t>
  </si>
  <si>
    <t>钱军</t>
  </si>
  <si>
    <t>鄂QB11U8</t>
  </si>
  <si>
    <t>LBV8V3109GMD59144</t>
  </si>
  <si>
    <t>李南燕</t>
  </si>
  <si>
    <t>鄂ES7L02</t>
  </si>
  <si>
    <t>WBAUJ7106M9G79571</t>
  </si>
  <si>
    <t>潘艳梅</t>
  </si>
  <si>
    <t>鄂FV3Q21</t>
  </si>
  <si>
    <t>LBV5S3105GSM46219</t>
  </si>
  <si>
    <t>邵连生</t>
  </si>
  <si>
    <t>鄂D2A100</t>
  </si>
  <si>
    <t>LSVDD6F29R2013586</t>
  </si>
  <si>
    <t>余勇</t>
  </si>
  <si>
    <t>鄂CC303E</t>
  </si>
  <si>
    <t>LSGDS53LXMM241090</t>
  </si>
  <si>
    <t>李文杰</t>
  </si>
  <si>
    <t>鄂D28V77</t>
  </si>
  <si>
    <t>LSGDR53L7NH133135</t>
  </si>
  <si>
    <t>刘群</t>
  </si>
  <si>
    <t>鄂W51L16</t>
  </si>
  <si>
    <t>LBVKY1106KSS52667</t>
  </si>
  <si>
    <t>韦东甫</t>
  </si>
  <si>
    <t>鄂A4G554</t>
  </si>
  <si>
    <t>SALEA7EU5P2125199</t>
  </si>
  <si>
    <t>李公平</t>
  </si>
  <si>
    <t>鄂C2725Y</t>
  </si>
  <si>
    <t>WDCDF5GE3EA362575</t>
  </si>
  <si>
    <t>王华蕊</t>
  </si>
  <si>
    <t>鄂BH6029</t>
  </si>
  <si>
    <t>奥迪Q7(进口)2020款2.0T自动基本型欧规版</t>
  </si>
  <si>
    <t>WAUZZZ4M8MD010141</t>
  </si>
  <si>
    <t>胡林霞</t>
  </si>
  <si>
    <t>鄂KF72858</t>
  </si>
  <si>
    <t>2020款宝马5系新能源里程升级版530Le先锋版</t>
  </si>
  <si>
    <t>LBVKY9105LSX29170</t>
  </si>
  <si>
    <t>田勇</t>
  </si>
  <si>
    <t>鄂A487T0</t>
  </si>
  <si>
    <t>LFV3A28K7D3039029</t>
  </si>
  <si>
    <t>黄文文</t>
  </si>
  <si>
    <t>鄂DB3V36</t>
  </si>
  <si>
    <t>LVHRM1837E5044354</t>
  </si>
  <si>
    <t>郑开平</t>
  </si>
  <si>
    <t>鄂FA75G0</t>
  </si>
  <si>
    <t>LE4WF7HB2ML851139</t>
  </si>
  <si>
    <t>张丹</t>
  </si>
  <si>
    <t>鄂QB63U2</t>
  </si>
  <si>
    <t>LE4WG7HB8KL591016</t>
  </si>
  <si>
    <t>邓桂桃</t>
  </si>
  <si>
    <t>鄂C0379W</t>
  </si>
  <si>
    <t>2022款3.0T运动版造境型5座</t>
  </si>
  <si>
    <t>LGWFG9A69NM005699</t>
  </si>
  <si>
    <t>华江丽</t>
  </si>
  <si>
    <t>鄂C8A0V9</t>
  </si>
  <si>
    <t>LBV5S3103FSK32196</t>
  </si>
  <si>
    <t>王亚宁</t>
  </si>
  <si>
    <t>鄂QD8W41</t>
  </si>
  <si>
    <t>LFV3A24G7D3063509</t>
  </si>
  <si>
    <t>文堃</t>
  </si>
  <si>
    <t>鄂QWL589</t>
  </si>
  <si>
    <t>2021款1.5TGDIDCT闪电RACE版</t>
  </si>
  <si>
    <t>LJ12FKT58M4028973</t>
  </si>
  <si>
    <t>黄常</t>
  </si>
  <si>
    <t>鄂QW0X07</t>
  </si>
  <si>
    <t>2013款普拉多(进口)2.7L自动平行进口</t>
  </si>
  <si>
    <t>JTEBX3FJ9CK102925</t>
  </si>
  <si>
    <t>周建波</t>
  </si>
  <si>
    <t>鄂HM9161</t>
  </si>
  <si>
    <t>2017款途昂380TSI四驱豪华版</t>
  </si>
  <si>
    <t>LSV2B8CA3HN041840</t>
  </si>
  <si>
    <t>杨清松</t>
  </si>
  <si>
    <t>鄂C53W05</t>
  </si>
  <si>
    <t>2022款40TFSI时尚动感型</t>
  </si>
  <si>
    <t>LFV3A28W1N3409637</t>
  </si>
  <si>
    <t>李秀琴</t>
  </si>
  <si>
    <t>鄂KS3327</t>
  </si>
  <si>
    <t>威霆</t>
  </si>
  <si>
    <t>LB1WA7B39F8053134</t>
  </si>
  <si>
    <t>李梦鑫</t>
  </si>
  <si>
    <t>鄂QA82L3</t>
  </si>
  <si>
    <t>奔驰E级</t>
  </si>
  <si>
    <t>LE4ZG4DB0JL231884</t>
  </si>
  <si>
    <t>徐华勇</t>
  </si>
  <si>
    <t>鄂F0KL57</t>
  </si>
  <si>
    <t>LFV3B28R4H3055558</t>
  </si>
  <si>
    <t>张万富</t>
  </si>
  <si>
    <t>鄂W5W208</t>
  </si>
  <si>
    <t>2022款2.5LTouring尊贵版</t>
  </si>
  <si>
    <t>LFMAJ54K1NS040400</t>
  </si>
  <si>
    <t>谢红波</t>
  </si>
  <si>
    <t>鄂LE5G57</t>
  </si>
  <si>
    <t>LSGGH55L8JS046290</t>
  </si>
  <si>
    <t>程仕国</t>
  </si>
  <si>
    <t>桂AFH3717</t>
  </si>
  <si>
    <t>迈腾GTE插电混动2022款GTE豪华型</t>
  </si>
  <si>
    <t>LFV1A23C2N3308367</t>
  </si>
  <si>
    <t>陆振辉</t>
  </si>
  <si>
    <t>鄂QE5651</t>
  </si>
  <si>
    <t>2014款帕萨特1.4TSIDSG尊荣版</t>
  </si>
  <si>
    <t>LSVCB6A46DN150051</t>
  </si>
  <si>
    <t>孙照霞</t>
  </si>
  <si>
    <t>鄂AQ772D</t>
  </si>
  <si>
    <t>LVGEN56A7JG226451</t>
  </si>
  <si>
    <t>杨友林</t>
  </si>
  <si>
    <t>鄂QV7L98</t>
  </si>
  <si>
    <t>2021款200TSIDSG精英智联版</t>
  </si>
  <si>
    <t>LFV1A2159M6187953</t>
  </si>
  <si>
    <t>杨猛</t>
  </si>
  <si>
    <t>鄂AR50X7</t>
  </si>
  <si>
    <t>捷豹F-PACE</t>
  </si>
  <si>
    <t>SADCA2BX6MA687070</t>
  </si>
  <si>
    <t>吕红梅</t>
  </si>
  <si>
    <t>鄂F0UB27</t>
  </si>
  <si>
    <t>LGBF5AE02DR031299</t>
  </si>
  <si>
    <t>陈梦康</t>
  </si>
  <si>
    <t>鄂JFR292</t>
  </si>
  <si>
    <t>红旗H9</t>
  </si>
  <si>
    <t>LFPH4BCP1N2L20032</t>
  </si>
  <si>
    <t>吴腾</t>
  </si>
  <si>
    <t>鄂DA1K00</t>
  </si>
  <si>
    <t>LBVCU310XDSG29440</t>
  </si>
  <si>
    <t>何李伟</t>
  </si>
  <si>
    <t>鄂A2X86C</t>
  </si>
  <si>
    <t>奥迪A6L2020款奥迪A6L45TFSI臻选动感型</t>
  </si>
  <si>
    <t>LFV3A24K1L3083516</t>
  </si>
  <si>
    <t>陈西枝</t>
  </si>
  <si>
    <t>鄂FF8A29</t>
  </si>
  <si>
    <t>2021款E300L豪华型</t>
  </si>
  <si>
    <t>LE4ZG8DB0ML696029</t>
  </si>
  <si>
    <t>王俊嫚</t>
  </si>
  <si>
    <t>鄂E60R59</t>
  </si>
  <si>
    <t>2018款奥迪A4L30周年年型40TFSI进取型</t>
  </si>
  <si>
    <t>LFV3A28W0H3087934</t>
  </si>
  <si>
    <t>孔令发</t>
  </si>
  <si>
    <t>鄂DC91V0</t>
  </si>
  <si>
    <t>2021款2.0LXL舒适版</t>
  </si>
  <si>
    <t>LGBF7AE09MR036445</t>
  </si>
  <si>
    <t>张杰</t>
  </si>
  <si>
    <t>鄂HH9D13</t>
  </si>
  <si>
    <t>LBV5S110XFSH88609</t>
  </si>
  <si>
    <t>程国华</t>
  </si>
  <si>
    <t>鄂JSU029</t>
  </si>
  <si>
    <t>2017款本田UR-V370TURBO四驱尊享版</t>
  </si>
  <si>
    <t>LVHTG6852K5013102</t>
  </si>
  <si>
    <t>姚强</t>
  </si>
  <si>
    <t>鄂S637R6</t>
  </si>
  <si>
    <t>LFV5A24GXH3061087</t>
  </si>
  <si>
    <t>鄂HR26F9</t>
  </si>
  <si>
    <t>2019款宝马3系320iM运动套装</t>
  </si>
  <si>
    <t>LBV8A1407KMM18919</t>
  </si>
  <si>
    <t>田茂刚</t>
  </si>
  <si>
    <t>鄂JB3D87</t>
  </si>
  <si>
    <t>2018款奔驰CLA级(进口)CLA200时尚型</t>
  </si>
  <si>
    <t>WDDSJ4DB1JN663032</t>
  </si>
  <si>
    <t>江香连</t>
  </si>
  <si>
    <t>鄂JJ7087</t>
  </si>
  <si>
    <t>LE4WG4AB1JL345285</t>
  </si>
  <si>
    <t>白素梅</t>
  </si>
  <si>
    <t>鄂A3L08X</t>
  </si>
  <si>
    <t>JF1GP25CXFG239473</t>
  </si>
  <si>
    <t>鄂AB88Y9</t>
  </si>
  <si>
    <t>2017款自由光2.4L卓越版</t>
  </si>
  <si>
    <t>LWVCAFM96HA157214</t>
  </si>
  <si>
    <t>陈小伟</t>
  </si>
  <si>
    <t>鄂FE04E5</t>
  </si>
  <si>
    <t>2021款2T四驱尊享版</t>
  </si>
  <si>
    <t>LVSHNCAC4NH666286</t>
  </si>
  <si>
    <t>张随前</t>
  </si>
  <si>
    <t>鄂FA6U87</t>
  </si>
  <si>
    <t>宝马X32018款2.0T自动xDrive25iM运动套装国V</t>
  </si>
  <si>
    <t>LBVTZ4105KSP27471</t>
  </si>
  <si>
    <t>舒建兵</t>
  </si>
  <si>
    <t>鄂DV56G5</t>
  </si>
  <si>
    <t>LSGAR5AL2JH182114</t>
  </si>
  <si>
    <t>李小军</t>
  </si>
  <si>
    <t>鄂E52M55</t>
  </si>
  <si>
    <t>2017款宝马3系330LiM运动型</t>
  </si>
  <si>
    <t>LBV8W3105HMH11652</t>
  </si>
  <si>
    <t>刘辉</t>
  </si>
  <si>
    <t>鄂A5V0V2</t>
  </si>
  <si>
    <t>LBV5S3102ESJ37725</t>
  </si>
  <si>
    <t>王秋玉</t>
  </si>
  <si>
    <t>鄂ESZ360</t>
  </si>
  <si>
    <t>LSGGH55L7HS066038</t>
  </si>
  <si>
    <t>唐亚东</t>
  </si>
  <si>
    <t>鄂AC77H5</t>
  </si>
  <si>
    <t>2017款1.8LCVT双擎GS精英版天窗改款国V</t>
  </si>
  <si>
    <t>LVGBY80E1JG078322</t>
  </si>
  <si>
    <t>梁淘</t>
  </si>
  <si>
    <t>鄂FD46X6</t>
  </si>
  <si>
    <t>2013款宝马X3(进口)xDrive20i豪华型</t>
  </si>
  <si>
    <t>WBAWX3106D0G02767</t>
  </si>
  <si>
    <t>李玲</t>
  </si>
  <si>
    <t>鄂FQY740</t>
  </si>
  <si>
    <t>2019款迈锐宝XLRedline550T自动锐动版</t>
  </si>
  <si>
    <t>LSGZG53L3KS018428</t>
  </si>
  <si>
    <t>张泽平</t>
  </si>
  <si>
    <t>鄂A19590</t>
  </si>
  <si>
    <t>LFV3A24G0J3028287</t>
  </si>
  <si>
    <t>邬亮</t>
  </si>
  <si>
    <t>鄂F9F306</t>
  </si>
  <si>
    <t>2017款哈弗H92.0T柴油四驱舒适型7座</t>
  </si>
  <si>
    <t>LGWFGGA61JH001847</t>
  </si>
  <si>
    <t>王前红</t>
  </si>
  <si>
    <t>鄂FA7F75</t>
  </si>
  <si>
    <t>宝马宝马X32019款2.0T自动xDrive28i豪华套装国VI</t>
  </si>
  <si>
    <t>LBVTZ010XKST99490</t>
  </si>
  <si>
    <t>常军峰</t>
  </si>
  <si>
    <t>鄂FD5H14</t>
  </si>
  <si>
    <t>2022款林肯2.0T两驱尊享版</t>
  </si>
  <si>
    <t>LVSHNCAC8NE252171</t>
  </si>
  <si>
    <t>黄佩</t>
  </si>
  <si>
    <t>鄂E96006</t>
  </si>
  <si>
    <t>2014款宝马5系530Li领先型</t>
  </si>
  <si>
    <t>LBV5S5100ESG74351</t>
  </si>
  <si>
    <t>张林均</t>
  </si>
  <si>
    <t>鄂FE5K77</t>
  </si>
  <si>
    <t>领克012021款2.0T自动四驱劲Halo</t>
  </si>
  <si>
    <t>L6T7752DXME001786</t>
  </si>
  <si>
    <t>葛广明</t>
  </si>
  <si>
    <t>鄂FP3703</t>
  </si>
  <si>
    <t>LE40B8BB3NL812156</t>
  </si>
  <si>
    <t>鄂FSK709</t>
  </si>
  <si>
    <t>2022款改款C260L运动版</t>
  </si>
  <si>
    <t>LE4AG4CB6NL081848</t>
  </si>
  <si>
    <t>陈伟</t>
  </si>
  <si>
    <t>鄂FD5Q33</t>
  </si>
  <si>
    <t>2021款2.0T自动P250两驱尊享豪华版</t>
  </si>
  <si>
    <t>L2CBB3BX4MG308774</t>
  </si>
  <si>
    <t>王世城</t>
  </si>
  <si>
    <t>鄂LH00W6</t>
  </si>
  <si>
    <t>捷豹XFL2018款2.0T自动250PS豪华版</t>
  </si>
  <si>
    <t>L2CBB3BX9HG201936</t>
  </si>
  <si>
    <t>梁月</t>
  </si>
  <si>
    <t>鄂E35R50</t>
  </si>
  <si>
    <t>LE43X8HB3ML180571</t>
  </si>
  <si>
    <t>程亚兰</t>
  </si>
  <si>
    <t>鄂SS22Y3</t>
  </si>
  <si>
    <t>LSGNB83L3HA004543</t>
  </si>
  <si>
    <t>杨春福</t>
  </si>
  <si>
    <t>鄂FJ15T8</t>
  </si>
  <si>
    <t>路虎揽胜极光(进口)2013款2.0T自动5门耀动版</t>
  </si>
  <si>
    <t>SALVA2BG1DH822153</t>
  </si>
  <si>
    <t>刘爱明</t>
  </si>
  <si>
    <t>鄂QWN654</t>
  </si>
  <si>
    <t>2023款45TFSIquattro臻选动感型奥迪A6L</t>
  </si>
  <si>
    <t>LFV3A24K8P3023965</t>
  </si>
  <si>
    <t>田大孝</t>
  </si>
  <si>
    <t>鄂EBW067</t>
  </si>
  <si>
    <t>2015款2.3T自动美规版</t>
  </si>
  <si>
    <t>1FA6P8TH1F5408658</t>
  </si>
  <si>
    <t>龚晓雅</t>
  </si>
  <si>
    <t>鄂C9296Z</t>
  </si>
  <si>
    <t>路虎卫士(进口)</t>
  </si>
  <si>
    <t>SALEA6RX2N2098863</t>
  </si>
  <si>
    <t>李美琴</t>
  </si>
  <si>
    <t>鄂A03W26</t>
  </si>
  <si>
    <t>凯迪拉克凯迪拉克XTS2016款2.0T自动28T精英型</t>
  </si>
  <si>
    <t>LSGGH55L8GS154207</t>
  </si>
  <si>
    <t>鄂W01L55</t>
  </si>
  <si>
    <t>奔驰ML</t>
  </si>
  <si>
    <t>WDCDA2DB4FA548618</t>
  </si>
  <si>
    <t>曾祥虎</t>
  </si>
  <si>
    <t>鄂W0D282</t>
  </si>
  <si>
    <t>2013款雷克萨斯ES(进口)250精英版</t>
  </si>
  <si>
    <t>JTHBJ1GG8E2059015</t>
  </si>
  <si>
    <t>程中秋</t>
  </si>
  <si>
    <t>鄂FA0Z56</t>
  </si>
  <si>
    <t>2017款本田CR-V240TURBO自动两驱都市版</t>
  </si>
  <si>
    <t>LVHRW183XJ5019288</t>
  </si>
  <si>
    <t>王林</t>
  </si>
  <si>
    <t>鄂QMT033</t>
  </si>
  <si>
    <t>宝马X5</t>
  </si>
  <si>
    <t>LBV11EP08PSA92428</t>
  </si>
  <si>
    <t>罗锋</t>
  </si>
  <si>
    <t>鄂AF609G</t>
  </si>
  <si>
    <t>LFV3B28R5F3082037</t>
  </si>
  <si>
    <t>田松旗</t>
  </si>
  <si>
    <t>鄂F0GW93</t>
  </si>
  <si>
    <t>LFV3A24K8M3142434</t>
  </si>
  <si>
    <t>宋胜强</t>
  </si>
  <si>
    <t>鄂QB3S32</t>
  </si>
  <si>
    <t>LSGAR5AL1HH098201</t>
  </si>
  <si>
    <t>胡安净</t>
  </si>
  <si>
    <t>鄂W81J56</t>
  </si>
  <si>
    <t>楼兰</t>
  </si>
  <si>
    <t>LGBR4DE48LR300943</t>
  </si>
  <si>
    <t>黄海强</t>
  </si>
  <si>
    <t>鄂FE29W3</t>
  </si>
  <si>
    <t>捷豹XJ(进口)</t>
  </si>
  <si>
    <t>SAJAA20M4DPV51725</t>
  </si>
  <si>
    <t>李世龙</t>
  </si>
  <si>
    <t>鄂ES13G4</t>
  </si>
  <si>
    <t>LSGAR5AL4JH069281</t>
  </si>
  <si>
    <t>张义</t>
  </si>
  <si>
    <t>鄂MF5780</t>
  </si>
  <si>
    <t>本田UR-V</t>
  </si>
  <si>
    <t>LVHTG4832M5000551</t>
  </si>
  <si>
    <t>彭得军</t>
  </si>
  <si>
    <t>鄂QA7C55</t>
  </si>
  <si>
    <t>索纳塔</t>
  </si>
  <si>
    <t>LBEDNAFD9LY002979</t>
  </si>
  <si>
    <t>徐克松</t>
  </si>
  <si>
    <t>鄂A4K8S2</t>
  </si>
  <si>
    <t>雷克萨斯ES</t>
  </si>
  <si>
    <t>JTHB71B14K2076021</t>
  </si>
  <si>
    <t>赵堃</t>
  </si>
  <si>
    <t>鄂D2WJ11</t>
  </si>
  <si>
    <t>LBV21EP04PSB73219</t>
  </si>
  <si>
    <t>刘元兵</t>
  </si>
  <si>
    <t>鄂W38619</t>
  </si>
  <si>
    <t>GL8</t>
  </si>
  <si>
    <t>LSGUA84L1PG048307</t>
  </si>
  <si>
    <t>毕波清</t>
  </si>
  <si>
    <t>鄂QB7H09</t>
  </si>
  <si>
    <t>1C4HJXDN8LW155086</t>
  </si>
  <si>
    <t>谭明娟</t>
  </si>
  <si>
    <t>鄂A9F31U</t>
  </si>
  <si>
    <t>JTHBT1GG4F2007229</t>
  </si>
  <si>
    <t>朱学平</t>
  </si>
  <si>
    <t>鄂A9W13W</t>
  </si>
  <si>
    <t>LE40B8BB8LL555072</t>
  </si>
  <si>
    <t>程娜</t>
  </si>
  <si>
    <t>鄂AF516N</t>
  </si>
  <si>
    <t>2023款越野版2.0T征服者</t>
  </si>
  <si>
    <t>LGWFF7A53NJ178554</t>
  </si>
  <si>
    <t>肖扬</t>
  </si>
  <si>
    <t>鄂DC916H</t>
  </si>
  <si>
    <t>LSV2B8CA3JN505103</t>
  </si>
  <si>
    <t>李清林</t>
  </si>
  <si>
    <t>鄂QE8800</t>
  </si>
  <si>
    <t>2018款发现神行240PSSE版</t>
  </si>
  <si>
    <t>L2CCA2B87JG409491</t>
  </si>
  <si>
    <t>黄文萍</t>
  </si>
  <si>
    <t>鄂ADS2982</t>
  </si>
  <si>
    <t>2018款电动R500智风版</t>
  </si>
  <si>
    <t>LNBSCC4H7JD084302</t>
  </si>
  <si>
    <t>胡彬</t>
  </si>
  <si>
    <t>鄂EMK801</t>
  </si>
  <si>
    <t>2022款改款525Li豪华套装</t>
  </si>
  <si>
    <t>LBV21AF01NS305261</t>
  </si>
  <si>
    <t>郑倩</t>
  </si>
  <si>
    <t>鄂QB19P0</t>
  </si>
  <si>
    <t>奥迪A7奥迪A72018款1.8T双离合35TFSI时尚型</t>
  </si>
  <si>
    <t>WAURCC4G0JN041169</t>
  </si>
  <si>
    <t>方林</t>
  </si>
  <si>
    <t>鄂A9E27L</t>
  </si>
  <si>
    <t>宝马6系GT(进口)2018款宝马6系GT(进口)630iM运动套装</t>
  </si>
  <si>
    <t>WBAJV2109KBW97656</t>
  </si>
  <si>
    <t>郭峥</t>
  </si>
  <si>
    <t>鄂E52Z25</t>
  </si>
  <si>
    <t>奔驰C级2022款改款C200L运动版</t>
  </si>
  <si>
    <t>LE4AG4BB7NL060220</t>
  </si>
  <si>
    <t>鄂QFR019</t>
  </si>
  <si>
    <t>WAURFCF29MN014839</t>
  </si>
  <si>
    <t>刘海艳</t>
  </si>
  <si>
    <t>鄂W88G82</t>
  </si>
  <si>
    <t>奔驰E级奔驰E级2017款2.0T自动E300运动轿车</t>
  </si>
  <si>
    <t>LE4ZF4JB1HL053288</t>
  </si>
  <si>
    <t>项树林</t>
  </si>
  <si>
    <t>鄂WG7885</t>
  </si>
  <si>
    <t>奥迪A4L2019款奥迪A4L40TFSI运动型国VI</t>
  </si>
  <si>
    <t>LFV3A28W9J3777347</t>
  </si>
  <si>
    <t>鄂A40M82</t>
  </si>
  <si>
    <t>奥迪Q52018款奥迪Q5典藏版40TFSI技术型</t>
  </si>
  <si>
    <t>LFV3B28R8J3418479</t>
  </si>
  <si>
    <t>张青松</t>
  </si>
  <si>
    <t>鄂D2XK31</t>
  </si>
  <si>
    <t>魔方</t>
  </si>
  <si>
    <t>LNBMCUAK2PD970339</t>
  </si>
  <si>
    <t>代凯玲</t>
  </si>
  <si>
    <t>鄂H18N5</t>
  </si>
  <si>
    <t>LSGUA8276HE036253</t>
  </si>
  <si>
    <t>李海伟</t>
  </si>
  <si>
    <t>鄂QF2L19</t>
  </si>
  <si>
    <t>LVSHFCAC3GH148427</t>
  </si>
  <si>
    <t>龙方俊</t>
  </si>
  <si>
    <t>鄂FUS770</t>
  </si>
  <si>
    <t>LE4AG4CB2PL203317</t>
  </si>
  <si>
    <t>肖润诚</t>
  </si>
  <si>
    <t>鄂C7287D</t>
  </si>
  <si>
    <t>雷克萨斯RX(进口)</t>
  </si>
  <si>
    <t>JTJBAMCA4K2075208</t>
  </si>
  <si>
    <t>廖文翰</t>
  </si>
  <si>
    <t>鄂QJ6233</t>
  </si>
  <si>
    <t>LBV3M2101FMC88415</t>
  </si>
  <si>
    <t>刘书宇</t>
  </si>
  <si>
    <t>鄂QA5C08</t>
  </si>
  <si>
    <t>2021款诸葛1.6TDCT卧龙7座</t>
  </si>
  <si>
    <t>HJRPBGFB5NF052248</t>
  </si>
  <si>
    <t>叶光太</t>
  </si>
  <si>
    <t>鄂QA0E65</t>
  </si>
  <si>
    <t>雷克萨斯ES(进口)</t>
  </si>
  <si>
    <t>JTHB31B16N2116566</t>
  </si>
  <si>
    <t>吴邦荣</t>
  </si>
  <si>
    <t>鄂EF23687</t>
  </si>
  <si>
    <t>帕萨特新能源</t>
  </si>
  <si>
    <t>LSVDX6C40NN092667</t>
  </si>
  <si>
    <t>桂文文</t>
  </si>
  <si>
    <t>鄂EF896R</t>
  </si>
  <si>
    <t>LFV5A24G2F3075918</t>
  </si>
  <si>
    <t>李子龙</t>
  </si>
  <si>
    <t>桂A9MP44</t>
  </si>
  <si>
    <t>凯迪拉克CT6</t>
  </si>
  <si>
    <t>LSGKR53L2PA049307</t>
  </si>
  <si>
    <t>朱新林</t>
  </si>
  <si>
    <t>鄂F0WH82</t>
  </si>
  <si>
    <t>宝马X12023款sDrive25LiX设计套装</t>
  </si>
  <si>
    <t>LBV31FX01RM713608</t>
  </si>
  <si>
    <t>刘庆萍</t>
  </si>
  <si>
    <t>鄂G6KE61</t>
  </si>
  <si>
    <t>GL82014款别克GL82.4LCT豪华商务舒适版</t>
  </si>
  <si>
    <t>LSGUA84W5EE080468</t>
  </si>
  <si>
    <t>项好好</t>
  </si>
  <si>
    <t>贵G8898A</t>
  </si>
  <si>
    <t>奔驰E级2023款改款E260L</t>
  </si>
  <si>
    <t>LE4ZG8AB3PL985222</t>
  </si>
  <si>
    <t>王建伟</t>
  </si>
  <si>
    <t>鄂ESK678</t>
  </si>
  <si>
    <t>LFV3A23CXJ3025895</t>
  </si>
  <si>
    <t>鄂JCM025</t>
  </si>
  <si>
    <t>2014款宝马3系320Li豪华设计套装</t>
  </si>
  <si>
    <t>LBV3M2104EMC34511</t>
  </si>
  <si>
    <t>杨大海</t>
  </si>
  <si>
    <t>鄂W0E513</t>
  </si>
  <si>
    <t>2018款奔驰V级V260领航版国VI</t>
  </si>
  <si>
    <t>LB1WG2E17L8097804</t>
  </si>
  <si>
    <t>李佳瑶</t>
  </si>
  <si>
    <t>鄂KKK512</t>
  </si>
  <si>
    <t>2017款保时捷Macan2.0T</t>
  </si>
  <si>
    <t>WP1AA2950HLB09949</t>
  </si>
  <si>
    <t>尹铁山</t>
  </si>
  <si>
    <t>鄂QH8K84</t>
  </si>
  <si>
    <t>2019款君威20T精英型国VI</t>
  </si>
  <si>
    <t>LSGZR5355LH080715</t>
  </si>
  <si>
    <t>余卓鸿</t>
  </si>
  <si>
    <t>鄂QL8399</t>
  </si>
  <si>
    <t>2017款宝马5系525Li豪华设计套装</t>
  </si>
  <si>
    <t>LBV5S3101HSN64169</t>
  </si>
  <si>
    <t>朱希木</t>
  </si>
  <si>
    <t>鄂BWM935</t>
  </si>
  <si>
    <t>LFV3B2FY5L3387317</t>
  </si>
  <si>
    <t>王蒙</t>
  </si>
  <si>
    <t>鄂DV501P</t>
  </si>
  <si>
    <t>2018款汉兰达2.0T四驱豪华版7座国VI</t>
  </si>
  <si>
    <t>LVGEN56A2KG380986</t>
  </si>
  <si>
    <t>贾秀春</t>
  </si>
  <si>
    <t>鄂QHD557</t>
  </si>
  <si>
    <t>2020款宝马X4(进口)xDrive25iM运动套装</t>
  </si>
  <si>
    <t>WBAUJ7104LLX91347</t>
  </si>
  <si>
    <t>陈祥罡</t>
  </si>
  <si>
    <t>鄂DU683C</t>
  </si>
  <si>
    <t>2018款森林人(进口)2.0i时尚导航版</t>
  </si>
  <si>
    <t>JF1SJ53D4JG379066</t>
  </si>
  <si>
    <t>张鸿宇</t>
  </si>
  <si>
    <t>鄂QA0D62</t>
  </si>
  <si>
    <t>2013款MINIPACEMAN(进口)1.6TCOOPERALL4</t>
  </si>
  <si>
    <t>WMWRJ7100EWP97752</t>
  </si>
  <si>
    <t>段喜儿</t>
  </si>
  <si>
    <t>鄂QL6655</t>
  </si>
  <si>
    <t>2016款奥迪Q540TFSI舒适型</t>
  </si>
  <si>
    <t>LFV3B28R1G3005571</t>
  </si>
  <si>
    <t>安华锋</t>
  </si>
  <si>
    <t>鄂CD99161</t>
  </si>
  <si>
    <t>2022款畅行版460</t>
  </si>
  <si>
    <t>LJ1EFATR8N4042058</t>
  </si>
  <si>
    <t>陈李娜</t>
  </si>
  <si>
    <t>鄂FPG094</t>
  </si>
  <si>
    <t>2014款宝马3系328LixDrive豪华设计套装</t>
  </si>
  <si>
    <t>LBV3M8102EMA92579</t>
  </si>
  <si>
    <t>曹圆</t>
  </si>
  <si>
    <t>鄂QHF397</t>
  </si>
  <si>
    <t>2019款1.6T双离合280TGDi两驱时尚版</t>
  </si>
  <si>
    <t>LBETLBFC5JY418748</t>
  </si>
  <si>
    <t>廖云新</t>
  </si>
  <si>
    <t>鄂D28U23</t>
  </si>
  <si>
    <t>2019款途锐(进口)2.0TSI锐翼版国VI</t>
  </si>
  <si>
    <t>WVGSR6CR5KD006265</t>
  </si>
  <si>
    <t>郑源</t>
  </si>
  <si>
    <t>鄂QWN102</t>
  </si>
  <si>
    <t>LE4WG4CB1GL174902</t>
  </si>
  <si>
    <t>冉小露</t>
  </si>
  <si>
    <t>鄂D2178B</t>
  </si>
  <si>
    <t>2019款宝马X1xDrive20Li尊享型</t>
  </si>
  <si>
    <t>LBVHY7107NM281312</t>
  </si>
  <si>
    <t>方先群</t>
  </si>
  <si>
    <t>鄂QF90E9</t>
  </si>
  <si>
    <t>2015款1.4T双离合Limousine35TFSI纪念舒享版</t>
  </si>
  <si>
    <t>LFV2A28V7F5054479</t>
  </si>
  <si>
    <t>王林娇</t>
  </si>
  <si>
    <t>鄂QE20M9</t>
  </si>
  <si>
    <t>2017款宝马3系320LiM运动型</t>
  </si>
  <si>
    <t>LBV8W3109HMH56108</t>
  </si>
  <si>
    <t>李良涛</t>
  </si>
  <si>
    <t>鄂D237U2</t>
  </si>
  <si>
    <t>LE4WG4CB2HL263444</t>
  </si>
  <si>
    <t>邓新</t>
  </si>
  <si>
    <t>鄂QE1578</t>
  </si>
  <si>
    <t>H92022款2.0T智联旗享版</t>
  </si>
  <si>
    <t>LFPH4BCP9M2L72443</t>
  </si>
  <si>
    <t>王英</t>
  </si>
  <si>
    <t>鄂AT601A</t>
  </si>
  <si>
    <t>LE4GF4HB5DL243263</t>
  </si>
  <si>
    <t>刘忠祥</t>
  </si>
  <si>
    <t>鄂LF51S6</t>
  </si>
  <si>
    <t>2014款沃尔沃XC60(进口)改款2.0TT5智逸版</t>
  </si>
  <si>
    <t>YV1DZ4754E2519901</t>
  </si>
  <si>
    <t>刘欢欢</t>
  </si>
  <si>
    <t>鄂HU8B91</t>
  </si>
  <si>
    <t>LE4ZG8DB5LL423702</t>
  </si>
  <si>
    <t>范俊</t>
  </si>
  <si>
    <t>鄂DFA5747</t>
  </si>
  <si>
    <t>LBVKY9105KSP10858</t>
  </si>
  <si>
    <t>蹇成永</t>
  </si>
  <si>
    <t>鄂FV2F25</t>
  </si>
  <si>
    <t>LFV2A23CXK3042046</t>
  </si>
  <si>
    <t>花奎</t>
  </si>
  <si>
    <t>皖NF4779</t>
  </si>
  <si>
    <t>郭本才</t>
  </si>
  <si>
    <t>皖AUN739</t>
  </si>
  <si>
    <t>WBASZ6109HG172205</t>
  </si>
  <si>
    <t>杨彬彬</t>
  </si>
  <si>
    <t>鄂A5RD56</t>
  </si>
  <si>
    <t>宝骏牌</t>
  </si>
  <si>
    <t>LZWADAGA5HF849947</t>
  </si>
  <si>
    <t>曾爱平</t>
  </si>
  <si>
    <t>鄂F8DG03</t>
  </si>
  <si>
    <t>2022款GLA220</t>
  </si>
  <si>
    <t>LE44N4EB4NL170382</t>
  </si>
  <si>
    <t>鄂HUF365</t>
  </si>
  <si>
    <t>2011款奥迪R8(进口)Spyder5.2FSIquattro</t>
  </si>
  <si>
    <t>WUASNB429BN002534</t>
  </si>
  <si>
    <t>鄂A2X1Y3</t>
  </si>
  <si>
    <t>SADCB2BG1HA087561</t>
  </si>
  <si>
    <t>付杰</t>
  </si>
  <si>
    <t>鄂AW795E</t>
  </si>
  <si>
    <t>LHGTG3872M8106409</t>
  </si>
  <si>
    <t>金胜昔</t>
  </si>
  <si>
    <t>鄂A00M12</t>
  </si>
  <si>
    <t>3C4PDDFY9FT705172</t>
  </si>
  <si>
    <t>刘建成</t>
  </si>
  <si>
    <t>鄂QHC287</t>
  </si>
  <si>
    <t>LFV2B28V8J5383259</t>
  </si>
  <si>
    <t>周东林</t>
  </si>
  <si>
    <t>鄂HPQ007</t>
  </si>
  <si>
    <t>LFV3A28W1G3012139</t>
  </si>
  <si>
    <t>冯金平</t>
  </si>
  <si>
    <t>鄂QWX250</t>
  </si>
  <si>
    <t>LE4WG4CB2JL388109</t>
  </si>
  <si>
    <t>李代坤</t>
  </si>
  <si>
    <t>鄂D2RW75</t>
  </si>
  <si>
    <t>WBA21EM00R9S56402</t>
  </si>
  <si>
    <t>康哲孝</t>
  </si>
  <si>
    <t>鄂QME127</t>
  </si>
  <si>
    <t>LBV8V3104GMG01564</t>
  </si>
  <si>
    <t>王研</t>
  </si>
  <si>
    <t>鄂FU8N38</t>
  </si>
  <si>
    <t>WBAYF4105EDZ83164</t>
  </si>
  <si>
    <t>段吉宏</t>
  </si>
  <si>
    <t>鄂W96B22</t>
  </si>
  <si>
    <t>WBA4H710XLCE59749</t>
  </si>
  <si>
    <t>代思梦</t>
  </si>
  <si>
    <t>鄂WR5643</t>
  </si>
  <si>
    <t>LFV3A28W3L3691728</t>
  </si>
  <si>
    <t>刘凯</t>
  </si>
  <si>
    <t>鄂C58Y67</t>
  </si>
  <si>
    <t>LFV3B2FY4M3404898</t>
  </si>
  <si>
    <t>向荣香</t>
  </si>
  <si>
    <t>鄂FV71X5</t>
  </si>
  <si>
    <t>迷你</t>
  </si>
  <si>
    <t>WMWZC5100EWP07966</t>
  </si>
  <si>
    <t>刘世兰</t>
  </si>
  <si>
    <t>鄂QB58G5</t>
  </si>
  <si>
    <t>4JGDF7CE3DA224875</t>
  </si>
  <si>
    <t>贺其华</t>
  </si>
  <si>
    <t>鄂KHS090</t>
  </si>
  <si>
    <t>LSV5E8CA6LN521478</t>
  </si>
  <si>
    <t>贺治斌</t>
  </si>
  <si>
    <t>鄂QF65Y0</t>
  </si>
  <si>
    <t>WBALS2106H0V17409</t>
  </si>
  <si>
    <t>文光署</t>
  </si>
  <si>
    <t>鄂FR59N2</t>
  </si>
  <si>
    <t>LE4WG4AB3HL230178</t>
  </si>
  <si>
    <t>沈传友</t>
  </si>
  <si>
    <t>鄂SHZ570</t>
  </si>
  <si>
    <t>JTJYERBZ8J2036185</t>
  </si>
  <si>
    <t>袁昌军</t>
  </si>
  <si>
    <t>鄂A0A04B</t>
  </si>
  <si>
    <t>ZAMSS57E2F1162924</t>
  </si>
  <si>
    <t>付厚加</t>
  </si>
  <si>
    <t>鄂A886LA</t>
  </si>
  <si>
    <t>WBA11AT04MCG31373</t>
  </si>
  <si>
    <t>张淦</t>
  </si>
  <si>
    <t>鄂FQ23U0</t>
  </si>
  <si>
    <t>LBV8W3103KMP09368</t>
  </si>
  <si>
    <t>李秀丽</t>
  </si>
  <si>
    <t>鄂D218H9</t>
  </si>
  <si>
    <t>ZN6AU61EXNX381780</t>
  </si>
  <si>
    <t>田三全</t>
  </si>
  <si>
    <t>鄂W32333</t>
  </si>
  <si>
    <t>LE4WG7HB2KL566581</t>
  </si>
  <si>
    <t>徐珂珂</t>
  </si>
  <si>
    <t>鄂DVZ973</t>
  </si>
  <si>
    <t>LGBH52E01GY066893</t>
  </si>
  <si>
    <t>易继梅</t>
  </si>
  <si>
    <t>鄂WH6376</t>
  </si>
  <si>
    <t>LSGUA82LXMG035649</t>
  </si>
  <si>
    <t>夏静</t>
  </si>
  <si>
    <t>鄂A7X8D7</t>
  </si>
  <si>
    <t>LNVKY510SKST33473</t>
  </si>
  <si>
    <t>胡中华</t>
  </si>
  <si>
    <t>鄂FP95E6</t>
  </si>
  <si>
    <t>LE4WG7HB3KL560465</t>
  </si>
  <si>
    <t>候春红</t>
  </si>
  <si>
    <t>鄂KNE795</t>
  </si>
  <si>
    <t>LVAV2MAB2PU047984</t>
  </si>
  <si>
    <t>蔡山山</t>
  </si>
  <si>
    <t>鄂GGZ181</t>
  </si>
  <si>
    <t>LHGCY1647R8006114</t>
  </si>
  <si>
    <t>赵康</t>
  </si>
  <si>
    <t>鄂D2UP81</t>
  </si>
  <si>
    <t>LVHRZ7887P5029145</t>
  </si>
  <si>
    <t>杨德诗</t>
  </si>
  <si>
    <t>鄂AR740H</t>
  </si>
  <si>
    <t>LBV6R4100MM129180</t>
  </si>
  <si>
    <t>梁咏琪</t>
  </si>
  <si>
    <t>鄂F4099F</t>
  </si>
  <si>
    <t>LVGC616Z7RG345406</t>
  </si>
  <si>
    <t>孔凡峰</t>
  </si>
  <si>
    <t>鄂QMB695</t>
  </si>
  <si>
    <t>LVYPDALA2HP005757</t>
  </si>
  <si>
    <t>李力</t>
  </si>
  <si>
    <t>鄂DD073P</t>
  </si>
  <si>
    <t>代纳肯</t>
  </si>
  <si>
    <t>SCBEE53W4HC059537</t>
  </si>
  <si>
    <t>吴晓燕</t>
  </si>
  <si>
    <t>鄂FFE7368</t>
  </si>
  <si>
    <t>LC0C76C42R7030198</t>
  </si>
  <si>
    <t>尹雪峰</t>
  </si>
  <si>
    <t>鄂W02M09</t>
  </si>
  <si>
    <t>WBA31DT07P9T00294</t>
  </si>
  <si>
    <t>熊志娥</t>
  </si>
  <si>
    <t>鄂F8WX83</t>
  </si>
  <si>
    <t>LVSHNCAZ5LH537264</t>
  </si>
  <si>
    <t>杨红玉</t>
  </si>
  <si>
    <t>鄂QA39P7</t>
  </si>
  <si>
    <t>ZN6XU61E6HX191098</t>
  </si>
  <si>
    <t>吴剑凯</t>
  </si>
  <si>
    <t>鄂C534X0</t>
  </si>
  <si>
    <t>LFV2B2F38R7506561</t>
  </si>
  <si>
    <t>张继成</t>
  </si>
  <si>
    <t>鄂KNU318</t>
  </si>
  <si>
    <t>WP1AA29Y8KDA33389</t>
  </si>
  <si>
    <t>桂国平</t>
  </si>
  <si>
    <t>鄂CD379A</t>
  </si>
  <si>
    <t>LE40B8EB3NL765321</t>
  </si>
  <si>
    <t>张应明</t>
  </si>
  <si>
    <t>鄂CE015C</t>
  </si>
  <si>
    <t>LSGUA84L7PG064799</t>
  </si>
  <si>
    <t>杨祖华</t>
  </si>
  <si>
    <t>鄂CD866F</t>
  </si>
  <si>
    <t>LSGNL83L7PA075756</t>
  </si>
  <si>
    <t>郝兴成</t>
  </si>
  <si>
    <t>鄂QB06V0</t>
  </si>
  <si>
    <t>WDDSJ4DB9HN454521</t>
  </si>
  <si>
    <t>姚东扬</t>
  </si>
  <si>
    <t>鄂AU95B6</t>
  </si>
  <si>
    <t>LJXDJ3CBXJTU30519</t>
  </si>
  <si>
    <t>尤淑云</t>
  </si>
  <si>
    <t>鄂JDF286</t>
  </si>
  <si>
    <t>LE40B8EB3LL523531</t>
  </si>
  <si>
    <t>胡又军</t>
  </si>
  <si>
    <t>鄂QJ9338</t>
  </si>
  <si>
    <t>LFV3B28R5H3016977</t>
  </si>
  <si>
    <t>胡菊英</t>
  </si>
  <si>
    <t>鄂DC195Z</t>
  </si>
  <si>
    <t>LSVGF6180G2098947</t>
  </si>
  <si>
    <t>郭艳</t>
  </si>
  <si>
    <t>鄂W1726Q</t>
  </si>
  <si>
    <t>LMGMU1G21R1266499</t>
  </si>
  <si>
    <t>谭小华</t>
  </si>
  <si>
    <t>鄂J06311</t>
  </si>
  <si>
    <t>LE43X8HB5ML199610</t>
  </si>
  <si>
    <t>张艳艳</t>
  </si>
  <si>
    <t>鄂LF18W6</t>
  </si>
  <si>
    <t>LSVDC73E8M2010274</t>
  </si>
  <si>
    <t>钱木清</t>
  </si>
  <si>
    <t>鄂LF3J66</t>
  </si>
  <si>
    <t>LVGEN56A3MG509269</t>
  </si>
  <si>
    <t>潘婷</t>
  </si>
  <si>
    <t>鄂LH2Y72</t>
  </si>
  <si>
    <t>L2CCA2BG5HG373205</t>
  </si>
  <si>
    <t>鄂CX1719</t>
  </si>
  <si>
    <t>LBV51FH05PM656141</t>
  </si>
  <si>
    <t>张林慧</t>
  </si>
  <si>
    <t>鄂HU8K80</t>
  </si>
  <si>
    <t>LFV3A28K2E3050411</t>
  </si>
  <si>
    <t>黄科科</t>
  </si>
  <si>
    <t>鄂QLE067</t>
  </si>
  <si>
    <t>奥迪A7(进口)</t>
  </si>
  <si>
    <t>WAUSGC4G7EN108068</t>
  </si>
  <si>
    <t>张弦</t>
  </si>
  <si>
    <t>鄂C508C6</t>
  </si>
  <si>
    <t>LSGGH55L2FS065893</t>
  </si>
  <si>
    <t>柯玉菊</t>
  </si>
  <si>
    <t>鄂BH2772</t>
  </si>
  <si>
    <t>发现运动版路虎发现运动版2020款2.0T自动249PSR-DynamicS性能版5座</t>
  </si>
  <si>
    <t>L2CCA2B12LG116913</t>
  </si>
  <si>
    <t>王定凰</t>
  </si>
  <si>
    <t>鄂FR7S30</t>
  </si>
  <si>
    <t>途观L</t>
  </si>
  <si>
    <t>LSVUC60T6H2140945</t>
  </si>
  <si>
    <t>周雪玲</t>
  </si>
  <si>
    <t>鄂W9952Q</t>
  </si>
  <si>
    <t>LSGUA84L4PG029671</t>
  </si>
  <si>
    <t>邹延朋</t>
  </si>
  <si>
    <t>贵H0N220</t>
  </si>
  <si>
    <t>LE4ZG8DB4PM018964</t>
  </si>
  <si>
    <t>全明冬</t>
  </si>
  <si>
    <t>鄂SJH183</t>
  </si>
  <si>
    <t>LFV5A24G0G3020420</t>
  </si>
  <si>
    <t>卜红岩</t>
  </si>
  <si>
    <t>鄂D298S7</t>
  </si>
  <si>
    <t>奥迪A7L</t>
  </si>
  <si>
    <t>LSVDD6F22R2014692</t>
  </si>
  <si>
    <t>何渊</t>
  </si>
  <si>
    <t>鄂QB13W2</t>
  </si>
  <si>
    <t>Ghibli</t>
  </si>
  <si>
    <t>ZAMXS57E2H1195754</t>
  </si>
  <si>
    <t>代剑</t>
  </si>
  <si>
    <t>桂A6T0P1</t>
  </si>
  <si>
    <t>LSGKR53L0PA086789</t>
  </si>
  <si>
    <t>陆鸟鸟</t>
  </si>
  <si>
    <t>鄂M2Q050</t>
  </si>
  <si>
    <t>LSGUA84L2PG068226</t>
  </si>
  <si>
    <t>龙明春</t>
  </si>
  <si>
    <t>鄂FU7030</t>
  </si>
  <si>
    <t>LE4ZG8DB9NL784756</t>
  </si>
  <si>
    <t>罗清</t>
  </si>
  <si>
    <t>鄂A1T353</t>
  </si>
  <si>
    <t>冒险家</t>
  </si>
  <si>
    <t>LVSHNCAC3ME210280</t>
  </si>
  <si>
    <t>罗云贵</t>
  </si>
  <si>
    <t>鄂HP29M2</t>
  </si>
  <si>
    <t>LBV8W3103HMH49204</t>
  </si>
  <si>
    <t>周炜玮</t>
  </si>
  <si>
    <t>鄂QB8Z23</t>
  </si>
  <si>
    <t>LFV3A28W7J3716191</t>
  </si>
  <si>
    <t>向会敏</t>
  </si>
  <si>
    <t>鄂LHB910</t>
  </si>
  <si>
    <t>2018款奔驰C级C200L运动版</t>
  </si>
  <si>
    <t>LGBG42E07LY399821</t>
  </si>
  <si>
    <t>乐有志</t>
  </si>
  <si>
    <t>鄂C0599M</t>
  </si>
  <si>
    <t>坦克300</t>
  </si>
  <si>
    <t>LGWFF7A56RJ083508</t>
  </si>
  <si>
    <t>张云仟</t>
  </si>
  <si>
    <t>鄂AA89311</t>
  </si>
  <si>
    <t>ID6CROZZ</t>
  </si>
  <si>
    <t>LSV2B6E51PN111788</t>
  </si>
  <si>
    <t>胡玲丽</t>
  </si>
  <si>
    <t>鄂DA7V64</t>
  </si>
  <si>
    <t>X7</t>
  </si>
  <si>
    <t>WBA21EM06R9S95169</t>
  </si>
  <si>
    <t>李亚妮</t>
  </si>
  <si>
    <t>鄂CC753R</t>
  </si>
  <si>
    <t>LGWFF7A5XRJ059342</t>
  </si>
  <si>
    <t>孙文杰</t>
  </si>
  <si>
    <t>鄂CE583A</t>
  </si>
  <si>
    <t>奥德赛</t>
  </si>
  <si>
    <t>LHGRC4828R8028256</t>
  </si>
  <si>
    <t>张文先</t>
  </si>
  <si>
    <t>鄂WS2156</t>
  </si>
  <si>
    <t>宝马X6(进口)</t>
  </si>
  <si>
    <t>WBACY2102L9C15475</t>
  </si>
  <si>
    <t>杜双玲</t>
  </si>
  <si>
    <t>鄂QE29Q2</t>
  </si>
  <si>
    <t>RAV4荣放</t>
  </si>
  <si>
    <t>LFMK44AF5J3411592</t>
  </si>
  <si>
    <t>黄德枚</t>
  </si>
  <si>
    <t>鄂W5539E</t>
  </si>
  <si>
    <t>LFMKN5BF2R3609494</t>
  </si>
  <si>
    <t>刘绍芳</t>
  </si>
  <si>
    <t>鄂QMV006</t>
  </si>
  <si>
    <t>Sienna(进口)</t>
  </si>
  <si>
    <t>LVGDD4A40PG133886</t>
  </si>
  <si>
    <t>王弟友</t>
  </si>
  <si>
    <t>鄂JF1U65</t>
  </si>
  <si>
    <t>揽胜运动版</t>
  </si>
  <si>
    <t>SALWA2VF9GA648689</t>
  </si>
  <si>
    <t>熊咏学</t>
  </si>
  <si>
    <t>鄂KAE950</t>
  </si>
  <si>
    <t>L6T7752D2ME021482</t>
  </si>
  <si>
    <t>邓常焕</t>
  </si>
  <si>
    <t>鄂D23E13</t>
  </si>
  <si>
    <t>LVGDD4A47RG173174</t>
  </si>
  <si>
    <t>赵兵</t>
  </si>
  <si>
    <t>鄂W581S8</t>
  </si>
  <si>
    <t>LGWFF7A59RJ043570</t>
  </si>
  <si>
    <t>陈俊利</t>
  </si>
  <si>
    <t>鄂AS9K54</t>
  </si>
  <si>
    <t>2014款帕杰罗(进口)3.0L豪华版</t>
  </si>
  <si>
    <t>JE4NR52M5EJ006201</t>
  </si>
  <si>
    <t>邓立</t>
  </si>
  <si>
    <t>鄂W783T8</t>
  </si>
  <si>
    <t>1C4HJXFN9MW616181</t>
  </si>
  <si>
    <t>刘明</t>
  </si>
  <si>
    <t>鄂DD000E</t>
  </si>
  <si>
    <t>LBV5S5104ESF75094</t>
  </si>
  <si>
    <t>周浪</t>
  </si>
  <si>
    <t>鄂SD82993</t>
  </si>
  <si>
    <t>i3</t>
  </si>
  <si>
    <t>LBV81BE00R1A72683</t>
  </si>
  <si>
    <t>周莹</t>
  </si>
  <si>
    <t>鄂WU9666</t>
  </si>
  <si>
    <t>2022款1.6LCVTXE经典舒适版</t>
  </si>
  <si>
    <t>LGBH52E05NY173183</t>
  </si>
  <si>
    <t>陈小慢</t>
  </si>
  <si>
    <t>鄂KL7747</t>
  </si>
  <si>
    <t>宝马3系(进口)</t>
  </si>
  <si>
    <t>WBA3B1101CF381321</t>
  </si>
  <si>
    <t>文浩</t>
  </si>
  <si>
    <t>鄂W21726</t>
  </si>
  <si>
    <t>锐界2018款锐界改款EcoBoost245两驱铂锐型5座国VI</t>
  </si>
  <si>
    <t>LVSHFCAC3JH371557</t>
  </si>
  <si>
    <t>韩旺祥</t>
  </si>
  <si>
    <t>鄂FPG334</t>
  </si>
  <si>
    <t>揽胜运动版(进口)</t>
  </si>
  <si>
    <t>SALWA2BU9MA779586</t>
  </si>
  <si>
    <t>严婷婷</t>
  </si>
  <si>
    <t>鄂WH6181</t>
  </si>
  <si>
    <t>WEYVV52021款1.5T双离合智先锋</t>
  </si>
  <si>
    <t>LGWEF6A53JH543189</t>
  </si>
  <si>
    <t>江亮</t>
  </si>
  <si>
    <t>鄂QJ9692</t>
  </si>
  <si>
    <t>LSGGH59L1KS008595</t>
  </si>
  <si>
    <t>王先才</t>
  </si>
  <si>
    <t>鄂BBL373</t>
  </si>
  <si>
    <t>域虎7</t>
  </si>
  <si>
    <t>LEFEDFE10HTP05195</t>
  </si>
  <si>
    <t>李三生</t>
  </si>
  <si>
    <t>鄂AZ6R48</t>
  </si>
  <si>
    <t>奔驰A级2020款奔驰A级改款A220L4MATIC运动轿车</t>
  </si>
  <si>
    <t>LE43X8HBXLL081146</t>
  </si>
  <si>
    <t>刘钊余</t>
  </si>
  <si>
    <t>鄂JC6K37</t>
  </si>
  <si>
    <t>保时捷Cayenne(进口)2011款保时捷Cayenne(进口)</t>
  </si>
  <si>
    <t>WP1AG2920DLA49959</t>
  </si>
  <si>
    <t>李娟</t>
  </si>
  <si>
    <t>鄂KA8X67</t>
  </si>
  <si>
    <t>LE4WG4AB4HL272133</t>
  </si>
  <si>
    <t>熊巍</t>
  </si>
  <si>
    <t>鄂D9L654</t>
  </si>
  <si>
    <t>胡艳</t>
  </si>
  <si>
    <t>鄂AA58578</t>
  </si>
  <si>
    <t>奥迪Q5e-tron</t>
  </si>
  <si>
    <t>LSV2B6G43PN110226</t>
  </si>
  <si>
    <t>聂美容</t>
  </si>
  <si>
    <t>鲁Q8T4E7</t>
  </si>
  <si>
    <t>LFV3A24KXP3009095</t>
  </si>
  <si>
    <t>人生如初见/大润不良车辆信息/临沂</t>
  </si>
  <si>
    <t>鲁Q092Z0</t>
  </si>
  <si>
    <t>LFV3A23C7L3098421</t>
  </si>
  <si>
    <t>鲁QCV011</t>
  </si>
  <si>
    <t>LVHRS3821P7069475</t>
  </si>
  <si>
    <t>本田CRV</t>
  </si>
  <si>
    <t>鲁WDS527</t>
  </si>
  <si>
    <t>LVYPDL1D8NP250695</t>
  </si>
  <si>
    <t>鲁Q113R9</t>
  </si>
  <si>
    <t>L2CBB3B25JG215309</t>
  </si>
  <si>
    <t>捷豹XFL</t>
  </si>
  <si>
    <t>人生如初见/大润部分追尝车辆信息/临沂</t>
  </si>
  <si>
    <t>鲁Q79Q3X</t>
  </si>
  <si>
    <t>ZAMSP56E2E1108914</t>
  </si>
  <si>
    <t>玛莎拉蒂总裁</t>
  </si>
  <si>
    <t>鲁Q72Z61</t>
  </si>
  <si>
    <t>LSGUL8AL1JA042516</t>
  </si>
  <si>
    <t>鲁Q551S3</t>
  </si>
  <si>
    <t>LE4ZG4JB7JL228047</t>
  </si>
  <si>
    <t>鲁Q761VV</t>
  </si>
  <si>
    <t>LBV5T3100ESF89222</t>
  </si>
  <si>
    <t>宝马528</t>
  </si>
  <si>
    <t>鲁Q816XY</t>
  </si>
  <si>
    <t>林肯冒险家</t>
  </si>
  <si>
    <t>LVSHNCAC1ME167607</t>
  </si>
  <si>
    <t>人生如初见/垫款未追尝客户车辆信息/临沂</t>
  </si>
  <si>
    <t>鲁QP2A82</t>
  </si>
  <si>
    <t>上汽大通V80</t>
  </si>
  <si>
    <t>LSKG5GC14LA132068</t>
  </si>
  <si>
    <t>鲁QP71R5</t>
  </si>
  <si>
    <t>L6T7742Z8MH055194</t>
  </si>
  <si>
    <t>鲁Q6C1D1</t>
  </si>
  <si>
    <t>LMGMH1G8XP1215116</t>
  </si>
  <si>
    <t>鲁QF62038</t>
  </si>
  <si>
    <t>比亚迪宋LIUS</t>
  </si>
  <si>
    <t>LGXC74C43N0277752</t>
  </si>
  <si>
    <t>鲁Q4Z73L</t>
  </si>
  <si>
    <t>LSGZJ5AL7HH093286</t>
  </si>
  <si>
    <t>鲁WHP557</t>
  </si>
  <si>
    <t>宝马520</t>
  </si>
  <si>
    <t>LBV5S1100FSK66293</t>
  </si>
  <si>
    <t>鲁WQZ658</t>
  </si>
  <si>
    <t>领克06</t>
  </si>
  <si>
    <t>L6T7854Z2NZ331793</t>
  </si>
  <si>
    <t>鲁QM382V</t>
  </si>
  <si>
    <t>LFV3A23C3N3047503</t>
  </si>
  <si>
    <t>鲁QA224X</t>
  </si>
  <si>
    <t>现代途胜</t>
  </si>
  <si>
    <t>LBETLBFC4HY328226</t>
  </si>
  <si>
    <t>鲁Q1J35W</t>
  </si>
  <si>
    <t>奔驰C200L</t>
  </si>
  <si>
    <t>LE4WG4CB3JL421912</t>
  </si>
  <si>
    <t>鲁QC14E5</t>
  </si>
  <si>
    <t>大通T60</t>
  </si>
  <si>
    <t>LSFAM11AGHA063480</t>
  </si>
  <si>
    <t>鲁QJ965P</t>
  </si>
  <si>
    <t>奔驰GLA200</t>
  </si>
  <si>
    <t>LE4TG4DB9HL109234</t>
  </si>
  <si>
    <t>鲁QMV800</t>
  </si>
  <si>
    <t>丰田雷凌</t>
  </si>
  <si>
    <t>LVGBY80E1HG037750</t>
  </si>
  <si>
    <t>鲁Q7745S</t>
  </si>
  <si>
    <t>现代名图</t>
  </si>
  <si>
    <t>LBECFAHB6FZ296731</t>
  </si>
  <si>
    <t>鲁QN182C</t>
  </si>
  <si>
    <t>马自达昂克塞拉</t>
  </si>
  <si>
    <t>LVRHDFALXGN535311</t>
  </si>
  <si>
    <t>鲁Q81U3Z</t>
  </si>
  <si>
    <t>丰田凯美瑞</t>
  </si>
  <si>
    <t>LVGBM51K3HG693947</t>
  </si>
  <si>
    <t>辽A1TL70</t>
  </si>
  <si>
    <t>放飞心情单发</t>
  </si>
  <si>
    <t>京Q35RW5</t>
  </si>
  <si>
    <t>京AQG483</t>
  </si>
  <si>
    <t>皖A24352</t>
  </si>
  <si>
    <t>合肥快达.电子行驶证</t>
  </si>
  <si>
    <t>苏B55RN0</t>
  </si>
  <si>
    <t>WP0AA2971DL013969</t>
  </si>
  <si>
    <t>保时捷Panamera</t>
  </si>
  <si>
    <t>棕色</t>
  </si>
  <si>
    <t>钱爱华</t>
  </si>
  <si>
    <t>放飞心情/苏州腾达汽车服务有限公司</t>
  </si>
  <si>
    <t>豫MZK685</t>
  </si>
  <si>
    <t>JTEBX3FJ1CK074893</t>
  </si>
  <si>
    <t>2010款普拉多(进口)2.7L自动豪华版</t>
  </si>
  <si>
    <t>白色</t>
  </si>
  <si>
    <t>王宝龙</t>
  </si>
  <si>
    <t>皖MMN251</t>
  </si>
  <si>
    <t>LFV3A28W6H3086853</t>
  </si>
  <si>
    <t>陈晨</t>
  </si>
  <si>
    <t>豫B5LN59</t>
  </si>
  <si>
    <t>LE40B8BB1LL410343</t>
  </si>
  <si>
    <t>奔驰GLC级</t>
  </si>
  <si>
    <t>黑色</t>
  </si>
  <si>
    <t>穆亚光</t>
  </si>
  <si>
    <t>苏U3600X</t>
  </si>
  <si>
    <t>WDCED6CB8HA085213</t>
  </si>
  <si>
    <t>奔驰GLE级(进口)</t>
  </si>
  <si>
    <t>陶亚军</t>
  </si>
  <si>
    <t>浙G43WB6</t>
  </si>
  <si>
    <t>LBV7Y0108MSY62640</t>
  </si>
  <si>
    <t>宝马X3</t>
  </si>
  <si>
    <t>陈跃军</t>
  </si>
  <si>
    <t>湘D269J0</t>
  </si>
  <si>
    <t>LSV2B8CA0JN027111</t>
  </si>
  <si>
    <t>李竹丽</t>
  </si>
  <si>
    <t>苏D0P50M</t>
  </si>
  <si>
    <t>LBV61AF09MSZ17532</t>
  </si>
  <si>
    <t>2021款宝马5系530Li领先型M运动套装</t>
  </si>
  <si>
    <t>王玉国</t>
  </si>
  <si>
    <t>豫N79N2P</t>
  </si>
  <si>
    <t>LJNMFWBY0MN219405</t>
  </si>
  <si>
    <t>2020款途达2.5LXV4WD自动四驱旗舰版</t>
  </si>
  <si>
    <t>王向前</t>
  </si>
  <si>
    <t>豫N96M8W</t>
  </si>
  <si>
    <t>WBALS2101G0K99460</t>
  </si>
  <si>
    <t>2015款宝马X5(进口)</t>
  </si>
  <si>
    <t>黄绒</t>
  </si>
  <si>
    <t>苏JG26F1</t>
  </si>
  <si>
    <t>LBV61AF04NS404271</t>
  </si>
  <si>
    <t>宝马5系530Li</t>
  </si>
  <si>
    <t>陈文龙</t>
  </si>
  <si>
    <t>皖N78R90</t>
  </si>
  <si>
    <t>SALWA2FK7HA693563</t>
  </si>
  <si>
    <t xml:space="preserve">
2017款揽胜运动版(进口)3.0T柴油SE美规</t>
  </si>
  <si>
    <t>灰色</t>
  </si>
  <si>
    <t>吴浩浩</t>
  </si>
  <si>
    <t>皖J92FG9</t>
  </si>
  <si>
    <t>LE4AG4CBXNL031227</t>
  </si>
  <si>
    <t>奔驰C级C260</t>
  </si>
  <si>
    <t>苏洋</t>
  </si>
  <si>
    <t>皖A9U7A3</t>
  </si>
  <si>
    <t>LE4ZG8DB5LL524769</t>
  </si>
  <si>
    <t>杨敬响</t>
  </si>
  <si>
    <t>浙C7S9X5</t>
  </si>
  <si>
    <t>WBAKU2103F0N24143</t>
  </si>
  <si>
    <t>赵锡松</t>
  </si>
  <si>
    <t>浙D6G19F</t>
  </si>
  <si>
    <t>LBV5S3109FSL11209</t>
  </si>
  <si>
    <t>宝马5系525Li</t>
  </si>
  <si>
    <t>高则强</t>
  </si>
  <si>
    <t>浙FYP205</t>
  </si>
  <si>
    <t>LBV2W3104KMN64315</t>
  </si>
  <si>
    <t>蓝色</t>
  </si>
  <si>
    <t>方长林</t>
  </si>
  <si>
    <t>苏AMD619</t>
  </si>
  <si>
    <t>WDDUG6CB8HA320305</t>
  </si>
  <si>
    <t>奔驰S级(进口)S320L</t>
  </si>
  <si>
    <t>陈茂松</t>
  </si>
  <si>
    <t>浙F12CE2</t>
  </si>
  <si>
    <t>WP0AJ2979KL105960</t>
  </si>
  <si>
    <t>2019款保时捷Panamera(进口)</t>
  </si>
  <si>
    <t>张奇晖</t>
  </si>
  <si>
    <t>皖NQW974</t>
  </si>
  <si>
    <t>LBV8W3105KMP28763</t>
  </si>
  <si>
    <t>宝马3系320Li</t>
  </si>
  <si>
    <t>李卫冬</t>
  </si>
  <si>
    <t>苏C6T8P6</t>
  </si>
  <si>
    <t>LBVKY1109JSE09223</t>
  </si>
  <si>
    <t>宝马525Li</t>
  </si>
  <si>
    <t>周守权</t>
  </si>
  <si>
    <t>鄂QD96D7</t>
  </si>
  <si>
    <t>LE4WG4CB4JL345195</t>
  </si>
  <si>
    <t>周洪宇</t>
  </si>
  <si>
    <t>苏C5K0V1</t>
  </si>
  <si>
    <t>LSGZK83L0NA182696</t>
  </si>
  <si>
    <t>凯迪拉克XT4-2.0T</t>
  </si>
  <si>
    <t>闫全友</t>
  </si>
  <si>
    <t>豫S2213M</t>
  </si>
  <si>
    <t>LFV6A24GXH3116951</t>
  </si>
  <si>
    <t>濮正楠</t>
  </si>
  <si>
    <t>赣BP11J2</t>
  </si>
  <si>
    <t>LE4WG7GB0LL614453</t>
  </si>
  <si>
    <t>奔驰C级C200</t>
  </si>
  <si>
    <t>红色</t>
  </si>
  <si>
    <t>黄家威</t>
  </si>
  <si>
    <t>赣AUO1W3</t>
  </si>
  <si>
    <t>LVGBT74K5KG029859</t>
  </si>
  <si>
    <t>凯美瑞2.5</t>
  </si>
  <si>
    <t>邓嘉晖</t>
  </si>
  <si>
    <t>苏NC2L20</t>
  </si>
  <si>
    <t>LHGRC3840G8015266</t>
  </si>
  <si>
    <t>奥德赛改款2.4L智享版</t>
  </si>
  <si>
    <t>陆朱亮</t>
  </si>
  <si>
    <t>皖FS0W68</t>
  </si>
  <si>
    <t>SALWA2VF8EA341110</t>
  </si>
  <si>
    <t>张弛</t>
  </si>
  <si>
    <t>皖C9Y513</t>
  </si>
  <si>
    <t>JN8BY2NY7J9104384</t>
  </si>
  <si>
    <t>2017款途乐(进口)</t>
  </si>
  <si>
    <t>黄勇</t>
  </si>
  <si>
    <t>皖AL17Y5</t>
  </si>
  <si>
    <t>LE4TG4DB8JL167342</t>
  </si>
  <si>
    <t>奔驰GLA级200</t>
  </si>
  <si>
    <t>刘见解</t>
  </si>
  <si>
    <t>苏AQL253</t>
  </si>
  <si>
    <t>LMGMS1G83J1015708</t>
  </si>
  <si>
    <t>传祺GM8</t>
  </si>
  <si>
    <t>沈洋</t>
  </si>
  <si>
    <t>皖A031RE</t>
  </si>
  <si>
    <t>LBVKY5100LSY17990</t>
  </si>
  <si>
    <t>宝马5系530</t>
  </si>
  <si>
    <t>钱磊</t>
  </si>
  <si>
    <t>豫AAF9916</t>
  </si>
  <si>
    <t>LRW3E7FJ8MC471418</t>
  </si>
  <si>
    <t>Model3</t>
  </si>
  <si>
    <t>侯亚南</t>
  </si>
  <si>
    <t>皖F84107</t>
  </si>
  <si>
    <t>WP0AA2976DL013496</t>
  </si>
  <si>
    <t>李占</t>
  </si>
  <si>
    <t>皖C9M628</t>
  </si>
  <si>
    <t>LE40G4DB4GL031303</t>
  </si>
  <si>
    <t>奔驰GLC200-2.0T</t>
  </si>
  <si>
    <t>陈雪红</t>
  </si>
  <si>
    <t>豫JG526W</t>
  </si>
  <si>
    <t>5UXKR0C56E0H20093</t>
  </si>
  <si>
    <t>宝马X5-xDrive35i</t>
  </si>
  <si>
    <t>葛红星</t>
  </si>
  <si>
    <t>豫JF03387</t>
  </si>
  <si>
    <t>LSVDX6C47MN115473</t>
  </si>
  <si>
    <t>大众帕萨特新能源</t>
  </si>
  <si>
    <t>张雯</t>
  </si>
  <si>
    <t>豫JF97735</t>
  </si>
  <si>
    <t>LE4ZG5FB9ML684876</t>
  </si>
  <si>
    <t>奔驰E新能源</t>
  </si>
  <si>
    <t>李华寨</t>
  </si>
  <si>
    <t>苏C3G1U5</t>
  </si>
  <si>
    <t>WBAKR0101F0M54132</t>
  </si>
  <si>
    <t>宝马X5(进口)xDrive35i</t>
  </si>
  <si>
    <t>杨光</t>
  </si>
  <si>
    <t>苏D1M38X</t>
  </si>
  <si>
    <t>LE4AG4CBXNL092139</t>
  </si>
  <si>
    <t>奔驰C260L</t>
  </si>
  <si>
    <t>汪小雾</t>
  </si>
  <si>
    <t>苏COG6S3</t>
  </si>
  <si>
    <t>LFV3A24G3H3117703</t>
  </si>
  <si>
    <t>奥迪A6L-1.8T</t>
  </si>
  <si>
    <t>胡晓强</t>
  </si>
  <si>
    <t>湘JF360J</t>
  </si>
  <si>
    <t>LBV5F340XLMX91633</t>
  </si>
  <si>
    <t>宝马325i-2.0T</t>
  </si>
  <si>
    <t>易俊丞</t>
  </si>
  <si>
    <t>苏C8EV07</t>
  </si>
  <si>
    <t>LSGUL83LXJA148380</t>
  </si>
  <si>
    <t>朱贤凯</t>
  </si>
  <si>
    <t>浙BNR724</t>
  </si>
  <si>
    <t>WDDGF7HB9EG234685</t>
  </si>
  <si>
    <t>奔驰C级AMG(进口)</t>
  </si>
  <si>
    <t>江静烈</t>
  </si>
  <si>
    <t>皖ARX557</t>
  </si>
  <si>
    <t>WAUGFEF53MA046061</t>
  </si>
  <si>
    <t>奥迪A5</t>
  </si>
  <si>
    <t>绿色</t>
  </si>
  <si>
    <t>孟凡彪</t>
  </si>
  <si>
    <t>陕B0D052</t>
  </si>
  <si>
    <t>LMGMS1G8XJ1034059</t>
  </si>
  <si>
    <t>2018款传祺GM8</t>
  </si>
  <si>
    <t>谢涛</t>
  </si>
  <si>
    <t>苏UBS648</t>
  </si>
  <si>
    <t>WP0AA2979CL070130</t>
  </si>
  <si>
    <t>2010款保时捷Panamera</t>
  </si>
  <si>
    <t>刘波波</t>
  </si>
  <si>
    <t>苏C1X2Z5</t>
  </si>
  <si>
    <t>LE43X8HB5KL025940</t>
  </si>
  <si>
    <t>2019款奔驰A级A200L运动轿车</t>
  </si>
  <si>
    <t>陈改革</t>
  </si>
  <si>
    <t>渝B7R012</t>
  </si>
  <si>
    <t>LBV5S3107FSL01214</t>
  </si>
  <si>
    <t>刘驹</t>
  </si>
  <si>
    <t>浙F73VL5</t>
  </si>
  <si>
    <t>WDDNG5EB9CA473540</t>
  </si>
  <si>
    <t>奔驰S级S300</t>
  </si>
  <si>
    <t>刘小辉</t>
  </si>
  <si>
    <t>苏N083VM</t>
  </si>
  <si>
    <t>LFV3A28W5J3804074</t>
  </si>
  <si>
    <t>奥迪A4L-2.0T</t>
  </si>
  <si>
    <t>王欢</t>
  </si>
  <si>
    <t>苏N7N337</t>
  </si>
  <si>
    <t>LSGDR53L6MH113604</t>
  </si>
  <si>
    <t>凯迪拉克CT4</t>
  </si>
  <si>
    <t>朱玉平</t>
  </si>
  <si>
    <t>苏M702H7</t>
  </si>
  <si>
    <t>WDDUX6EB9JA380497</t>
  </si>
  <si>
    <t>迈巴赫S级(进口)</t>
  </si>
  <si>
    <t>申张桥</t>
  </si>
  <si>
    <t>皖HD35R3</t>
  </si>
  <si>
    <t>LSGNB83L2MA076893</t>
  </si>
  <si>
    <t>凯迪拉克XT5</t>
  </si>
  <si>
    <t>杨玉豹</t>
  </si>
  <si>
    <t>皖M2W291</t>
  </si>
  <si>
    <t>LSVCB73E3J2018745</t>
  </si>
  <si>
    <t>辉昂2.0T</t>
  </si>
  <si>
    <t>曾广林</t>
  </si>
  <si>
    <t>苏G880FC</t>
  </si>
  <si>
    <t>LHGRC3841G8051709</t>
  </si>
  <si>
    <t>朱梦雪</t>
  </si>
  <si>
    <t>苏ML827S</t>
  </si>
  <si>
    <t>WBA71AG07MWX18698</t>
  </si>
  <si>
    <t>宝马5系(进口)525i</t>
  </si>
  <si>
    <t>邵启龙</t>
  </si>
  <si>
    <t>鲁HA46M5</t>
  </si>
  <si>
    <t>WP0AA2976EL011068</t>
  </si>
  <si>
    <t>宋国平</t>
  </si>
  <si>
    <t>皖NKK795</t>
  </si>
  <si>
    <t>LFV3A24G5G3123419</t>
  </si>
  <si>
    <t>黄色</t>
  </si>
  <si>
    <t>童雪枝</t>
  </si>
  <si>
    <t>浙J20MJ2</t>
  </si>
  <si>
    <t>5TDKK3DC5ES472000</t>
  </si>
  <si>
    <t>丰田Sienna(进口)3.5L</t>
  </si>
  <si>
    <t>王赵文</t>
  </si>
  <si>
    <t>苏UU026C</t>
  </si>
  <si>
    <t>LFV3A28W3J3707939</t>
  </si>
  <si>
    <t>奥迪A4L-2.0T-</t>
  </si>
  <si>
    <t>银付权</t>
  </si>
  <si>
    <t>湘KK7B97</t>
  </si>
  <si>
    <t>LE4ZG4CB2JL175772</t>
  </si>
  <si>
    <t>奔驰E200L-2.0T</t>
  </si>
  <si>
    <t>皖SP8K09</t>
  </si>
  <si>
    <t>LSGUA84L4MG127787</t>
  </si>
  <si>
    <t>别克GL8-2.0T</t>
  </si>
  <si>
    <t>魏标</t>
  </si>
  <si>
    <t>湘L7009H</t>
  </si>
  <si>
    <t>LBV54FF01PM668880</t>
  </si>
  <si>
    <t>房鑫辉</t>
  </si>
  <si>
    <t>浙FDU9657</t>
  </si>
  <si>
    <t>LJ1E6A2U1MG019594</t>
  </si>
  <si>
    <t>蔚来ES6</t>
  </si>
  <si>
    <t>黑蓝</t>
  </si>
  <si>
    <t>李忠义</t>
  </si>
  <si>
    <t>豫VD3971</t>
  </si>
  <si>
    <t>LBVKY3106JSF66428</t>
  </si>
  <si>
    <t>宝马5系528Li</t>
  </si>
  <si>
    <t>沈松涛</t>
  </si>
  <si>
    <t>皖P8G868</t>
  </si>
  <si>
    <t>WP1AA2959FLB18503</t>
  </si>
  <si>
    <t>保时捷Macan-2.0T-</t>
  </si>
  <si>
    <t>蔡孙</t>
  </si>
  <si>
    <t>皖MYN161</t>
  </si>
  <si>
    <t>LBVKY510XKSR01166</t>
  </si>
  <si>
    <t>曹婷婷</t>
  </si>
  <si>
    <t>苏AX01T8</t>
  </si>
  <si>
    <t>LBV6P4108LMS29323</t>
  </si>
  <si>
    <t>宝马325Li-2.0T</t>
  </si>
  <si>
    <t>曹淼</t>
  </si>
  <si>
    <t>皖B763J7</t>
  </si>
  <si>
    <t>LBV41BE01LMX61682</t>
  </si>
  <si>
    <t>宝马320Li-2.0T-</t>
  </si>
  <si>
    <t>易忠敏</t>
  </si>
  <si>
    <t>皖EMS952</t>
  </si>
  <si>
    <t>ZAMSP56E5E1075925</t>
  </si>
  <si>
    <t>玛莎拉蒂总裁(进口</t>
  </si>
  <si>
    <t>王祥贵</t>
  </si>
  <si>
    <t>苏NP649X</t>
  </si>
  <si>
    <t>LSV2B8CA5JN023961</t>
  </si>
  <si>
    <t>途昂380TSI</t>
  </si>
  <si>
    <t>赵小瑞</t>
  </si>
  <si>
    <t>皖CQZ037</t>
  </si>
  <si>
    <t>LE4ZG4JB5JL209979</t>
  </si>
  <si>
    <t>奔驰E级改款E300L运动时尚型</t>
  </si>
  <si>
    <t>宋蓓蓓</t>
  </si>
  <si>
    <t>皖BD67078</t>
  </si>
  <si>
    <t>LC0CF6CD6M1020756</t>
  </si>
  <si>
    <t>比亚迪</t>
  </si>
  <si>
    <t>刘珂</t>
  </si>
  <si>
    <t>浙FXN578</t>
  </si>
  <si>
    <t>WBAFG2106DL961932</t>
  </si>
  <si>
    <t>叶丁丁</t>
  </si>
  <si>
    <t>豫V1ED87</t>
  </si>
  <si>
    <t>WAURFC4G4GN008272</t>
  </si>
  <si>
    <t>奥迪A7-40</t>
  </si>
  <si>
    <t>庹言强</t>
  </si>
  <si>
    <t>皖A6GR66</t>
  </si>
  <si>
    <t>WP1AA2958GLB02374</t>
  </si>
  <si>
    <t>保时捷Macan</t>
  </si>
  <si>
    <t>周余</t>
  </si>
  <si>
    <t>苏ND5A00</t>
  </si>
  <si>
    <t>LE4WF4CB6JL454129</t>
  </si>
  <si>
    <t>奔弛</t>
  </si>
  <si>
    <t>张婷婷</t>
  </si>
  <si>
    <t>皖N301E9</t>
  </si>
  <si>
    <t>LSGUL83L4MA102922</t>
  </si>
  <si>
    <t>余道霞</t>
  </si>
  <si>
    <t>皖CU7297</t>
  </si>
  <si>
    <t>WBAKR0108F0M53155</t>
  </si>
  <si>
    <t>崔乐</t>
  </si>
  <si>
    <t>浙J5Y22S</t>
  </si>
  <si>
    <t>LE4WF4CB6HL232443</t>
  </si>
  <si>
    <t>刀才福</t>
  </si>
  <si>
    <t>苏AA7V66</t>
  </si>
  <si>
    <t>LE4ZG4CB9KL321232</t>
  </si>
  <si>
    <t>奔驰E级E200L</t>
  </si>
  <si>
    <t>梁建</t>
  </si>
  <si>
    <t>苏G0P534</t>
  </si>
  <si>
    <t>LBVKY110XLSW49736</t>
  </si>
  <si>
    <t>吴克栋</t>
  </si>
  <si>
    <t>皖KD1Z18</t>
  </si>
  <si>
    <t>WP1AG2927FLA18579</t>
  </si>
  <si>
    <t>保时捷Cayenne</t>
  </si>
  <si>
    <t>王胜利</t>
  </si>
  <si>
    <t>赣BW82T6</t>
  </si>
  <si>
    <t>LE4AG4CB0NL077634</t>
  </si>
  <si>
    <t>付玉莲</t>
  </si>
  <si>
    <t>皖MRS900</t>
  </si>
  <si>
    <t>L2CCA2B16MG140861</t>
  </si>
  <si>
    <t>路虎发现运动版</t>
  </si>
  <si>
    <t>水维松</t>
  </si>
  <si>
    <t>苏U7MA65</t>
  </si>
  <si>
    <t>WAUGFEF58JA120120</t>
  </si>
  <si>
    <t>常如意</t>
  </si>
  <si>
    <t>苏G010RC</t>
  </si>
  <si>
    <t>LBV21EP07PS643658</t>
  </si>
  <si>
    <t>侯茜</t>
  </si>
  <si>
    <t>苏LY958L</t>
  </si>
  <si>
    <t>LYVUE25D3MB730035</t>
  </si>
  <si>
    <t>张永</t>
  </si>
  <si>
    <t>鄂QB9G33</t>
  </si>
  <si>
    <t>WVGAP97P0GD007035</t>
  </si>
  <si>
    <t>大众途锐3.0T</t>
  </si>
  <si>
    <t>汪红</t>
  </si>
  <si>
    <t>苏N593YN</t>
  </si>
  <si>
    <t>LE40G4GB4JL232993</t>
  </si>
  <si>
    <t>奔驰GLC260</t>
  </si>
  <si>
    <t>马立军</t>
  </si>
  <si>
    <t>苏AW7U19</t>
  </si>
  <si>
    <t>LBVKY5100KSR27095</t>
  </si>
  <si>
    <t>胡善涛</t>
  </si>
  <si>
    <t>苏EK44P1</t>
  </si>
  <si>
    <t>LFV3A28W6K3851700</t>
  </si>
  <si>
    <t>孙晓</t>
  </si>
  <si>
    <t>皖A1P1E2</t>
  </si>
  <si>
    <t>WP1AG2927JKA25269</t>
  </si>
  <si>
    <t>甘义</t>
  </si>
  <si>
    <t>皖ABF787</t>
  </si>
  <si>
    <t>LSVCB6C43JN012850</t>
  </si>
  <si>
    <t>王帅</t>
  </si>
  <si>
    <t>苏G055DA</t>
  </si>
  <si>
    <t>LVGB674K9PG731651</t>
  </si>
  <si>
    <t>023款凯美瑞</t>
  </si>
  <si>
    <t>颜巧林</t>
  </si>
  <si>
    <t>皖N15U35</t>
  </si>
  <si>
    <t>LVHRR8809G5015103</t>
  </si>
  <si>
    <t>艾力绅2.4L</t>
  </si>
  <si>
    <t>方依矩</t>
  </si>
  <si>
    <t>陕F00995</t>
  </si>
  <si>
    <t>WAUYGB4HXHN024313</t>
  </si>
  <si>
    <t>奥迪A8L(进口</t>
  </si>
  <si>
    <t>邵波</t>
  </si>
  <si>
    <t>苏A116ZL</t>
  </si>
  <si>
    <t>LSGUL8AL8KA080908</t>
  </si>
  <si>
    <t>徐守娟</t>
  </si>
  <si>
    <t>陕F6069J</t>
  </si>
  <si>
    <t>JTJZAMCA7J2056021</t>
  </si>
  <si>
    <t>雷克萨斯RX-300-</t>
  </si>
  <si>
    <t>刘金龙</t>
  </si>
  <si>
    <t>皖FE1G56</t>
  </si>
  <si>
    <t>WBAKR0100F0M67311</t>
  </si>
  <si>
    <t>王虎</t>
  </si>
  <si>
    <t>浙E590NB</t>
  </si>
  <si>
    <t>WDDNG9EB7BA412127</t>
  </si>
  <si>
    <t>奔驰S级S500</t>
  </si>
  <si>
    <t>林桓锋</t>
  </si>
  <si>
    <t>皖R0D091</t>
  </si>
  <si>
    <t>LE4ZG8DB2ML651237</t>
  </si>
  <si>
    <t>奔驰E300L-2.0T</t>
  </si>
  <si>
    <t>唐义兴</t>
  </si>
  <si>
    <t>苏U1BY56</t>
  </si>
  <si>
    <t>LBVKY5101LST51678</t>
  </si>
  <si>
    <t>李高峰</t>
  </si>
  <si>
    <t>苏C9E2B8</t>
  </si>
  <si>
    <t>WBA2M3101JVA54795</t>
  </si>
  <si>
    <t>宝马2系敞篷</t>
  </si>
  <si>
    <t>董楚楚</t>
  </si>
  <si>
    <t>苏FW59W7</t>
  </si>
  <si>
    <t>LFV3A24G7J3070312</t>
  </si>
  <si>
    <t>黄龙全</t>
  </si>
  <si>
    <t>苏NV180L</t>
  </si>
  <si>
    <t>WBS3R9106GK800167</t>
  </si>
  <si>
    <t>宝马M4(进口)</t>
  </si>
  <si>
    <t>朱帅</t>
  </si>
  <si>
    <t>皖MB2824</t>
  </si>
  <si>
    <t>LFB1E6675NJA18226</t>
  </si>
  <si>
    <t>王田</t>
  </si>
  <si>
    <t>浙BZE818</t>
  </si>
  <si>
    <t>LE4ZG7HB4KL342967</t>
  </si>
  <si>
    <t>林海飞</t>
  </si>
  <si>
    <t>鲁Q3388V</t>
  </si>
  <si>
    <t>SCA681L09DUX73737</t>
  </si>
  <si>
    <t>2013款幻影(进口)</t>
  </si>
  <si>
    <t>相洪伟</t>
  </si>
  <si>
    <t>浙A0W0K7</t>
  </si>
  <si>
    <t>SCA665C04JUX81317</t>
  </si>
  <si>
    <t>2017款魅影(进口)</t>
  </si>
  <si>
    <t>张大卫</t>
  </si>
  <si>
    <t>湘A271FR</t>
  </si>
  <si>
    <t>LSGDS53L5MH252000</t>
  </si>
  <si>
    <t>凯迪拉克CT</t>
  </si>
  <si>
    <t>李湘黔</t>
  </si>
  <si>
    <t>皖FR3D63</t>
  </si>
  <si>
    <t>LBV5S1106HSL78079</t>
  </si>
  <si>
    <t>孙怀远</t>
  </si>
  <si>
    <t>皖KP2807</t>
  </si>
  <si>
    <t>LFV2B2F3XL7710625</t>
  </si>
  <si>
    <t>奥迪Q3-1.4</t>
  </si>
  <si>
    <t>杨金彪</t>
  </si>
  <si>
    <t>豫JH399Q</t>
  </si>
  <si>
    <t>LE4WG7HB8LL665598</t>
  </si>
  <si>
    <t>江会平</t>
  </si>
  <si>
    <t>赣DJZ101</t>
  </si>
  <si>
    <t>LBV6R4103NM239786</t>
  </si>
  <si>
    <t>卢辉</t>
  </si>
  <si>
    <t>皖KAA892</t>
  </si>
  <si>
    <t>LFV3A23C2M3116695</t>
  </si>
  <si>
    <t>迈腾2.0T</t>
  </si>
  <si>
    <t>陈修明</t>
  </si>
  <si>
    <t>豫N373GV</t>
  </si>
  <si>
    <t>LBVKY7101JSR32512</t>
  </si>
  <si>
    <t>刘梦梦</t>
  </si>
  <si>
    <t>蒙AAP183</t>
  </si>
  <si>
    <t>183/照片</t>
  </si>
  <si>
    <t>京Y68677</t>
  </si>
  <si>
    <t>183/单发大本</t>
  </si>
  <si>
    <t>云P66G89</t>
  </si>
  <si>
    <t>LBVKY1103KSR83282</t>
  </si>
  <si>
    <t>汪/新网20250508</t>
  </si>
  <si>
    <t>川A37AG7</t>
  </si>
  <si>
    <t>SALGA3BU9LA410249</t>
  </si>
  <si>
    <t>2020款揽胜(进口)3.0L6传世加长版</t>
  </si>
  <si>
    <t>川KBE062</t>
  </si>
  <si>
    <t>LGBR4DE43KR196148</t>
  </si>
  <si>
    <t>2019款楼兰2.5LXL两驱智联豪华版国VI</t>
  </si>
  <si>
    <t>桂R83B95</t>
  </si>
  <si>
    <t>LGBH92E06NY617398</t>
  </si>
  <si>
    <t>2022款轩逸1.6LXLCVT智享版</t>
  </si>
  <si>
    <t>粤BS44E2</t>
  </si>
  <si>
    <t>WAUAGC4M1JD004094</t>
  </si>
  <si>
    <t>2018款奥迪Q7(进口)45TFSI技术型</t>
  </si>
  <si>
    <t>粤QNB290</t>
  </si>
  <si>
    <t>LE40B4GB2KL348015</t>
  </si>
  <si>
    <t>2019款奔驰GLC级GLC260L4MATIC动感型</t>
  </si>
  <si>
    <t>粤QM1880</t>
  </si>
  <si>
    <t>JTHB11B14L2023922</t>
  </si>
  <si>
    <t>2020款雷克萨斯ES(进口)260卓越版国VI</t>
  </si>
  <si>
    <t>粤B2L525</t>
  </si>
  <si>
    <t>LHGTG3875J8006431</t>
  </si>
  <si>
    <t>2017款冠道370TURBO四驱尊享版</t>
  </si>
  <si>
    <t>粤DZX448</t>
  </si>
  <si>
    <t>LSGNB83L6HA091807</t>
  </si>
  <si>
    <t>浙B85Y3E</t>
  </si>
  <si>
    <t>途锐WVGAP7P</t>
  </si>
  <si>
    <t>WVGAP97P3HD021531</t>
  </si>
  <si>
    <t>mr/青岛萤本/行驶证</t>
  </si>
  <si>
    <t>黑AU6A23</t>
  </si>
  <si>
    <t>LFMK440F2J3436581</t>
  </si>
  <si>
    <t>mr/李强鹏</t>
  </si>
  <si>
    <t>黑A3PZ47</t>
  </si>
  <si>
    <t>LFV2B21K6D3552887</t>
  </si>
  <si>
    <t>黑DC23F6</t>
  </si>
  <si>
    <t>LE4ZG4DB4JL198341</t>
  </si>
  <si>
    <t>黑AQ9S67</t>
  </si>
  <si>
    <t>WVWFE73D5D8002059</t>
  </si>
  <si>
    <t>黑E2835Y</t>
  </si>
  <si>
    <t>LHGCR164XH8009794</t>
  </si>
  <si>
    <t>黑E8JK82</t>
  </si>
  <si>
    <t>LJDJAA148B0064622</t>
  </si>
  <si>
    <t>黑AT5E36</t>
  </si>
  <si>
    <t>LGBL2AE23DY027779</t>
  </si>
  <si>
    <t>黑AQ8U79</t>
  </si>
  <si>
    <t>WAUAGD4L0CD013742</t>
  </si>
  <si>
    <t>黑AG2U19</t>
  </si>
  <si>
    <t>WMWXD7101FWT71262</t>
  </si>
  <si>
    <t>黑E262ED</t>
  </si>
  <si>
    <t>LHGCR1646G8035145</t>
  </si>
  <si>
    <t>黑BVS093</t>
  </si>
  <si>
    <t>LFV3A24GXC3027294</t>
  </si>
  <si>
    <t>黑E82T55</t>
  </si>
  <si>
    <t>LHGCR1649E8027005</t>
  </si>
  <si>
    <t>黑M0EF50</t>
  </si>
  <si>
    <t>LSVCH2BM0JN095887</t>
  </si>
  <si>
    <t>黑AF5X00</t>
  </si>
  <si>
    <t>LGBH92E07KY853702</t>
  </si>
  <si>
    <t>黑BH930Q</t>
  </si>
  <si>
    <t>WAUYGB4H1FN015609</t>
  </si>
  <si>
    <t>吉AE8G50</t>
  </si>
  <si>
    <t>LFV3A21K8B4000760</t>
  </si>
  <si>
    <t>黑E237KB</t>
  </si>
  <si>
    <t>LVHRM2832C5027898</t>
  </si>
  <si>
    <t>黑M5BH57</t>
  </si>
  <si>
    <t>LHGCV1642L8105438</t>
  </si>
  <si>
    <t>黑E1NB31</t>
  </si>
  <si>
    <t>LHGCR1658E8024931</t>
  </si>
  <si>
    <t>黑J7S603</t>
  </si>
  <si>
    <t>LFV3A23C9C3102887</t>
  </si>
  <si>
    <t>黑AX7G17</t>
  </si>
  <si>
    <t>YV1FS63C3D2210903</t>
  </si>
  <si>
    <t>黑E6MU35</t>
  </si>
  <si>
    <t>LHGRB3858D8027477</t>
  </si>
  <si>
    <t>黑B610D6</t>
  </si>
  <si>
    <t>LFV3A23C2K3031109</t>
  </si>
  <si>
    <t>黑M5N516</t>
  </si>
  <si>
    <t>LSGKE52H6GW048222</t>
  </si>
  <si>
    <t>黑AN0J92</t>
  </si>
  <si>
    <t>WBA1A1102CJ141640</t>
  </si>
  <si>
    <t>黑AF9S71</t>
  </si>
  <si>
    <t>LSGXE83L5HD314398</t>
  </si>
  <si>
    <t>黑E724BW</t>
  </si>
  <si>
    <t>JTEBX9FJ5BK064465</t>
  </si>
  <si>
    <t>黑M1C550</t>
  </si>
  <si>
    <t>LHGCR1653E8024156</t>
  </si>
  <si>
    <t>黑E675FX</t>
  </si>
  <si>
    <t>LFV3A23C6D3031858</t>
  </si>
  <si>
    <t>黑B000U0</t>
  </si>
  <si>
    <t>LBELMBKC1EY433692</t>
  </si>
  <si>
    <t>黑M7970G</t>
  </si>
  <si>
    <t>LVHRM1843F5021177</t>
  </si>
  <si>
    <t>黑E207EQ</t>
  </si>
  <si>
    <t>LFV2A11G8C3023867</t>
  </si>
  <si>
    <t>黑E597DC</t>
  </si>
  <si>
    <t>LFV3B28R9C3045861</t>
  </si>
  <si>
    <t>黑E389CY</t>
  </si>
  <si>
    <t>LGWEF5A58DB001085</t>
  </si>
  <si>
    <t>黑E070CX</t>
  </si>
  <si>
    <t>LFP83APC8J1D60650</t>
  </si>
  <si>
    <t>黑M1J757</t>
  </si>
  <si>
    <t>LVGBH42K6FG824265</t>
  </si>
  <si>
    <t>黑M4342N</t>
  </si>
  <si>
    <t>LFV3A23C1H3037198</t>
  </si>
  <si>
    <t>黑A8M35X</t>
  </si>
  <si>
    <t>JN8BY2NY7H9018082</t>
  </si>
  <si>
    <t>黑JY5705</t>
  </si>
  <si>
    <t>LFV3A23C7J3023652</t>
  </si>
  <si>
    <t>黑A0D95H</t>
  </si>
  <si>
    <t>LVHRR8867H5007653</t>
  </si>
  <si>
    <t>黑A682U8</t>
  </si>
  <si>
    <t>LGBF1AE07CR125060</t>
  </si>
  <si>
    <t>黑E55K35</t>
  </si>
  <si>
    <t>WAUAFB8T0BA095103</t>
  </si>
  <si>
    <t>黑AM7V92</t>
  </si>
  <si>
    <t>LVSHMFAC5JH388237</t>
  </si>
  <si>
    <t>黑E32W99</t>
  </si>
  <si>
    <t>LHGTF3853D8010550</t>
  </si>
  <si>
    <t>黑J2T566</t>
  </si>
  <si>
    <t>LGBH92E01KY772677</t>
  </si>
  <si>
    <t>黑E8031T</t>
  </si>
  <si>
    <t>LVGE656F2LG020515</t>
  </si>
  <si>
    <t>黑A2U7K8</t>
  </si>
  <si>
    <t>LFV1A2BU7L4547138</t>
  </si>
  <si>
    <t>黑BF010B</t>
  </si>
  <si>
    <t>WVWFE73D7D8002208</t>
  </si>
  <si>
    <t>黑DC59Q5</t>
  </si>
  <si>
    <t>LSGGF53W8FH138801</t>
  </si>
  <si>
    <t>黑E149HA</t>
  </si>
  <si>
    <t>LFV3A23C8H3066200</t>
  </si>
  <si>
    <t>黑C3T362</t>
  </si>
  <si>
    <t>LGWEF4A56EF161857</t>
  </si>
  <si>
    <t>黑A1U67T</t>
  </si>
  <si>
    <t>LGWDB6197LJ022904</t>
  </si>
  <si>
    <t>黑G6393P</t>
  </si>
  <si>
    <t>LBETLBFC2GY173996</t>
  </si>
  <si>
    <t>黑BG692H</t>
  </si>
  <si>
    <t>LVSHJCABXEE641476</t>
  </si>
  <si>
    <t>黑B2X330</t>
  </si>
  <si>
    <t>LFV2A2153D3100067</t>
  </si>
  <si>
    <t>黑AY5B05</t>
  </si>
  <si>
    <t>LJDJAA142D0189831</t>
  </si>
  <si>
    <t>黑JY8691</t>
  </si>
  <si>
    <t>JTEBX9FJ3CK069438</t>
  </si>
  <si>
    <t>黑M3C788</t>
  </si>
  <si>
    <t>LVGBH51K0DG150005</t>
  </si>
  <si>
    <t>黑GGE890</t>
  </si>
  <si>
    <t>LFV3A28K9B3079366</t>
  </si>
  <si>
    <t>黑M6ED72</t>
  </si>
  <si>
    <t>LZWADAGA5KB366831</t>
  </si>
  <si>
    <t>黑DAG210</t>
  </si>
  <si>
    <t>LVHRM1836F5007684</t>
  </si>
  <si>
    <t>黑D5633Y</t>
  </si>
  <si>
    <t>LSGUA83L7MG017530</t>
  </si>
  <si>
    <t>黑BD677T</t>
  </si>
  <si>
    <t>LVSHJCAB8DE229362</t>
  </si>
  <si>
    <t>黑BF065U</t>
  </si>
  <si>
    <t>WBAZV4102DL932135</t>
  </si>
  <si>
    <t>黑E15P21</t>
  </si>
  <si>
    <t>LSV2B6CA1JN031575</t>
  </si>
  <si>
    <t>黑E41T88</t>
  </si>
  <si>
    <t>LHGTG1814H8010366</t>
  </si>
  <si>
    <t>黑A1L15Y</t>
  </si>
  <si>
    <t>LFV3A28K2E3066396</t>
  </si>
  <si>
    <t>黑J8Q795</t>
  </si>
  <si>
    <t>LVSHFFAL9FF359983</t>
  </si>
  <si>
    <t>黑M6L150</t>
  </si>
  <si>
    <t>LMGJS1G81G1000071</t>
  </si>
  <si>
    <t>黑M7032Q</t>
  </si>
  <si>
    <t>LFV3A23C8H3080548</t>
  </si>
  <si>
    <t>黑E7400M</t>
  </si>
  <si>
    <t>LE4HG5EB1CL081867</t>
  </si>
  <si>
    <t>黑C3G072</t>
  </si>
  <si>
    <t>LVHRM4850D5008569</t>
  </si>
  <si>
    <t>黑BF989F</t>
  </si>
  <si>
    <t>LBE2DAFB3JZ040577</t>
  </si>
  <si>
    <t>黑GCU766</t>
  </si>
  <si>
    <t>LHGCV164XM9004403</t>
  </si>
  <si>
    <t>黑A0L07T</t>
  </si>
  <si>
    <t>LVSHFCAC3FH063134</t>
  </si>
  <si>
    <t>黑GCW170</t>
  </si>
  <si>
    <t>LC0CG4CF8J0050670</t>
  </si>
  <si>
    <t>黑B15N86</t>
  </si>
  <si>
    <t>LN86GCAE1JD000321</t>
  </si>
  <si>
    <t>黑E91Z29</t>
  </si>
  <si>
    <t>LGWEF4A51GH092213</t>
  </si>
  <si>
    <t>黑BH992Z</t>
  </si>
  <si>
    <t>JN8BY2NY1J9105689</t>
  </si>
  <si>
    <t>黑E3PC13</t>
  </si>
  <si>
    <t>LGBF5AE0XGR020801</t>
  </si>
  <si>
    <t>辽G51X65</t>
  </si>
  <si>
    <t>LNBRCDDH7EF200998</t>
  </si>
  <si>
    <t>黑BG936K</t>
  </si>
  <si>
    <t>LFV3A28K6F3009331</t>
  </si>
  <si>
    <t>黑BF671T</t>
  </si>
  <si>
    <t>LHGCR1647J8021570</t>
  </si>
  <si>
    <t>黑E9SA52</t>
  </si>
  <si>
    <t>LGWEE6A55JH533377</t>
  </si>
  <si>
    <t>黑C2Z913</t>
  </si>
  <si>
    <t>LVHRM4852C5061482</t>
  </si>
  <si>
    <t>黑E5141L</t>
  </si>
  <si>
    <t>LSGUA84W8DE029612</t>
  </si>
  <si>
    <t>黑E82N01</t>
  </si>
  <si>
    <t>LGWEF4A56JF439408</t>
  </si>
  <si>
    <t>黑GCZ52</t>
  </si>
  <si>
    <t>LGBH52E21DY027606</t>
  </si>
  <si>
    <t>黑J6Q857</t>
  </si>
  <si>
    <t>LJDMAA229E0436905</t>
  </si>
  <si>
    <t>黑GAA855</t>
  </si>
  <si>
    <t>LBEYFAKC5DY221242</t>
  </si>
  <si>
    <t>黑G5080L</t>
  </si>
  <si>
    <t>LFV3A23C9J3089099</t>
  </si>
  <si>
    <t>黑DB27K8</t>
  </si>
  <si>
    <t>JTMHU09JXC4053420</t>
  </si>
  <si>
    <t>黑BG099P</t>
  </si>
  <si>
    <t>LVGBF53K4DG081600</t>
  </si>
  <si>
    <t>黑GC0509</t>
  </si>
  <si>
    <t>LBECFAHC9FZ264089</t>
  </si>
  <si>
    <t>黑MHW78</t>
  </si>
  <si>
    <t>LHGCR1647F8008017</t>
  </si>
  <si>
    <t>黑E6DU11</t>
  </si>
  <si>
    <t>LHGCR1622G8052698</t>
  </si>
  <si>
    <t>黑A2BJ92</t>
  </si>
  <si>
    <t>LHGCR2642H8073950</t>
  </si>
  <si>
    <t>黑AG0U93</t>
  </si>
  <si>
    <t>LFMA8E2A0L0528770</t>
  </si>
  <si>
    <t>黑A3W67U</t>
  </si>
  <si>
    <t>LHGCR1655E8004099</t>
  </si>
  <si>
    <t>黑AS6Y15</t>
  </si>
  <si>
    <t>LFV2A2BS5J4673028</t>
  </si>
  <si>
    <t>黑AW7S71</t>
  </si>
  <si>
    <t>LFV3A28W6H3005009</t>
  </si>
  <si>
    <t>黑E537CQ</t>
  </si>
  <si>
    <t>LSGUD84X9FE015298</t>
  </si>
  <si>
    <t>黑E011CT</t>
  </si>
  <si>
    <t>LFBGE3066FJD82553</t>
  </si>
  <si>
    <t>黑E5PF86</t>
  </si>
  <si>
    <t>LSVCK6A46DN142130</t>
  </si>
  <si>
    <t>黑J2B633</t>
  </si>
  <si>
    <t>LJDJAA147D0186231</t>
  </si>
  <si>
    <t>黑E538FQ</t>
  </si>
  <si>
    <t>LMGDG1G50E1014948</t>
  </si>
  <si>
    <t>黑B73S45</t>
  </si>
  <si>
    <t>LGWFF6A60FH000726</t>
  </si>
  <si>
    <t>黑M5L121</t>
  </si>
  <si>
    <t>LBELMBKB0CY187285</t>
  </si>
  <si>
    <t>黑J0C373</t>
  </si>
  <si>
    <t>LSGGF53W3DH190530</t>
  </si>
  <si>
    <t>黑A9J23S</t>
  </si>
  <si>
    <t>LVHRM4852D5013224</t>
  </si>
  <si>
    <t>黑E4770S</t>
  </si>
  <si>
    <t>LHGCP2656D8000203</t>
  </si>
  <si>
    <t>黑GGG200</t>
  </si>
  <si>
    <t>LFV3A23C2D3179862</t>
  </si>
  <si>
    <t>黑A3P76T</t>
  </si>
  <si>
    <t>LFV3B28R2E3077313</t>
  </si>
  <si>
    <t>黑A7J52D</t>
  </si>
  <si>
    <t>LSVGX46R0G2028271</t>
  </si>
  <si>
    <t>黑GCZ589</t>
  </si>
  <si>
    <t>LSVUM65N6D2073880</t>
  </si>
  <si>
    <t>黑A1F71Y</t>
  </si>
  <si>
    <t>LSGGF53W7EH258880</t>
  </si>
  <si>
    <t>黑J3D892</t>
  </si>
  <si>
    <t>LVSHFFAC9EF991011</t>
  </si>
  <si>
    <t>黑AP9D57</t>
  </si>
  <si>
    <t>LSGXE83L3JD142202</t>
  </si>
  <si>
    <t>黑M2C369</t>
  </si>
  <si>
    <t>LMGJS1G89H1020683</t>
  </si>
  <si>
    <t>黑RG0177</t>
  </si>
  <si>
    <t>LSGUA84W2DE071743</t>
  </si>
  <si>
    <t>黑A6L17L</t>
  </si>
  <si>
    <t>LSGAR5AL2HH135305</t>
  </si>
  <si>
    <t>黑G6663P</t>
  </si>
  <si>
    <t>LVGEN56A9FG055984</t>
  </si>
  <si>
    <t>黑A1U76X</t>
  </si>
  <si>
    <t>LGWEF4A50HF492745</t>
  </si>
  <si>
    <t>黑AX8P30</t>
  </si>
  <si>
    <t>LFV2B2150H3133675</t>
  </si>
  <si>
    <t>黑A0DK5</t>
  </si>
  <si>
    <t>LVGBH51K0EG510164</t>
  </si>
  <si>
    <t>黑J8E219</t>
  </si>
  <si>
    <t>LFV3B28R4D3041833</t>
  </si>
  <si>
    <t>黑AP5Q38</t>
  </si>
  <si>
    <t>3GYFN9E52DS546070</t>
  </si>
  <si>
    <t>黑AY0A58</t>
  </si>
  <si>
    <t>LVSHJCAL0FE311162</t>
  </si>
  <si>
    <t>黑E8LJ01</t>
  </si>
  <si>
    <t>LHGCR1642G8010033</t>
  </si>
  <si>
    <t>黑A1S60R</t>
  </si>
  <si>
    <t>LFMJ34AF3G3089932</t>
  </si>
  <si>
    <t>黑AS7T51</t>
  </si>
  <si>
    <t>LFV3A23CXC3830699</t>
  </si>
  <si>
    <t>黑MODR61</t>
  </si>
  <si>
    <t>LN86GABF9HA015267</t>
  </si>
  <si>
    <t>黑J0291G</t>
  </si>
  <si>
    <t>LL62H4C03CB013236</t>
  </si>
  <si>
    <t>黑M66J12</t>
  </si>
  <si>
    <t>LSVXL25N3D2154344</t>
  </si>
  <si>
    <t>黑E107FW</t>
  </si>
  <si>
    <t>LVGBF53K9DG094326</t>
  </si>
  <si>
    <t>黑AM5R88</t>
  </si>
  <si>
    <t>LFV2A1154L3480125</t>
  </si>
  <si>
    <t>黑A8EK39</t>
  </si>
  <si>
    <t>LVHRM4859D5031705</t>
  </si>
  <si>
    <t>黑G8695G</t>
  </si>
  <si>
    <t>LHGCR1641F8016582</t>
  </si>
  <si>
    <t>黑EONN97</t>
  </si>
  <si>
    <t>5TDZK3DC9ES471978</t>
  </si>
  <si>
    <t>黑A5R23F</t>
  </si>
  <si>
    <t>LFV3A23C3C3072513</t>
  </si>
  <si>
    <t>黑A5V510</t>
  </si>
  <si>
    <t>LE4TG4DB7JL142996</t>
  </si>
  <si>
    <t>黑BC712P</t>
  </si>
  <si>
    <t>LSGGA53Y9BH329136</t>
  </si>
  <si>
    <t>黑GGL831</t>
  </si>
  <si>
    <t>LJ8F2C5G9HG721364</t>
  </si>
  <si>
    <t>黑AQ1Z22</t>
  </si>
  <si>
    <t>KNAKU8110D5413139</t>
  </si>
  <si>
    <t>黑M1DV97</t>
  </si>
  <si>
    <t>LSGGH59L4DS114325</t>
  </si>
  <si>
    <t>黑E85R51</t>
  </si>
  <si>
    <t>LFV3A24G7C3035952</t>
  </si>
  <si>
    <t>黑A6Z21P</t>
  </si>
  <si>
    <t>KMHST81D7DU104091</t>
  </si>
  <si>
    <t>黑AQ7D85</t>
  </si>
  <si>
    <t>LGBH52E03LY734087</t>
  </si>
  <si>
    <t>黑M55V10</t>
  </si>
  <si>
    <t>LFV5A24G9F3064480</t>
  </si>
  <si>
    <t>黑M78Z51</t>
  </si>
  <si>
    <t>SALWA2VF1FA525872</t>
  </si>
  <si>
    <t>黑A44TR4</t>
  </si>
  <si>
    <t>W1K6G5GB2NA067829</t>
  </si>
  <si>
    <t>黑E7GZ39</t>
  </si>
  <si>
    <t>LVGDC46A3DG514922</t>
  </si>
  <si>
    <t>黑J0D116</t>
  </si>
  <si>
    <t>LDCT81X41H1070290</t>
  </si>
  <si>
    <t>黑E279DH</t>
  </si>
  <si>
    <t>LHGCR1668E8023741</t>
  </si>
  <si>
    <t>黑E5KG97</t>
  </si>
  <si>
    <t>LFMGTE721GS013801</t>
  </si>
  <si>
    <t>黑E5SG78</t>
  </si>
  <si>
    <t>LVHRM1810F5007078</t>
  </si>
  <si>
    <t>黑BM055H</t>
  </si>
  <si>
    <t xml:space="preserve">LVHFC7639H6014363
</t>
  </si>
  <si>
    <t>黑M78W77</t>
  </si>
  <si>
    <t xml:space="preserve">LGXCG4CGXF0171052
</t>
  </si>
  <si>
    <t>黑A85A8F</t>
  </si>
  <si>
    <t>LSVD76A44HN166079</t>
  </si>
  <si>
    <t>黑J70731</t>
  </si>
  <si>
    <t xml:space="preserve">LFV3A23C3E3144958
</t>
  </si>
  <si>
    <t>黑A95B5F</t>
  </si>
  <si>
    <t>WDDUG6CBXJA402963</t>
  </si>
  <si>
    <t>蒙E4000L</t>
  </si>
  <si>
    <t>LSGUA84W0GE030614</t>
  </si>
  <si>
    <t>黑E08Q40</t>
  </si>
  <si>
    <t>LVSHFCAC9FH035502</t>
  </si>
  <si>
    <t>辽B9L8L7</t>
  </si>
  <si>
    <t>WBAKU2101G0R62810</t>
  </si>
  <si>
    <t>黑E8XX20</t>
  </si>
  <si>
    <t xml:space="preserve">WDDSJ5CB6JN678293
</t>
  </si>
  <si>
    <t>黑E5RF72</t>
  </si>
  <si>
    <t>LWVCAE781HA144724</t>
  </si>
  <si>
    <t>云A1K38W</t>
  </si>
  <si>
    <t>2016款君越30H精英型（混动版）</t>
  </si>
  <si>
    <t>LSGZJ5WC7HH209787</t>
  </si>
  <si>
    <t>恭喜发财/搜包</t>
  </si>
  <si>
    <t>桂JCU091</t>
  </si>
  <si>
    <t>2017款自由侠180T自动劲能版</t>
  </si>
  <si>
    <t>LWVDA2044HB060031</t>
  </si>
  <si>
    <t>云LJV796</t>
  </si>
  <si>
    <t>2017款撼路者2.0T汽油自动四驱菁英版5座</t>
  </si>
  <si>
    <t>LJXDJ3CB6JTU08517</t>
  </si>
  <si>
    <t>云A959BF</t>
  </si>
  <si>
    <t>2018款福克斯两厢EcoBoost125自动超能风尚型智行版</t>
  </si>
  <si>
    <t>LVSHCAAN7HR054996</t>
  </si>
  <si>
    <t>云A2Q15F</t>
  </si>
  <si>
    <t>2018款传祺GA4200T自动豪华版</t>
  </si>
  <si>
    <t>LMWFA1G59J1007957</t>
  </si>
  <si>
    <t>云G88V90</t>
  </si>
  <si>
    <t>LJDMAA224J0006533</t>
  </si>
  <si>
    <t>云A3V18J</t>
  </si>
  <si>
    <t>2018款荣威RX520T两驱自动旗舰版</t>
  </si>
  <si>
    <t>LSJA24U69JG075906</t>
  </si>
  <si>
    <t>云GXQ350</t>
  </si>
  <si>
    <t>2016款英菲尼迪Q50L2.0T悦享版</t>
  </si>
  <si>
    <t>LGBW1PE03HR054238</t>
  </si>
  <si>
    <t>云GRX512</t>
  </si>
  <si>
    <t>LMWFA1G55J1011682</t>
  </si>
  <si>
    <t>云A4VD08</t>
  </si>
  <si>
    <t>2013款奔驰C级C260CGI时尚型</t>
  </si>
  <si>
    <t>LE4GF4HB4DL251242</t>
  </si>
  <si>
    <t>云A5DC37</t>
  </si>
  <si>
    <t>2016款自由光2.4L领先版+智能包</t>
  </si>
  <si>
    <t>LWVCAF766HA140348</t>
  </si>
  <si>
    <t>云A879Z0</t>
  </si>
  <si>
    <t>2018款英朗18T自动精英型</t>
  </si>
  <si>
    <t>LSGKE5414JW162744</t>
  </si>
  <si>
    <t>云MN1044</t>
  </si>
  <si>
    <t>2017款朗逸1.6L自动风尚版</t>
  </si>
  <si>
    <t>LSVWB4180JN353209</t>
  </si>
  <si>
    <t>云L593EK</t>
  </si>
  <si>
    <t>2018款科沃兹320自动欣享天窗版</t>
  </si>
  <si>
    <t>LSGKB52H0KW044006</t>
  </si>
  <si>
    <t>云A3R05X</t>
  </si>
  <si>
    <t>LSGZJ5WC3JH088312</t>
  </si>
  <si>
    <t>云L53W21</t>
  </si>
  <si>
    <t>LVSHCAANXHR055379</t>
  </si>
  <si>
    <t>云AU3S78</t>
  </si>
  <si>
    <t>2017款捷达1.5L自动时尚型</t>
  </si>
  <si>
    <t>LFV2A2BS9J4622499</t>
  </si>
  <si>
    <t>云L00N70</t>
  </si>
  <si>
    <t>LVSHFFAL8HF670291</t>
  </si>
  <si>
    <t>云L0T613</t>
  </si>
  <si>
    <t>LSVWB4188JN378648</t>
  </si>
  <si>
    <t>云A0210A</t>
  </si>
  <si>
    <t>2017款VV5超豪型</t>
  </si>
  <si>
    <t>LGWEE6A52JH507769</t>
  </si>
  <si>
    <t>云A2QW72</t>
  </si>
  <si>
    <t>LSVWY418XKN242926</t>
  </si>
  <si>
    <t>云AY1A55</t>
  </si>
  <si>
    <t>2019款奥迪A3Limousine35TFSI时尚型国V</t>
  </si>
  <si>
    <t>LFV2A28V6K5289210</t>
  </si>
  <si>
    <t>云MM0794</t>
  </si>
  <si>
    <t>2018款蒙迪欧EcoBoost180时尚型</t>
  </si>
  <si>
    <t>LVSHFFAL7JF736478</t>
  </si>
  <si>
    <t>云A8S93L</t>
  </si>
  <si>
    <t>2017款朗逸1.6L自动舒适版</t>
  </si>
  <si>
    <t>LSVWY2182JN250599</t>
  </si>
  <si>
    <t>云A0Q7W5</t>
  </si>
  <si>
    <t>2019款科沃兹320手动欣悦版</t>
  </si>
  <si>
    <t>LSGKB52H2JV191433</t>
  </si>
  <si>
    <t>贵ERR510</t>
  </si>
  <si>
    <t>LVSHFFAL7JF739588</t>
  </si>
  <si>
    <t>贵GTW252</t>
  </si>
  <si>
    <t>LVSHFFAL6JF731157</t>
  </si>
  <si>
    <t>贵EMF723</t>
  </si>
  <si>
    <t>2018款哈弗M6改款1.5TDCT两驱精英型</t>
  </si>
  <si>
    <t>LGWEF4A51KF507129</t>
  </si>
  <si>
    <t>贵HNT031</t>
  </si>
  <si>
    <t>2017款自由光2.4L领先版智能包</t>
  </si>
  <si>
    <t>LWVCAF780HA193547</t>
  </si>
  <si>
    <t>贵A5QA22</t>
  </si>
  <si>
    <t>2017款起亚KXCROSS1.4LATGLS</t>
  </si>
  <si>
    <t>LJDYAA192J0057187</t>
  </si>
  <si>
    <t>贵ETK520</t>
  </si>
  <si>
    <t>LMWFA1G57J1013790</t>
  </si>
  <si>
    <t>贵A58BF</t>
  </si>
  <si>
    <t>2017款福睿斯1.5L自动舒适型</t>
  </si>
  <si>
    <t>LVSHFFAL2JS674074</t>
  </si>
  <si>
    <t>贵A9X08H</t>
  </si>
  <si>
    <t>2016款雅阁混动2.0L锐酷版</t>
  </si>
  <si>
    <t>LHGCR6613J8024226</t>
  </si>
  <si>
    <t>贵BPH257</t>
  </si>
  <si>
    <t>2018款迈腾280TSIDSG舒适型</t>
  </si>
  <si>
    <t>LFV2A23C1J3226144</t>
  </si>
  <si>
    <t>贵GZA323</t>
  </si>
  <si>
    <t>LFV2A21K3K4060845</t>
  </si>
  <si>
    <t>贵F38Y95</t>
  </si>
  <si>
    <t>2020款风神AX71.6T自动AI旗舰型国VI</t>
  </si>
  <si>
    <t>LGJE5FE00KM758397</t>
  </si>
  <si>
    <t>贵CH920W</t>
  </si>
  <si>
    <t>2018款朗逸经典1.5L自动风尚版国VI</t>
  </si>
  <si>
    <t>LSVW44182KN270425</t>
  </si>
  <si>
    <t>贵GS527</t>
  </si>
  <si>
    <t>2018款赛欧31.3LAMT理想版</t>
  </si>
  <si>
    <t>LSGHD5280JD246472</t>
  </si>
  <si>
    <t>贵ETH037</t>
  </si>
  <si>
    <t>LFV2A23C1J3117215</t>
  </si>
  <si>
    <t>贵C2657Z</t>
  </si>
  <si>
    <t>LSGKE5413JW172374</t>
  </si>
  <si>
    <t>贵A7R89X</t>
  </si>
  <si>
    <t>LWVCAF783HA193235</t>
  </si>
  <si>
    <t>贵BWH350</t>
  </si>
  <si>
    <t>2016款LANNIA蓝鸟1.6LCVT炫酷版</t>
  </si>
  <si>
    <t>LGBH72E03JY866550</t>
  </si>
  <si>
    <t>桂EBB228</t>
  </si>
  <si>
    <t>2018款名爵ZS1.5L自动豪华版</t>
  </si>
  <si>
    <t>LSJW74U61JZ071506</t>
  </si>
  <si>
    <t>桂AK839S</t>
  </si>
  <si>
    <t>2015款标致20081.6L自动玩酷版</t>
  </si>
  <si>
    <t>LDC671T31G3765725</t>
  </si>
  <si>
    <t>贵C7321H</t>
  </si>
  <si>
    <t>LWVCAF788HA176365</t>
  </si>
  <si>
    <t>贵C3355Z</t>
  </si>
  <si>
    <t>2018款科雷傲2.0L两驱豪华版</t>
  </si>
  <si>
    <t>LHMB4DGNXJA110512</t>
  </si>
  <si>
    <t>贵ESL688</t>
  </si>
  <si>
    <t>2017款启辰T902.0LCVT智尚版</t>
  </si>
  <si>
    <t>LGB82AE03JS478827</t>
  </si>
  <si>
    <t>云A195DH</t>
  </si>
  <si>
    <t>LWVCAF761HA140192</t>
  </si>
  <si>
    <t>贵C3880X</t>
  </si>
  <si>
    <t>2017款自由光2.0L优越版</t>
  </si>
  <si>
    <t>LWVCAE780HA197012</t>
  </si>
  <si>
    <t>贵C88Y49</t>
  </si>
  <si>
    <t>2018款锐腾20T自动豪华版</t>
  </si>
  <si>
    <t>LSJA24U60JS090064</t>
  </si>
  <si>
    <t>贵CF781Q</t>
  </si>
  <si>
    <t>2019款宝来1.5L自动舒适型定制版国VI</t>
  </si>
  <si>
    <t>LFV2A2152K6187004</t>
  </si>
  <si>
    <t>贵C3316E</t>
  </si>
  <si>
    <t>2017款凌派1.8LCVT舒适版</t>
  </si>
  <si>
    <t>LHGGJ7642J8018085</t>
  </si>
  <si>
    <t>云A8E13G</t>
  </si>
  <si>
    <t>2016款捷豹F-PACE2.0T都市尊享版</t>
  </si>
  <si>
    <t>SADCB2BG9HA494026</t>
  </si>
  <si>
    <t>桂CSD988</t>
  </si>
  <si>
    <t>2017款U5SUV1.6LCVT旗舰版</t>
  </si>
  <si>
    <t>LUXH61F07HB005107</t>
  </si>
  <si>
    <t>贵A7R17K</t>
  </si>
  <si>
    <t>LJDYAA194J0059104</t>
  </si>
  <si>
    <t>贵CC991S</t>
  </si>
  <si>
    <t>LSJW74U65JZ129374</t>
  </si>
  <si>
    <t>贵F9S826</t>
  </si>
  <si>
    <t>LSGKE5416JW243406</t>
  </si>
  <si>
    <t>贵F71C75</t>
  </si>
  <si>
    <t>LMWFA1G55K1026670</t>
  </si>
  <si>
    <t>贵A6z61B</t>
  </si>
  <si>
    <t>2018款马自达CX-42.0L自动两驱蓝天活力版</t>
  </si>
  <si>
    <t>LFPM4APE9J1A19495</t>
  </si>
  <si>
    <t>贵B9D968</t>
  </si>
  <si>
    <t>2018款奥迪Q2L上市专享版</t>
  </si>
  <si>
    <t>LFV2B2GA4K5710613</t>
  </si>
  <si>
    <t>贵GRT070</t>
  </si>
  <si>
    <t>LVSHFFAL2HF646441</t>
  </si>
  <si>
    <t>贵HXL994</t>
  </si>
  <si>
    <t>LMWFA1G56J1020892</t>
  </si>
  <si>
    <t>贵A2Z63A</t>
  </si>
  <si>
    <t>2018款宝来1.5L自动舒适型</t>
  </si>
  <si>
    <t>LFV2A2153J3487778</t>
  </si>
  <si>
    <t>桂FRN922</t>
  </si>
  <si>
    <t>2018款传祺GS4200TG-DCT两驱精英版</t>
  </si>
  <si>
    <t>LMGAA1C57J1359057</t>
  </si>
  <si>
    <t>桂AL9N87</t>
  </si>
  <si>
    <t>2018款英菲尼迪Q50L2.0T逸享版</t>
  </si>
  <si>
    <t>LGBW1PE08JR059960</t>
  </si>
  <si>
    <t>桂LCH732</t>
  </si>
  <si>
    <t>2016款桑塔纳1.6L自动风尚版</t>
  </si>
  <si>
    <t>LSVN04BR7JN026783</t>
  </si>
  <si>
    <t>桂E28630</t>
  </si>
  <si>
    <t>2013款奔驰E级E260LCGI优雅型</t>
  </si>
  <si>
    <t>LE4HG4HB7DL105225</t>
  </si>
  <si>
    <t>桂RQ9553</t>
  </si>
  <si>
    <t>2017款远景X31.5L自动精英型</t>
  </si>
  <si>
    <t>LB37522Z3KL039924</t>
  </si>
  <si>
    <t>云AE33G0</t>
  </si>
  <si>
    <t>LSVWB4185JN351410</t>
  </si>
  <si>
    <t>云AN3N35</t>
  </si>
  <si>
    <t>2018款别克GL618T6座尊贵型</t>
  </si>
  <si>
    <t>LSGKF8317JV148827</t>
  </si>
  <si>
    <t>云A1F59N</t>
  </si>
  <si>
    <t>2016款标致30081.6THP自动领航版</t>
  </si>
  <si>
    <t>LDCT81243H1004573</t>
  </si>
  <si>
    <t>云L621JU</t>
  </si>
  <si>
    <t>LVSHFFAL4HS521500</t>
  </si>
  <si>
    <t>云A4RR62</t>
  </si>
  <si>
    <t>2018款马自达CX-42.0L自动两驱蓝天品位版</t>
  </si>
  <si>
    <t>LFPM4APP4H1A84587</t>
  </si>
  <si>
    <t>贵C7771V</t>
  </si>
  <si>
    <t>LFV3A28W0J3777706</t>
  </si>
  <si>
    <t>贵ENY635</t>
  </si>
  <si>
    <t>LMWFA1G58J1017511</t>
  </si>
  <si>
    <t>贵C6891N</t>
  </si>
  <si>
    <t>2018款科沃兹320自动欣悦版</t>
  </si>
  <si>
    <t>LSGKB52H8KV093170</t>
  </si>
  <si>
    <t>贵C7371N</t>
  </si>
  <si>
    <t>LMWFA1G52J1019044</t>
  </si>
  <si>
    <t>桂AB2E67</t>
  </si>
  <si>
    <t>LWVCAF788HA193005</t>
  </si>
  <si>
    <t>桂A759GH</t>
  </si>
  <si>
    <t>LMWFA1G50J1012061</t>
  </si>
  <si>
    <t>桂RYW310</t>
  </si>
  <si>
    <t>2017款WEYVV7s超豪型</t>
  </si>
  <si>
    <t>LGWEF7A73JH264395</t>
  </si>
  <si>
    <t>桂K221G7</t>
  </si>
  <si>
    <t>LVSHFFAL1HS466861</t>
  </si>
  <si>
    <t>桂A981YR</t>
  </si>
  <si>
    <t>LBV5S3101ESJ02349</t>
  </si>
  <si>
    <t>桂BNR543</t>
  </si>
  <si>
    <t>LHGCR6610H8056142</t>
  </si>
  <si>
    <t>桂MMB048</t>
  </si>
  <si>
    <t>LSVWB4189JN352091</t>
  </si>
  <si>
    <t>桂BG6050</t>
  </si>
  <si>
    <t>LDC671T31H3768397</t>
  </si>
  <si>
    <t>桂RWA665</t>
  </si>
  <si>
    <t>2019款宋Pro1.5T自动豪华型国VI</t>
  </si>
  <si>
    <t>LGXCG4DF2K0163771</t>
  </si>
  <si>
    <t>桂AR1025</t>
  </si>
  <si>
    <t>2017款标致4008350THP精英版</t>
  </si>
  <si>
    <t>LDCP11245G4008210</t>
  </si>
  <si>
    <t>云D15W20</t>
  </si>
  <si>
    <t>2017款北汽幻速S51.3T自动尊贵型</t>
  </si>
  <si>
    <t>LNBMCBAK8HU099727</t>
  </si>
  <si>
    <t>云AM572D</t>
  </si>
  <si>
    <t>LMWFA1G56J1022075</t>
  </si>
  <si>
    <t>云F678SG</t>
  </si>
  <si>
    <t>2017款自由侠180T自动动能版+</t>
  </si>
  <si>
    <t>LWVDA202XHB060825</t>
  </si>
  <si>
    <t>云A1LR95</t>
  </si>
  <si>
    <t>2018款威朗三厢20T双离合精英型</t>
  </si>
  <si>
    <t>LSGBC5353JG138875</t>
  </si>
  <si>
    <t>云A9BZ84</t>
  </si>
  <si>
    <t>LJDYAA192J0043287</t>
  </si>
  <si>
    <t>云AK379P</t>
  </si>
  <si>
    <t>2019款凌渡230TSIDSG风尚版国V</t>
  </si>
  <si>
    <t>LSVDJ2BM7JN136444</t>
  </si>
  <si>
    <t>云A2W05A</t>
  </si>
  <si>
    <t>LSVN04BR8JN107615</t>
  </si>
  <si>
    <t>贵C327G3</t>
  </si>
  <si>
    <t>LSGKE5415JW256163</t>
  </si>
  <si>
    <t>贵A1R03N</t>
  </si>
  <si>
    <t>LSGKE5412JW254855</t>
  </si>
  <si>
    <t>贵A1VV17</t>
  </si>
  <si>
    <t>2018款锐界EcoBoost245两驱豪锐型7座</t>
  </si>
  <si>
    <t>LVSHFCAC5JH397917</t>
  </si>
  <si>
    <t>贵C7353U</t>
  </si>
  <si>
    <t>2019款全新凯越15NCVT精英型（天猫特供版）</t>
  </si>
  <si>
    <t>LSGVF5308KY013097</t>
  </si>
  <si>
    <t>贵A3X37J</t>
  </si>
  <si>
    <t>2018款逸动DT1.6L自动智享型</t>
  </si>
  <si>
    <t>LS5A2AGE5JD004249</t>
  </si>
  <si>
    <t>贵AG2C28</t>
  </si>
  <si>
    <t>2018款福克斯两厢1.6L自动舒适型智行版</t>
  </si>
  <si>
    <t>LVSHCADB6JR082411</t>
  </si>
  <si>
    <t>贵AE9Y66</t>
  </si>
  <si>
    <t>LSGVF5305KY012120</t>
  </si>
  <si>
    <t>贵EVR139</t>
  </si>
  <si>
    <t>LSVWB4185JN357711</t>
  </si>
  <si>
    <t>贵A2AD89</t>
  </si>
  <si>
    <t>LSGHD5283JD258261</t>
  </si>
  <si>
    <t>贵A7X65E</t>
  </si>
  <si>
    <t>LMWFA1G57J1013384</t>
  </si>
  <si>
    <t>贵GMS573</t>
  </si>
  <si>
    <t>2016款帕杰罗(进口)3.0L自动尊贵版国V</t>
  </si>
  <si>
    <t>JE4NR52MXGJ006830</t>
  </si>
  <si>
    <t>贵C5152T</t>
  </si>
  <si>
    <t>LSGKE5419JW255369</t>
  </si>
  <si>
    <t>贵A7QB71</t>
  </si>
  <si>
    <t>2017款锋范1.5LCVT舒适版</t>
  </si>
  <si>
    <t>LHGGM6629J2020158</t>
  </si>
  <si>
    <t>贵GUQ959</t>
  </si>
  <si>
    <t>LMWFA1G53J1022535</t>
  </si>
  <si>
    <t>贵C6218C</t>
  </si>
  <si>
    <t>LMGAA1C51J1358342</t>
  </si>
  <si>
    <t>赣BL8U57</t>
  </si>
  <si>
    <t>LHGGJ7649J8018164</t>
  </si>
  <si>
    <t>赣BRD289</t>
  </si>
  <si>
    <t>LVSHFFAL7HS489724</t>
  </si>
  <si>
    <t>赣BL7Y66</t>
  </si>
  <si>
    <t>2017款名爵ZS1.5L自动豪华版</t>
  </si>
  <si>
    <t>LSJW74U66HG222488</t>
  </si>
  <si>
    <t>赣BC1K77</t>
  </si>
  <si>
    <t>LJDYAA192J0050837</t>
  </si>
  <si>
    <t>赣D297K0</t>
  </si>
  <si>
    <t>2017款奔腾X401.6L自动豪华型</t>
  </si>
  <si>
    <t>LFP83APC1J1D30390</t>
  </si>
  <si>
    <t>赣D776H7</t>
  </si>
  <si>
    <t>2016款艾力绅2.4L舒适版</t>
  </si>
  <si>
    <t>LVHRR8840J5018644</t>
  </si>
  <si>
    <t>赣H7F972</t>
  </si>
  <si>
    <t>2019款LANNIA蓝鸟1.6LCVT炫酷版国VI</t>
  </si>
  <si>
    <t>LGBH72E00KY742950</t>
  </si>
  <si>
    <t>赣G5C259</t>
  </si>
  <si>
    <t>2018款阿特兹2.0L蓝天豪华版</t>
  </si>
  <si>
    <t>LFPM4ACP2H1E19190</t>
  </si>
  <si>
    <t>赣EFC512</t>
  </si>
  <si>
    <t>LSVWB4187JN349481</t>
  </si>
  <si>
    <t>赣D9222C</t>
  </si>
  <si>
    <t>LMGAA1C56K1363988</t>
  </si>
  <si>
    <t>赣CDC307</t>
  </si>
  <si>
    <t>LFP83APC1J1D20216</t>
  </si>
  <si>
    <t>赣C0059Q</t>
  </si>
  <si>
    <t>LVSHFFAL7HS498780</t>
  </si>
  <si>
    <t>赣BNQ725</t>
  </si>
  <si>
    <t>LSGVF5304KY002145</t>
  </si>
  <si>
    <t>赣BCU208</t>
  </si>
  <si>
    <t>2016款自由光2.0L优越版</t>
  </si>
  <si>
    <t>LWVCAE734GA112417</t>
  </si>
  <si>
    <t>赣BB0A95</t>
  </si>
  <si>
    <t>2017款昂科拉18T自动两驱都市领先型</t>
  </si>
  <si>
    <t>LSGJB84J5HY106896</t>
  </si>
  <si>
    <t>赣BQB573</t>
  </si>
  <si>
    <t>2017款奇骏2.0LCVT舒适版2WD</t>
  </si>
  <si>
    <t>LGBM4AE40JS498402</t>
  </si>
  <si>
    <t>赣BJW587</t>
  </si>
  <si>
    <t>LVSHFFAL9HF640572</t>
  </si>
  <si>
    <t>赣BM3G09</t>
  </si>
  <si>
    <t>LHGCR6615J8006696</t>
  </si>
  <si>
    <t>赣BAG371</t>
  </si>
  <si>
    <t>LSVWY2189JN251488</t>
  </si>
  <si>
    <t>赣AH2E95</t>
  </si>
  <si>
    <t>LWVCAE788JA200731</t>
  </si>
  <si>
    <t>赣H2J530</t>
  </si>
  <si>
    <t>LMGKT1L52M1092302</t>
  </si>
  <si>
    <t>传祺GM6-1.5T-A/MT-270T豪华版双离合7座(国Ⅵ)</t>
  </si>
  <si>
    <t>￥47,996.38元</t>
  </si>
  <si>
    <t>恭喜发财/火兰包</t>
  </si>
  <si>
    <t>赣J5H205</t>
  </si>
  <si>
    <t>LSGKE54A4KW253708</t>
  </si>
  <si>
    <t>英朗GT-1.0T-A/MT-15T双离合DCT进取型三厢(国Ⅴ)</t>
  </si>
  <si>
    <t>￥63,138.67元</t>
  </si>
  <si>
    <t>赣G9977R</t>
  </si>
  <si>
    <t>LSCAB32R6LE889086</t>
  </si>
  <si>
    <t>长安跨越新豹T3-1.2-MT-91马力2.22米舒适型载货汽车(国Ⅵ)</t>
  </si>
  <si>
    <t>￥21,404.66元</t>
  </si>
  <si>
    <t>赣H0L728</t>
  </si>
  <si>
    <t>LSJA24U3XLS164079</t>
  </si>
  <si>
    <t>荣威RX5-1.5T-A/MT前驱Ali智联网超越旗舰版20T双离合(国Ⅵ)</t>
  </si>
  <si>
    <t>￥83,770.49元</t>
  </si>
  <si>
    <t>赣CXA176</t>
  </si>
  <si>
    <t>LJ11KBBD5MF000410</t>
  </si>
  <si>
    <t>帅铃Q8-3.8-MT-156马力4.13米柴油越野仓栅式运输车(国Ⅴ)</t>
  </si>
  <si>
    <t>￥141,449.25元</t>
  </si>
  <si>
    <t>赣EEL802</t>
  </si>
  <si>
    <t>L6T7824Z7KW129950</t>
  </si>
  <si>
    <t>帝豪三厢1.5-CVT领军版尊贵型(国Ⅵ)</t>
  </si>
  <si>
    <t>￥73,209.50元</t>
  </si>
  <si>
    <t>赣D096D2</t>
  </si>
  <si>
    <t>LVAV2JVB2ME405535</t>
  </si>
  <si>
    <t>驭菱VQ1-1.2-MT-91马力3.05米载货汽车(国Ⅵ)</t>
  </si>
  <si>
    <t>￥27,353.61元</t>
  </si>
  <si>
    <t>赣H7T716</t>
  </si>
  <si>
    <t>LSVA44188MN229813</t>
  </si>
  <si>
    <t>朗逸1.5-A/MT启航风尚版(国Ⅵ)</t>
  </si>
  <si>
    <t>￥61,858.11元</t>
  </si>
  <si>
    <t>赣G88B01</t>
  </si>
  <si>
    <t>LVZA53P9XKC313283</t>
  </si>
  <si>
    <t>风光580Pro-1.5T-CVT前驱280TGDI领航版(国Ⅵ)</t>
  </si>
  <si>
    <t>￥86,407.18元</t>
  </si>
  <si>
    <t>赣E83R63</t>
  </si>
  <si>
    <t>LBEGCBFC2HX262847</t>
  </si>
  <si>
    <t>现代ix25-1.6-A/MT-GLS前驱智能型(国Ⅴ)</t>
  </si>
  <si>
    <t>￥68,599.77元</t>
  </si>
  <si>
    <t>赣L2E199</t>
  </si>
  <si>
    <t>LSGKE54A6LW099455</t>
  </si>
  <si>
    <t>英朗GT-1.0T-A/MT-15T互联精英型双离合(国Ⅴ)</t>
  </si>
  <si>
    <t>￥75,720.00元</t>
  </si>
  <si>
    <t>渝AQ18V5</t>
  </si>
  <si>
    <t>LVSHFCAC6GH143917</t>
  </si>
  <si>
    <t>锐界2.0T-A/MT-EcoBoost245尊锐型四驱7座(国Ⅴ)</t>
  </si>
  <si>
    <t>￥135,286.88元</t>
  </si>
  <si>
    <t>渝A56GR6</t>
  </si>
  <si>
    <t>LVUDB21B9LF075489</t>
  </si>
  <si>
    <t>捷途X70PLUS-1.5T-A/MT前驱山5座双离合(国Ⅵ)</t>
  </si>
  <si>
    <t>￥88,120.41元</t>
  </si>
  <si>
    <t>渝AF6F95</t>
  </si>
  <si>
    <t>LB37742ZXKB072396</t>
  </si>
  <si>
    <t>博越1.8T-A/MT前驱智雅型双离合(国Ⅵ)</t>
  </si>
  <si>
    <t>￥49,773.02元</t>
  </si>
  <si>
    <t>川JBU796</t>
  </si>
  <si>
    <t>LSJA24U36LS144721</t>
  </si>
  <si>
    <t>荣威RX5-1.5T-A/MT前驱4G互联百万款20T双离合(国Ⅵ)</t>
  </si>
  <si>
    <t>￥83,082.42元</t>
  </si>
  <si>
    <t>桂C72J02</t>
  </si>
  <si>
    <t>LDDC8A300H0017827</t>
  </si>
  <si>
    <t>黄海N3-2.5-MT后驱柴油尊贵版JE4D25Q5A(国Ⅴ)</t>
  </si>
  <si>
    <t>￥98,182.00元</t>
  </si>
  <si>
    <t>桂RVJ521</t>
  </si>
  <si>
    <t>LB37824Z0LH039890</t>
  </si>
  <si>
    <t>帝豪GL-1.4T-CVT亚运型(国Ⅵ)</t>
  </si>
  <si>
    <t>￥68,228.51元</t>
  </si>
  <si>
    <t>桂L76A87</t>
  </si>
  <si>
    <t>LVVDB21B7LE025322</t>
  </si>
  <si>
    <t>瑞虎3X-PLUS-1.5-CVT尽兴松子版(国Ⅵ)</t>
  </si>
  <si>
    <t>￥51,131.07元</t>
  </si>
  <si>
    <t>桂DCB921</t>
  </si>
  <si>
    <t>LVUDB21B3MF007660</t>
  </si>
  <si>
    <t>捷途X70-1.5T-A/MT前驱尊行版7座双离合(国Ⅵ)</t>
  </si>
  <si>
    <t>￥106,764.27元</t>
  </si>
  <si>
    <t>桂PL8787</t>
  </si>
  <si>
    <t>LC0CG4DF4J0068940</t>
  </si>
  <si>
    <t>宋MAX-1.5T-A/MT智联豪华型7座双离合DCT(国Ⅴ)</t>
  </si>
  <si>
    <t>￥13,217.20元</t>
  </si>
  <si>
    <t>桂AP68D6</t>
  </si>
  <si>
    <t>LGDCHA1G7MH131408</t>
  </si>
  <si>
    <t>多利卡D6-N-2.3-MT-136马力4.09米柴油厢式运输车(国Ⅵ)</t>
  </si>
  <si>
    <t>￥141,315.86元</t>
  </si>
  <si>
    <t>桂PGT280</t>
  </si>
  <si>
    <t>LZWCBAGB1JE781813</t>
  </si>
  <si>
    <t>荣光新卡1.8-MT双排LJ479QE2(国Ⅴ)</t>
  </si>
  <si>
    <t>￥11,257.51元</t>
  </si>
  <si>
    <t>桂C36K38</t>
  </si>
  <si>
    <t>LJPMEA212KB807353</t>
  </si>
  <si>
    <t>海马8S-1.6T-A/MT前驱潮版(国Ⅵ)</t>
  </si>
  <si>
    <t>￥85,729.97元</t>
  </si>
  <si>
    <t>桂C80X17</t>
  </si>
  <si>
    <t>LGDCF41G5MB501541</t>
  </si>
  <si>
    <t>小霸王1.5-MT-113马力3.05米厢式运输车(国Ⅵ)</t>
  </si>
  <si>
    <t>￥35,052.11元</t>
  </si>
  <si>
    <t>桂J7H963</t>
  </si>
  <si>
    <t>LSCABN3E4LE789138</t>
  </si>
  <si>
    <t>长安跨越新豹3-1.5-MT-112马力2.7米舒适版厢式运输车(国Ⅵ)</t>
  </si>
  <si>
    <t>￥16,185.94元</t>
  </si>
  <si>
    <t>桂C0X231</t>
  </si>
  <si>
    <t>L1NEFRBF6JA006417</t>
  </si>
  <si>
    <t>雄狮F22-2.8-MT柴油进取型大双后驱(国Ⅴ)</t>
  </si>
  <si>
    <t>￥62,243.28元</t>
  </si>
  <si>
    <t>桂K9018H</t>
  </si>
  <si>
    <t>LSCABN2E2ME396225</t>
  </si>
  <si>
    <t>长安跨越王X5-PLUS-1.6-MT-122马力3.05米舒适版双排栏板汽车(国Ⅵ)</t>
  </si>
  <si>
    <t>￥40,764.59元</t>
  </si>
  <si>
    <t>晋L1607Q</t>
  </si>
  <si>
    <t>LBE2DAFB3HZ021330</t>
  </si>
  <si>
    <t>悦动1.6-A/MT悦值版(国Ⅴ)</t>
  </si>
  <si>
    <t>￥68,658.99元</t>
  </si>
  <si>
    <t>贵D52665</t>
  </si>
  <si>
    <t>思铂睿_2017款_LXI经典版_179900</t>
  </si>
  <si>
    <t>LVHCU5635H5006545</t>
  </si>
  <si>
    <t>恭喜发财/汇包</t>
  </si>
  <si>
    <t>粤LC722P</t>
  </si>
  <si>
    <t>卡罗拉_2016款_1.2TGL自动版_119800</t>
  </si>
  <si>
    <t>LFMAY86C5H0048714</t>
  </si>
  <si>
    <t>云KF8858</t>
  </si>
  <si>
    <t>星途TXL-1.6T-A/MT前驱铂金版双离合(国Ⅵ)</t>
  </si>
  <si>
    <t>LVTDB21B3KD103348</t>
  </si>
  <si>
    <t>粤H56U31</t>
  </si>
  <si>
    <t>新逍客FI2.0LXL精英版_152800</t>
  </si>
  <si>
    <t>LGBL4AE06HD217789</t>
  </si>
  <si>
    <t>粤T9966D</t>
  </si>
  <si>
    <t>昂科威_2017款_20T前驱技术型_209900</t>
  </si>
  <si>
    <t>LSGXE8453HD182418</t>
  </si>
  <si>
    <t>粤D28H29</t>
  </si>
  <si>
    <t>凌派1.8CVT舒适版124800</t>
  </si>
  <si>
    <t>LHGGJ7645H2034472</t>
  </si>
  <si>
    <t>粤EBE052</t>
  </si>
  <si>
    <t>卡罗拉_2016款_1.2TGL-i真皮版手动版_126800</t>
  </si>
  <si>
    <t>LFMAY86C6H0062301</t>
  </si>
  <si>
    <t>粤K44J31</t>
  </si>
  <si>
    <t>2.0L四驱经典版_217800</t>
  </si>
  <si>
    <t>LS1D221B7H0591171</t>
  </si>
  <si>
    <t>粤L01Z31</t>
  </si>
  <si>
    <t>全新轩逸BM21.6XE舒适版CVT_129000</t>
  </si>
  <si>
    <t>LGBH52E0XHY229879</t>
  </si>
  <si>
    <t>粤X9523A</t>
  </si>
  <si>
    <t>2017款长安CS95-2.0T-A/MT前驱智享版5座</t>
  </si>
  <si>
    <t>LS4ASE2A2HJ105437</t>
  </si>
  <si>
    <t>粤S8YY29</t>
  </si>
  <si>
    <t>全新致炫_2016款_1.5E魅动版CVT_87800</t>
  </si>
  <si>
    <t>LVGCJE238GG173648</t>
  </si>
  <si>
    <t>粤LC220Y</t>
  </si>
  <si>
    <t>新K3_2016_1.6GL(基础)AT_106800</t>
  </si>
  <si>
    <t>LJDMAA228H0376359</t>
  </si>
  <si>
    <t>粤L5586F</t>
  </si>
  <si>
    <t>哥瑞1.5LCVT经典版_89800</t>
  </si>
  <si>
    <t>LVHGJ6620H6003781</t>
  </si>
  <si>
    <t>粤J5633Q</t>
  </si>
  <si>
    <t>经典轩逸GMC51.6XE舒适（自动）AT_109800</t>
  </si>
  <si>
    <t>LGBH12E01HY494184</t>
  </si>
  <si>
    <t>粤S890T0</t>
  </si>
  <si>
    <t>LHGGJ7646H8013787</t>
  </si>
  <si>
    <t>粤LA090Q</t>
  </si>
  <si>
    <t>LHGGJ7646G2014309</t>
  </si>
  <si>
    <t>粤W82722</t>
  </si>
  <si>
    <t>全新轩逸BN21.6XL豪华版CVT_135000</t>
  </si>
  <si>
    <t>LGBH52E06GY511287</t>
  </si>
  <si>
    <t>粤RX4648</t>
  </si>
  <si>
    <t>宝骏730_2016_MPV-CN201-6475BMY标准型7座_73800</t>
  </si>
  <si>
    <t>LZWADAGA4GB399343</t>
  </si>
  <si>
    <t>粤HQ1228</t>
  </si>
  <si>
    <t>官降后IX352.0GL6AT2163800</t>
  </si>
  <si>
    <t>LBELMBKBXGY752261</t>
  </si>
  <si>
    <t>粤KUE782</t>
  </si>
  <si>
    <t>2009款凯美瑞240E-2.4-A/MT精英型</t>
  </si>
  <si>
    <t>LVGBE42K6AG498369</t>
  </si>
  <si>
    <t>粤T1616C</t>
  </si>
  <si>
    <t>LGBH12E00GY488469</t>
  </si>
  <si>
    <t>粤S3MR56</t>
  </si>
  <si>
    <t>大通G10_2016款_时尚版_161800</t>
  </si>
  <si>
    <t>LSKG4AC18GA416101</t>
  </si>
  <si>
    <t>粤S6HC08</t>
  </si>
  <si>
    <t>2016款宋1.5T-A/MT盖世版领先型双离合DCT</t>
  </si>
  <si>
    <t>LGXCG4DF7G0169699</t>
  </si>
  <si>
    <t>粤L36Y97</t>
  </si>
  <si>
    <t>朗动_2016_1.6GLSA/TV2_115800</t>
  </si>
  <si>
    <t>LBEMDAFB1GZ009829</t>
  </si>
  <si>
    <t>粤EVB276</t>
  </si>
  <si>
    <t>劲炫2.0-CVT前驱尊享版(国Ⅴ)</t>
  </si>
  <si>
    <t>LL66HAB01HB030514</t>
  </si>
  <si>
    <t>粤H3C298</t>
  </si>
  <si>
    <t>途观L_2017款_330TSI豪华版_259800</t>
  </si>
  <si>
    <t>LSVUC60T2H2105318</t>
  </si>
  <si>
    <t>贵BKM232</t>
  </si>
  <si>
    <t>全新捷达_2017款_1.5L自动舒适型_107600</t>
  </si>
  <si>
    <t>LFV2A2BS0H4547105</t>
  </si>
  <si>
    <t>贵JZH231</t>
  </si>
  <si>
    <t>2016款吉利博越1.8T-A/MT前驱智尚型</t>
  </si>
  <si>
    <t>LB37742Z2HB069159</t>
  </si>
  <si>
    <t>贵CMM557</t>
  </si>
  <si>
    <t>2017款图雅诺E-2.5-MT商运版短轴柴油4J25TC3</t>
  </si>
  <si>
    <t>LVCP2FBA5HS052983</t>
  </si>
  <si>
    <t>贵JYE558</t>
  </si>
  <si>
    <t>2015款黄海N2-2.8-MT至尊版柴油四驱</t>
  </si>
  <si>
    <t>LDDC8A409H0003259</t>
  </si>
  <si>
    <t>贵FWZ752</t>
  </si>
  <si>
    <t>2016款域虎2.4-MT四驱豪华版JX4D24柴油</t>
  </si>
  <si>
    <t>LEFEDDE10HTP11731</t>
  </si>
  <si>
    <t>贵BJQ215</t>
  </si>
  <si>
    <t>2016款雄狮F22-1.9-MT长箱标准型柴油后驱</t>
  </si>
  <si>
    <t>L1NEFRBF8HA002170</t>
  </si>
  <si>
    <t>贵JWK131</t>
  </si>
  <si>
    <t>长城哈弗H5_2015款_进取型2.0T手动四驱_110800</t>
  </si>
  <si>
    <t>LGWFFDA50GB003027</t>
  </si>
  <si>
    <t>贵FWZ033</t>
  </si>
  <si>
    <t>2015款捷达1.6-AT质惠版时尚型</t>
  </si>
  <si>
    <t>LFV2A2BS1H4525047</t>
  </si>
  <si>
    <t>贵GHG003</t>
  </si>
  <si>
    <t>LJDMAA228H0704668</t>
  </si>
  <si>
    <t>贵EFA723</t>
  </si>
  <si>
    <t>2016款长安CS75-1.8T-A/MT时尚型</t>
  </si>
  <si>
    <t>LS4ASE2W5GJ100145</t>
  </si>
  <si>
    <t>贵AN711X</t>
  </si>
  <si>
    <t>LHGGJ7648G8004149</t>
  </si>
  <si>
    <t>贵JUB905</t>
  </si>
  <si>
    <t>2016款名图1.8-A/MT尊贵型</t>
  </si>
  <si>
    <t>LBECFAHBXGZ398019</t>
  </si>
  <si>
    <t>贵DRG893</t>
  </si>
  <si>
    <t>CX-4_2016_2.0L6AT2WD蓝天活力版_152800</t>
  </si>
  <si>
    <t>LFPM4APE0G1A55973</t>
  </si>
  <si>
    <t>贵EES300</t>
  </si>
  <si>
    <t>2016款宝骏730-1.5-MT改款标准型7座</t>
  </si>
  <si>
    <t>LZWADAGA7GB334938</t>
  </si>
  <si>
    <t>贵CWT842</t>
  </si>
  <si>
    <t>新逍客FJ2.0LXV领先版_161800</t>
  </si>
  <si>
    <t>LGBL4AE05GD097434</t>
  </si>
  <si>
    <t>贵CXB311</t>
  </si>
  <si>
    <t>2016款瑞迈2.8-MT后驱豪华款柴油</t>
  </si>
  <si>
    <t>LETADCE19GH001170</t>
  </si>
  <si>
    <t>贵BRT750</t>
  </si>
  <si>
    <t>拓陆者S-2.8-MT柴油四驱舒适版ISF2.8s5174P(国Ⅴ)</t>
  </si>
  <si>
    <t>LVAV2MBB9HJ002316</t>
  </si>
  <si>
    <t>贵EKW997</t>
  </si>
  <si>
    <t>起亚K5-2.0-A/MT-GL(国Ⅴ)</t>
  </si>
  <si>
    <t>LJDKAA244H0234289</t>
  </si>
  <si>
    <t>贵AY918T</t>
  </si>
  <si>
    <t>途胜1.6T-A/MT智能型前驱双离合DCT节能版(国Ⅴ)</t>
  </si>
  <si>
    <t>LBETLBFC9HY293098</t>
  </si>
  <si>
    <t>云L368GM</t>
  </si>
  <si>
    <t>2017款速腾1.6-A/MT时尚版</t>
  </si>
  <si>
    <t>LFV2A21K5H4009033</t>
  </si>
  <si>
    <t>云A564RU</t>
  </si>
  <si>
    <t>2017款朗逸1.4T-A/MT-230TSI舒适版DSG双离合</t>
  </si>
  <si>
    <t>LSVWR2187HN218111</t>
  </si>
  <si>
    <t>云G7B432</t>
  </si>
  <si>
    <t>2016款域虎2.4-MT四驱豪华款4G69</t>
  </si>
  <si>
    <t>LEFEDDE17HTP31703</t>
  </si>
  <si>
    <t>云HPH890</t>
  </si>
  <si>
    <t>LSJA24U32HG035859</t>
  </si>
  <si>
    <t>云E1A901</t>
  </si>
  <si>
    <t>2015款博瑞1.8T-A/MT标准型</t>
  </si>
  <si>
    <t>L6T7944Z1HN425585</t>
  </si>
  <si>
    <t>云A2M0P0</t>
  </si>
  <si>
    <t>LGWEF4A57GH059362</t>
  </si>
  <si>
    <t>云LMM387</t>
  </si>
  <si>
    <t>LS4ASE2W7GJ214325</t>
  </si>
  <si>
    <t>云PJX139</t>
  </si>
  <si>
    <t>2016款领主2.5T-MT超豪华型四驱柴油</t>
  </si>
  <si>
    <t>LTA12H2U1H2002595</t>
  </si>
  <si>
    <t>云JR7807</t>
  </si>
  <si>
    <t>2016款帅铃T6-2.0-MT柴油四驱旗舰型D19TCID7</t>
  </si>
  <si>
    <t>LJ11PABD4HC001924</t>
  </si>
  <si>
    <t>云D0G111</t>
  </si>
  <si>
    <t>宝骏560_2017_CN201S-乐享型_96800</t>
  </si>
  <si>
    <t>LZWADAGA5HB779812</t>
  </si>
  <si>
    <t>云A5J0B0</t>
  </si>
  <si>
    <t>新蒙迪欧2.0GTDi200时尚型_202800</t>
  </si>
  <si>
    <t>LVSHFFAC0EF910638</t>
  </si>
  <si>
    <t>云A1D9V3</t>
  </si>
  <si>
    <t>凯迪拉克XT5_2016款25T8速技术型_359900</t>
  </si>
  <si>
    <t>LSGNB83L8HA040115</t>
  </si>
  <si>
    <t>云A9F6R6</t>
  </si>
  <si>
    <t>BJ20_2016款_1.5T_CVT_2WD_精英版（小天窗）_116800</t>
  </si>
  <si>
    <t>LNBMCUAK7GZ017001</t>
  </si>
  <si>
    <t>云A2A8V3</t>
  </si>
  <si>
    <t>领动1.4T_2016款_1.4TGLSAT_129800</t>
  </si>
  <si>
    <t>LBEADADCXGX018605</t>
  </si>
  <si>
    <t>云SN3899</t>
  </si>
  <si>
    <t>LEFEDDE13GTP39621</t>
  </si>
  <si>
    <t>云EBQ333</t>
  </si>
  <si>
    <t>408_2016款_1.6T豪华型_161700</t>
  </si>
  <si>
    <t>LDC973249G2544527</t>
  </si>
  <si>
    <t>云ES3552</t>
  </si>
  <si>
    <t>新K3_2016_1.4TGL(基础)DCT_123800</t>
  </si>
  <si>
    <t>LJDMAA299G0642175</t>
  </si>
  <si>
    <t>云A5D5G3</t>
  </si>
  <si>
    <t>LBECFAHB4GZ388716</t>
  </si>
  <si>
    <t>云R93315</t>
  </si>
  <si>
    <t>长城风骏6_2014款_精英型2.0T手动四驱_111800</t>
  </si>
  <si>
    <t>LGWDBD175GB000421</t>
  </si>
  <si>
    <t>云A0C1E1</t>
  </si>
  <si>
    <t>LZWADAGA6GB373066</t>
  </si>
  <si>
    <t>云A192ED</t>
  </si>
  <si>
    <t>长城哈弗H7_2016款_都市型2.0T自动两驱_149800</t>
  </si>
  <si>
    <t>LGWEF7A69GH269942</t>
  </si>
  <si>
    <t>云SN4061</t>
  </si>
  <si>
    <t>LEFEDDE18GTP14083</t>
  </si>
  <si>
    <t>云A7QH71</t>
  </si>
  <si>
    <t>2016款迈锐宝XL-1.5T-A/MT双离合锐享版DCG</t>
  </si>
  <si>
    <t>LSGZG5353GS051521</t>
  </si>
  <si>
    <t>云A1D02Q</t>
  </si>
  <si>
    <t>卡罗拉1.2T-CVT-GL智享版(国Ⅴ)</t>
  </si>
  <si>
    <t>LFMA086C3J0237312</t>
  </si>
  <si>
    <t>云A475CK</t>
  </si>
  <si>
    <t>C200L_2015款_轿车_353800</t>
  </si>
  <si>
    <t>LE4WG4CB7HL297492</t>
  </si>
  <si>
    <t>云H5K222</t>
  </si>
  <si>
    <t>新奇骏XC2.0LXLCVT2WD舒适版_196800</t>
  </si>
  <si>
    <t>LGBM4AE46ED003937</t>
  </si>
  <si>
    <t>云A3NJ96</t>
  </si>
  <si>
    <t>2011款英菲尼迪FX35-3.5-A/MT四驱金尚标准版</t>
  </si>
  <si>
    <t>JNKAS15F1BM212157</t>
  </si>
  <si>
    <t>贵EX2522</t>
  </si>
  <si>
    <t>LBEMDAFB1GZ960421</t>
  </si>
  <si>
    <t>云E1J976</t>
  </si>
  <si>
    <t>探界者_2017款_550T9速四驱捍界版_249900</t>
  </si>
  <si>
    <t>LSGXC83L1JV029526</t>
  </si>
  <si>
    <t>贵D73580</t>
  </si>
  <si>
    <t>2017款奥迪A3三厢1.4T-35TFSI进取型Limousine双离合DSG</t>
  </si>
  <si>
    <t>LFV2A28V5H5029115</t>
  </si>
  <si>
    <t>贵BKD332</t>
  </si>
  <si>
    <t>2016款领主2.5T-MT豪华型后驱柴油</t>
  </si>
  <si>
    <t>LTA1222U4H2002720</t>
  </si>
  <si>
    <t>贵CCV597</t>
  </si>
  <si>
    <t>2013款卡罗拉1.6-AT-GL炫酷特装版</t>
  </si>
  <si>
    <t>LFMAPE2C1D3582518</t>
  </si>
  <si>
    <t>贵EGS178</t>
  </si>
  <si>
    <t>T90_2017款_2.0CVT风尚版_127800</t>
  </si>
  <si>
    <t>LGB82AE02HS012140</t>
  </si>
  <si>
    <t>贵JXL798</t>
  </si>
  <si>
    <t>2017款大通V80-2.5-MT商旅5挡短轴中顶11-12座柴油</t>
  </si>
  <si>
    <t>LSKG4GC11HA041401</t>
  </si>
  <si>
    <t>贵A8LW25</t>
  </si>
  <si>
    <t>福睿斯1.5L自动舒适型_107800</t>
  </si>
  <si>
    <t>LVSHFFAL3HS136803</t>
  </si>
  <si>
    <t>贵EGE876</t>
  </si>
  <si>
    <t>2017款风骏5-2.8-MT经典版后驱大双排柴油GW2.8TC-2</t>
  </si>
  <si>
    <t>LGWCBC190HB005437</t>
  </si>
  <si>
    <t>贵JXF221</t>
  </si>
  <si>
    <t>2015款黄海N2-2.8-MT运动版柴油四驱</t>
  </si>
  <si>
    <t>LDDC8A408H0004130</t>
  </si>
  <si>
    <t>贵EBB702</t>
  </si>
  <si>
    <t>LFV2A21K6H4018145</t>
  </si>
  <si>
    <t>贵JVM989</t>
  </si>
  <si>
    <t>LGWEF4A56HH004256</t>
  </si>
  <si>
    <t>贵JMA179</t>
  </si>
  <si>
    <t>2016款途观1.8T-A/MT-300TSI风尚版前驱</t>
  </si>
  <si>
    <t>LSVXZ25N3G2141578</t>
  </si>
  <si>
    <t>贵BHP578</t>
  </si>
  <si>
    <t>2015款帅铃T6-2.8-MT柴油精英型</t>
  </si>
  <si>
    <t>LJ11PABC3GC022138</t>
  </si>
  <si>
    <t>贵DRQ822</t>
  </si>
  <si>
    <t>LBEMDAFC4GZ005007</t>
  </si>
  <si>
    <t>贵A411K5</t>
  </si>
  <si>
    <t>2016款帅铃T6-2.8-MT柴油创客版长轴版HFC4DA1-2C</t>
  </si>
  <si>
    <t>LJ11PABC4GC019894</t>
  </si>
  <si>
    <t>贵CZF656</t>
  </si>
  <si>
    <t>翼虎1.5GTDi自动舒适型_193800</t>
  </si>
  <si>
    <t>LVSHJCAL9GE690356</t>
  </si>
  <si>
    <t>云CSY444</t>
  </si>
  <si>
    <t>思域_2016款_1.5T豪华版VTIMT_129900</t>
  </si>
  <si>
    <t>LVHFC156XG6114074</t>
  </si>
  <si>
    <t>云H6D283</t>
  </si>
  <si>
    <t>2017款拓陆者E3-2.8-MT柴油四驱舒适版4J28TC2</t>
  </si>
  <si>
    <t>LVAV2MBB2HC003182</t>
  </si>
  <si>
    <t>云A0N0B2</t>
  </si>
  <si>
    <t>2015款本田XR-V-1.5-CVT-LXI经典版前驱</t>
  </si>
  <si>
    <t>LVHRU1846H6022031</t>
  </si>
  <si>
    <t>云SN6257</t>
  </si>
  <si>
    <t>长城哈弗H5_2015款_进取型2.0T手动两驱_102800</t>
  </si>
  <si>
    <t>LGWEF5A55GB001081</t>
  </si>
  <si>
    <t>云C0C315</t>
  </si>
  <si>
    <t>2016款驭胜S350-2.4-A/MT四驱柴油豪华版5座</t>
  </si>
  <si>
    <t>LEFDJDBB4HTP12866</t>
  </si>
  <si>
    <t>云G6M572</t>
  </si>
  <si>
    <t>LEFEDDE15HTP14334</t>
  </si>
  <si>
    <t>云N659NN</t>
  </si>
  <si>
    <t>2017款风骏5-2.0-MT欧洲版柴油四驱精英型小双排GW4D20B</t>
  </si>
  <si>
    <t>LGWDBD170HB001056</t>
  </si>
  <si>
    <t>云A8K0D5</t>
  </si>
  <si>
    <t>2015款黄海N2-2.8-MT运动版柴油后驱</t>
  </si>
  <si>
    <t>LDDC8A407G0013917</t>
  </si>
  <si>
    <t>云A0G3X1</t>
  </si>
  <si>
    <t>朗动_2016_1.6GSM/TV1_107800</t>
  </si>
  <si>
    <t>LBEMDAEB1GZ056165</t>
  </si>
  <si>
    <t>云L581FK</t>
  </si>
  <si>
    <t>长城哈弗H8_2015款_舒适型2.0T自动两驱_188800</t>
  </si>
  <si>
    <t>LGWEF6A70GH003227</t>
  </si>
  <si>
    <t>云FRX557</t>
  </si>
  <si>
    <t>荣威RX5_2016款_2.0T四驱互联网智尊版_186800</t>
  </si>
  <si>
    <t>LSJA24W98GS147031</t>
  </si>
  <si>
    <t>云NH0991</t>
  </si>
  <si>
    <t>2017款风骏6-2.0-MT柴油四驱精英型4D20B</t>
  </si>
  <si>
    <t>LGWDBD193GB006140</t>
  </si>
  <si>
    <t>云SLP529</t>
  </si>
  <si>
    <t>2015款帅铃T6-2.8-MT柴油新锐型</t>
  </si>
  <si>
    <t>LJ11PABC4GC022018</t>
  </si>
  <si>
    <t>云D299ZC</t>
  </si>
  <si>
    <t>2012款大众CC-1.8T-A/MT尊贵型DSG双离合</t>
  </si>
  <si>
    <t>LFV3A23C4C3822789</t>
  </si>
  <si>
    <t>云A505BY</t>
  </si>
  <si>
    <t>2.0L两驱经典版_207800</t>
  </si>
  <si>
    <t>LVHRM1817E5014849</t>
  </si>
  <si>
    <t>川A71C5U</t>
  </si>
  <si>
    <t>LVRHDFAC5LN036961</t>
  </si>
  <si>
    <t>2020款马自达3昂克赛拉2.0L自动质雅版</t>
  </si>
  <si>
    <t>王刚</t>
  </si>
  <si>
    <t>水河/找车名单25.5.7</t>
  </si>
  <si>
    <t>川HFF593</t>
  </si>
  <si>
    <t>LSJW74U35JZ112211</t>
  </si>
  <si>
    <t>2018款MGZS1.5L自动精英版</t>
  </si>
  <si>
    <t>王进</t>
  </si>
  <si>
    <t>川F685B5</t>
  </si>
  <si>
    <t>LJDMAA226F0612844</t>
  </si>
  <si>
    <t>2015款起亚K31.6L自动GLS</t>
  </si>
  <si>
    <t>梁峰</t>
  </si>
  <si>
    <t>渝AN777B</t>
  </si>
  <si>
    <t>LFV2A2152J3544164</t>
  </si>
  <si>
    <t>李宾</t>
  </si>
  <si>
    <t>渝A05WU2</t>
  </si>
  <si>
    <t>LSVWL4183GN224869</t>
  </si>
  <si>
    <t>2015款朗逸1.6L自动风尚版</t>
  </si>
  <si>
    <t>川Z5951C</t>
  </si>
  <si>
    <t>LGWEE4A43JE033795</t>
  </si>
  <si>
    <t>胡建桃</t>
  </si>
  <si>
    <t>渝DDT162</t>
  </si>
  <si>
    <t>LB37742Z5HB114420</t>
  </si>
  <si>
    <t>2016款博越1.8TD自动智联型</t>
  </si>
  <si>
    <t>周洁</t>
  </si>
  <si>
    <t>川AS6Z34</t>
  </si>
  <si>
    <t>LVSHFFAL6FS063469</t>
  </si>
  <si>
    <t>2015款福睿斯1.5L自动时尚型</t>
  </si>
  <si>
    <t>曾轲</t>
  </si>
  <si>
    <t>川XFS212</t>
  </si>
  <si>
    <t>LGWEF6A52JH539795</t>
  </si>
  <si>
    <t>2018款WEYVV62.0T两驱超豪型国V</t>
  </si>
  <si>
    <t>熊云锋</t>
  </si>
  <si>
    <t>渝A715RA</t>
  </si>
  <si>
    <t>LVHRU1888L5000744</t>
  </si>
  <si>
    <t>2019款本田XR-V220TURBOCVT豪华版国VI</t>
  </si>
  <si>
    <t>蔡鹏</t>
  </si>
  <si>
    <t>渝AA18Y8</t>
  </si>
  <si>
    <t>LMGAT1G83K1066241</t>
  </si>
  <si>
    <t>2020款传祺GS4270T自动智联科技版</t>
  </si>
  <si>
    <t>彭红</t>
  </si>
  <si>
    <t>川TNA829</t>
  </si>
  <si>
    <t>LSVDU2BM4KN020580</t>
  </si>
  <si>
    <t xml:space="preserve">2019款凌渡280TSIDSG舒适版国VI
</t>
  </si>
  <si>
    <t>余永洁</t>
  </si>
  <si>
    <t>川B877B1</t>
  </si>
  <si>
    <t>LSGKE54A1JW134545</t>
  </si>
  <si>
    <t>2018款英朗15T双离合精英型国V</t>
  </si>
  <si>
    <t>王维丹</t>
  </si>
  <si>
    <t>渝A0YF69</t>
  </si>
  <si>
    <t>LDC973Z4XK1026057</t>
  </si>
  <si>
    <t>2019款标致408360THP自动豪华版国VI</t>
  </si>
  <si>
    <t>许洪强</t>
  </si>
  <si>
    <t>川A8D5D4</t>
  </si>
  <si>
    <t>LBELMBKC5DY304644</t>
  </si>
  <si>
    <t>2012款北京现代ix352.0L精英版GLS自动两驱</t>
  </si>
  <si>
    <t>马吉双</t>
  </si>
  <si>
    <t>渝DS1951</t>
  </si>
  <si>
    <t>LB37742Z1GH012558</t>
  </si>
  <si>
    <t>2016款帝豪GS运动版1.8L自动领尚型</t>
  </si>
  <si>
    <t>彭自立</t>
  </si>
  <si>
    <t>川A8D81M</t>
  </si>
  <si>
    <t>LVSHFFAL7FF339201</t>
  </si>
  <si>
    <t>冯波</t>
  </si>
  <si>
    <t>川B6ZH68</t>
  </si>
  <si>
    <t>LSJW54U61HG261298</t>
  </si>
  <si>
    <t>2017款名爵620T自动尊享互联网版国V</t>
  </si>
  <si>
    <t>李兴元</t>
  </si>
  <si>
    <t>渝A810BX</t>
  </si>
  <si>
    <t>LBES6ADC2JW025088</t>
  </si>
  <si>
    <t>2019款菲斯塔240TGDi运动版国V</t>
  </si>
  <si>
    <t>张宪超</t>
  </si>
  <si>
    <t>渝BWK657</t>
  </si>
  <si>
    <t>LSGGF53F3FH188361</t>
  </si>
  <si>
    <t>2014款君越2.0TSIDI精英技术型</t>
  </si>
  <si>
    <t>王昆</t>
  </si>
  <si>
    <t>渝AE572J</t>
  </si>
  <si>
    <t>LGWEE4A49JH266014</t>
  </si>
  <si>
    <t>2018款哈弗H2蓝标1.5T双离合两驱豪华型</t>
  </si>
  <si>
    <t>王丹</t>
  </si>
  <si>
    <t>川A54A9C</t>
  </si>
  <si>
    <t>LBEADAFC0JY371594</t>
  </si>
  <si>
    <t>2016款领动1.6L自动智炫·精英型</t>
  </si>
  <si>
    <t>邓毅</t>
  </si>
  <si>
    <t>渝AH9864</t>
  </si>
  <si>
    <t>L6T7942Z8LY023976</t>
  </si>
  <si>
    <t>2020款豪越1.8TDDCT旗舰型5座</t>
  </si>
  <si>
    <t>川AA380A</t>
  </si>
  <si>
    <t>LFV2A2158J6002498</t>
  </si>
  <si>
    <t>2019款宝来280TSIDSG豪华型</t>
  </si>
  <si>
    <t>廖文旭</t>
  </si>
  <si>
    <t>川A00WR6</t>
  </si>
  <si>
    <t>LGBM4AE44GS286269</t>
  </si>
  <si>
    <t>2015款奇骏2.0LCVT舒适MAX版2WD</t>
  </si>
  <si>
    <t>施定安</t>
  </si>
  <si>
    <t>川AP45L3</t>
  </si>
  <si>
    <t>L6T7924ZXJN468106</t>
  </si>
  <si>
    <t>2018款博瑞GEMHEV耀智版</t>
  </si>
  <si>
    <t>覃冠中</t>
  </si>
  <si>
    <t>渝CED279</t>
  </si>
  <si>
    <t>LSVXL25N3E2027918</t>
  </si>
  <si>
    <t>2013款途观舒适版1.8TSI手自一体前驱</t>
  </si>
  <si>
    <t>王先志</t>
  </si>
  <si>
    <t>川A5HZ91</t>
  </si>
  <si>
    <t>LBEMDAFC7GZ907151</t>
  </si>
  <si>
    <t>2015款朗动1.6L自动时尚型</t>
  </si>
  <si>
    <t>陈浩</t>
  </si>
  <si>
    <t>川TNW705</t>
  </si>
  <si>
    <t>LFMAYACC5M0658330</t>
  </si>
  <si>
    <t>2021款卡罗拉1.2TS-CVT精英PLUS版</t>
  </si>
  <si>
    <t>罗昌彬</t>
  </si>
  <si>
    <t>川A2G4E2</t>
  </si>
  <si>
    <t>LSJA24U67KG104109</t>
  </si>
  <si>
    <t>2019款名爵HS20T自动两驱Trophy超跑版国VI</t>
  </si>
  <si>
    <t>傅雪梅</t>
  </si>
  <si>
    <t>川H92613</t>
  </si>
  <si>
    <t>LGBH72E0XGY077997</t>
  </si>
  <si>
    <t>黑磊</t>
  </si>
  <si>
    <t>川LA3Q60</t>
  </si>
  <si>
    <t>LVHFC1664L6011399</t>
  </si>
  <si>
    <t>2019款思域220TURBOCVT劲动版国V</t>
  </si>
  <si>
    <t>王子军</t>
  </si>
  <si>
    <t>川AXZ717</t>
  </si>
  <si>
    <t>LSGNB83LXKA016857</t>
  </si>
  <si>
    <t>2018款凯迪拉克XT528T四驱豪华型</t>
  </si>
  <si>
    <t>宋法庭</t>
  </si>
  <si>
    <t>川A0GL47</t>
  </si>
  <si>
    <t>LJXCLDDB2GTV04910</t>
  </si>
  <si>
    <t>2017款全顺2.0T柴油多功能商用车短轴低顶国V</t>
  </si>
  <si>
    <t>郑磊</t>
  </si>
  <si>
    <t>川RJ886E</t>
  </si>
  <si>
    <t>LFV2A2BU8K4390335</t>
  </si>
  <si>
    <t>2019款速腾280TSIDSG舒适性国VI</t>
  </si>
  <si>
    <t>姚俊丞</t>
  </si>
  <si>
    <t>川A670UG</t>
  </si>
  <si>
    <t>LVSHMFAC8FH057448</t>
  </si>
  <si>
    <t>2015款金牛座EcoBoost245豪华型</t>
  </si>
  <si>
    <t>陈学兵</t>
  </si>
  <si>
    <t>渝AA179R</t>
  </si>
  <si>
    <t>LJDJAA144F0380072</t>
  </si>
  <si>
    <t>2015款智跑2.0L自动两驱版DLX</t>
  </si>
  <si>
    <t>杨代军</t>
  </si>
  <si>
    <t>渝A2PL13</t>
  </si>
  <si>
    <t>L6T7824Z6KN064868</t>
  </si>
  <si>
    <t>2019款帝豪领军版1.5LCVT豪华型国VI</t>
  </si>
  <si>
    <t>寇锐</t>
  </si>
  <si>
    <t>川AX06V2</t>
  </si>
  <si>
    <t>LSVCH6A42DN026504</t>
  </si>
  <si>
    <t>2013款帕萨特1.8TDSG双离合御尊版</t>
  </si>
  <si>
    <t>郭良建</t>
  </si>
  <si>
    <t>川B2V271</t>
  </si>
  <si>
    <t>LSGZR5354NH013025</t>
  </si>
  <si>
    <t>2022款君威552T智享型</t>
  </si>
  <si>
    <t>赵天宝</t>
  </si>
  <si>
    <t>川AL5G25</t>
  </si>
  <si>
    <t>LFV3B2FY6N3022888</t>
  </si>
  <si>
    <t>2022款奥迪Q5L40T时尚动感型</t>
  </si>
  <si>
    <t>刘学兵</t>
  </si>
  <si>
    <t>渝AC83P8</t>
  </si>
  <si>
    <t>LGWEF6A5XHH578418</t>
  </si>
  <si>
    <t>2017款哈弗H6换代红标2.0T自动两驱智尚型</t>
  </si>
  <si>
    <t>王行武</t>
  </si>
  <si>
    <t>川ED68A5</t>
  </si>
  <si>
    <t>LFV2A2BU6K4471656</t>
  </si>
  <si>
    <t>2019款速腾280TSIDSG舒适型国VI</t>
  </si>
  <si>
    <t>刘稳</t>
  </si>
  <si>
    <t>川TNR899</t>
  </si>
  <si>
    <t>LSVUD60T2J2077829</t>
  </si>
  <si>
    <t>2018款途观L330TSI自动两驱豪华版</t>
  </si>
  <si>
    <t>川Y33T28</t>
  </si>
  <si>
    <t>LGWEE5A58KH522739</t>
  </si>
  <si>
    <t>2019款WEYVV51.5T两驱颜先锋</t>
  </si>
  <si>
    <t>陈灵</t>
  </si>
  <si>
    <t>粤SFJ2382</t>
  </si>
  <si>
    <t>LW433B122P1677214</t>
  </si>
  <si>
    <t>2023款理想L7Max</t>
  </si>
  <si>
    <t>王嘉乐</t>
  </si>
  <si>
    <t>川F3A7T6</t>
  </si>
  <si>
    <t>LS4ASE2E4KD043208</t>
  </si>
  <si>
    <t>2020款长安CS75PLUS1.5T自动尊贵型</t>
  </si>
  <si>
    <t>陈俊生</t>
  </si>
  <si>
    <t>川KKD390</t>
  </si>
  <si>
    <t>LVSHFFML3JS692756</t>
  </si>
  <si>
    <t>2017款福睿斯幸福版1.5L手动时尚型</t>
  </si>
  <si>
    <t>黄昌文</t>
  </si>
  <si>
    <t>川B2RJ93</t>
  </si>
  <si>
    <t>LSGKB52H4KV173517</t>
  </si>
  <si>
    <t>2019款科沃兹320自动欣悦版</t>
  </si>
  <si>
    <t>周林</t>
  </si>
  <si>
    <t>浙C97ZK1</t>
  </si>
  <si>
    <t>L2CGA2B14PG610908</t>
  </si>
  <si>
    <t>2023款揽胜极光极光L249PSR-DynamicHSE奢享版</t>
  </si>
  <si>
    <t>郑军</t>
  </si>
  <si>
    <t>川A0U40M</t>
  </si>
  <si>
    <t>LS5A2DEE6JA404181</t>
  </si>
  <si>
    <t>2018款睿骋CC1.5T自动智雅型</t>
  </si>
  <si>
    <t>向正钱</t>
  </si>
  <si>
    <t>川Z8C662</t>
  </si>
  <si>
    <t>LSVCZ6A44EN157724</t>
  </si>
  <si>
    <t>刘翠灵</t>
  </si>
  <si>
    <t>川F5M8Z7</t>
  </si>
  <si>
    <t>LFPH3ACP3M1E78506</t>
  </si>
  <si>
    <t>2022款红旗H51.5TDCT旗韵版</t>
  </si>
  <si>
    <t>陈贤林</t>
  </si>
  <si>
    <t>川G0HH79</t>
  </si>
  <si>
    <t>1C4PJMCB2EW127336</t>
  </si>
  <si>
    <t>2014款自由光(进口)2.4L豪华版</t>
  </si>
  <si>
    <t>川HA1195</t>
  </si>
  <si>
    <t>LSJA24U66LS101250</t>
  </si>
  <si>
    <t>2020款荣威RX5PLUS300TGI自动Ali国潮豪华版</t>
  </si>
  <si>
    <t>渝D69698</t>
  </si>
  <si>
    <t>LGWEFDA58FB001004</t>
  </si>
  <si>
    <t>2015款哈弗H52.0T柴油手动两驱进取型</t>
  </si>
  <si>
    <t>朱涛</t>
  </si>
  <si>
    <t>川A36U8H</t>
  </si>
  <si>
    <t>LVHFC1665H6070808</t>
  </si>
  <si>
    <t>2016款思域220TURBOCVT豪华版</t>
  </si>
  <si>
    <t>胡永兴</t>
  </si>
  <si>
    <t>川R8M862</t>
  </si>
  <si>
    <t>LSJW74U39KZ229047</t>
  </si>
  <si>
    <t>2020款名爵ZS180DVVT自动Lite</t>
  </si>
  <si>
    <t>谢白冰</t>
  </si>
  <si>
    <t>粤B0KD18</t>
  </si>
  <si>
    <t>WDDUX6HB1HA302298</t>
  </si>
  <si>
    <t>2017款迈巴赫S级(进口)S4004MATIC</t>
  </si>
  <si>
    <t>林旭</t>
  </si>
  <si>
    <t>粤B776FE</t>
  </si>
  <si>
    <t>1FM5K8FH8HGE04481</t>
  </si>
  <si>
    <t>2017款探险者(进口)2.3T精英版</t>
  </si>
  <si>
    <t>罗建华</t>
  </si>
  <si>
    <t>川A31L0D</t>
  </si>
  <si>
    <t>LFV3A23C2D3090762</t>
  </si>
  <si>
    <t>2013款迈腾1.8TSI尊贵型</t>
  </si>
  <si>
    <t>刘泽</t>
  </si>
  <si>
    <t>川B501XP</t>
  </si>
  <si>
    <t>LVTDB21B8KD277450</t>
  </si>
  <si>
    <t>2019款瑞虎81.5TCI自动精英型</t>
  </si>
  <si>
    <t>何广文</t>
  </si>
  <si>
    <t>川A24BB4</t>
  </si>
  <si>
    <t>SALAN2F41CA631228</t>
  </si>
  <si>
    <t>2012款发现(进口)第四代3.0SDV6HSE柴油版</t>
  </si>
  <si>
    <t>何梦凯</t>
  </si>
  <si>
    <t>川KJS077</t>
  </si>
  <si>
    <t>LGWEE4A5XMK032433</t>
  </si>
  <si>
    <t>2021款哈弗初恋1.5T自动大三版</t>
  </si>
  <si>
    <t>李浩</t>
  </si>
  <si>
    <t>川F39AF2</t>
  </si>
  <si>
    <t>LVSHCFAL0HE363731</t>
  </si>
  <si>
    <t>2017款福克斯三厢1.5TEcoBoost180自动精英型</t>
  </si>
  <si>
    <t>袁志荣</t>
  </si>
  <si>
    <t>川MTH897</t>
  </si>
  <si>
    <t>LVRHDFAL9JN208552</t>
  </si>
  <si>
    <t>彭韬</t>
  </si>
  <si>
    <t>粤A83EQ2</t>
  </si>
  <si>
    <t>JTJBAMCA1L2134152</t>
  </si>
  <si>
    <t>2020款雷克萨斯RX(进口)改款300四驱豪华版</t>
  </si>
  <si>
    <t>马腊卜</t>
  </si>
  <si>
    <t>粤G22B65</t>
  </si>
  <si>
    <t>LVHFC1662H6059586</t>
  </si>
  <si>
    <t>全爱林</t>
  </si>
  <si>
    <t>川GQ6R35</t>
  </si>
  <si>
    <t>LBVKY5109LST47474</t>
  </si>
  <si>
    <t>2020款宝马5系530Li领先型豪华套装</t>
  </si>
  <si>
    <t>彭彬</t>
  </si>
  <si>
    <t>粤L001YX</t>
  </si>
  <si>
    <t>LFMBEC4D0F0254709</t>
  </si>
  <si>
    <t>2013款锐志2.5V尚锐版</t>
  </si>
  <si>
    <t>刘东卓</t>
  </si>
  <si>
    <t>川A41E6Q</t>
  </si>
  <si>
    <t>WDDSJ4DB1JN614994</t>
  </si>
  <si>
    <t>2017款奔驰CLA级(进口)CLA200时尚型</t>
  </si>
  <si>
    <t>刘月华</t>
  </si>
  <si>
    <t>粤SB774N</t>
  </si>
  <si>
    <t>WVGSV6CR9JD007705</t>
  </si>
  <si>
    <t>2019款途锐(进口)3.0TSI锐锋版国VI</t>
  </si>
  <si>
    <t>谭霖</t>
  </si>
  <si>
    <t>粤G27W44</t>
  </si>
  <si>
    <t>JTJZA11A1C2015517</t>
  </si>
  <si>
    <t>2012款雷克萨斯RX(进口)270豪华版</t>
  </si>
  <si>
    <t>黎宇鹏</t>
  </si>
  <si>
    <t>粤B232JS</t>
  </si>
  <si>
    <t>WAURFC4G9JN096467</t>
  </si>
  <si>
    <t>2018款奥迪A7(进口)40TFSI进取型</t>
  </si>
  <si>
    <t>陈杰生</t>
  </si>
  <si>
    <t>粤AC93901</t>
  </si>
  <si>
    <t>LNADHAB11P1170918</t>
  </si>
  <si>
    <t>2023款AIONYPlus70智领版</t>
  </si>
  <si>
    <t>冯广帅</t>
  </si>
  <si>
    <t>闽D151GY</t>
  </si>
  <si>
    <t>WAURFCF2XMN083975</t>
  </si>
  <si>
    <t>2021款奥迪A7(进口)45TFSI臻选型</t>
  </si>
  <si>
    <t>杨佳鹏</t>
  </si>
  <si>
    <t>粤L282BT</t>
  </si>
  <si>
    <t>LVGB674K6KG071917</t>
  </si>
  <si>
    <t>2019款凯美瑞2.0G豪华版国VI</t>
  </si>
  <si>
    <t>李嘉伦</t>
  </si>
  <si>
    <t>宁AN514A</t>
  </si>
  <si>
    <t>LSVWY2182JN235987</t>
  </si>
  <si>
    <t>高军</t>
  </si>
  <si>
    <t>川S983Z2</t>
  </si>
  <si>
    <t>LS4ASE2A4LP119846</t>
  </si>
  <si>
    <t>2019款长安CS85COUPE2.0T品版国VI</t>
  </si>
  <si>
    <t>赵开亮</t>
  </si>
  <si>
    <t>川G8EP97</t>
  </si>
  <si>
    <t>LB37722Z3NH057356</t>
  </si>
  <si>
    <t>2021款帝豪S1.4TCVT豪华型</t>
  </si>
  <si>
    <t>高朋</t>
  </si>
  <si>
    <t>川A7EZ79</t>
  </si>
  <si>
    <t>LS5A2DKR9LA012063</t>
  </si>
  <si>
    <t>2020款逸动PLUS蓝鲸NE1.4TGDIDCT尊贵型</t>
  </si>
  <si>
    <t>杨金</t>
  </si>
  <si>
    <t>川Z5SM90</t>
  </si>
  <si>
    <t>LBECNAFD7LZ045478</t>
  </si>
  <si>
    <t>2021款伊兰特1.5LCVTLUX尊贵版</t>
  </si>
  <si>
    <t>代仕贵</t>
  </si>
  <si>
    <t>川B225SU</t>
  </si>
  <si>
    <t>LB37742ZXKB056098</t>
  </si>
  <si>
    <t>2020款博越1.8TDDCT两驱智雅型</t>
  </si>
  <si>
    <t>王小伟</t>
  </si>
  <si>
    <t>粤G6N050</t>
  </si>
  <si>
    <t>LFV2B25N0M7077525</t>
  </si>
  <si>
    <t>2021款探岳280TSI两驱豪华智联版</t>
  </si>
  <si>
    <t>叶培坤</t>
  </si>
  <si>
    <t>粤LU6G76</t>
  </si>
  <si>
    <t>LSJA24U65KS162006</t>
  </si>
  <si>
    <t>2020款荣威RX520T自动4G互联超越旗舰版</t>
  </si>
  <si>
    <t>陈佳</t>
  </si>
  <si>
    <t>苏EFE5715</t>
  </si>
  <si>
    <t>LUZEJAJC7PA011276</t>
  </si>
  <si>
    <t>2024款哪吒S增程1160版</t>
  </si>
  <si>
    <t>川G51Y20</t>
  </si>
  <si>
    <t>LGWEF4A59MH548390</t>
  </si>
  <si>
    <t>2021款哈弗H6国潮版1.5T自动都市版</t>
  </si>
  <si>
    <t>邱龙</t>
  </si>
  <si>
    <t>粤B8R66X</t>
  </si>
  <si>
    <t>WBASZ6104FD554866</t>
  </si>
  <si>
    <t>2014款宝马5系GT(进口)528i领先型</t>
  </si>
  <si>
    <t>黎舒彦</t>
  </si>
  <si>
    <t>闽DF01782</t>
  </si>
  <si>
    <t>LGXC74C48R0082929</t>
  </si>
  <si>
    <t>2024款宋PLUS新能源荣耀版DM-i150km旗舰PLUS</t>
  </si>
  <si>
    <t>杨影</t>
  </si>
  <si>
    <t>川JF67786</t>
  </si>
  <si>
    <t>LGXC74C46P0407994</t>
  </si>
  <si>
    <t>2023款宋PLUS新能源冠军版DM-i110KM旗舰PLUS</t>
  </si>
  <si>
    <t>夏绪影</t>
  </si>
  <si>
    <t>川GHZ372</t>
  </si>
  <si>
    <t>JN8BY2NY7H9005896</t>
  </si>
  <si>
    <t>2018款途乐(进口)4.0L领英型</t>
  </si>
  <si>
    <t>贺林</t>
  </si>
  <si>
    <t>苏U370GA</t>
  </si>
  <si>
    <t>LS4ASE2E2RA572457</t>
  </si>
  <si>
    <t>2024款长安X5PLUS1.5TDCT先锋型</t>
  </si>
  <si>
    <t>宋学伟</t>
  </si>
  <si>
    <t>粤LH5P32</t>
  </si>
  <si>
    <t>LFPM4APE5G1A67696</t>
  </si>
  <si>
    <t>2016款马自达CX-42.0L自动两驱蓝天活力版</t>
  </si>
  <si>
    <t>黄燕红</t>
  </si>
  <si>
    <t>粤L703MV</t>
  </si>
  <si>
    <t>LNBMCUAK2LT119240</t>
  </si>
  <si>
    <t>2020款BEIJING-X71.5TDDCT致领版</t>
  </si>
  <si>
    <t>李佳念</t>
  </si>
  <si>
    <t>粤CQ308R</t>
  </si>
  <si>
    <t>L6T7854D4LZ169750</t>
  </si>
  <si>
    <t>2020款领克0303+2.0TD自动驭风版</t>
  </si>
  <si>
    <t>邝涛峰</t>
  </si>
  <si>
    <t>苏F5Z85K</t>
  </si>
  <si>
    <t>LS5A3DKE0MA772684</t>
  </si>
  <si>
    <t>2022款长安UNI-T1.5T旗舰型</t>
  </si>
  <si>
    <t>施泉龙</t>
  </si>
  <si>
    <t>赣BC6Y98</t>
  </si>
  <si>
    <t>LVGEN56A4KG343776</t>
  </si>
  <si>
    <t>2018款汉兰达2.0T四驱精英版7座国V</t>
  </si>
  <si>
    <t>粤P005X0</t>
  </si>
  <si>
    <t>ZAM56RRA2E1113725</t>
  </si>
  <si>
    <t>2013款玛莎拉蒂总裁(进口)3.0T美规版</t>
  </si>
  <si>
    <t>葛婧莹</t>
  </si>
  <si>
    <t>川LB7X61</t>
  </si>
  <si>
    <t>LSVAF60C2M2061549</t>
  </si>
  <si>
    <t>2021款朗逸1.5L自动舒适版</t>
  </si>
  <si>
    <t>余满江</t>
  </si>
  <si>
    <t>川JL3737</t>
  </si>
  <si>
    <t>LSVZL8CA5NN561691</t>
  </si>
  <si>
    <t>2023款途昂380TSI四驱尊崇豪华版</t>
  </si>
  <si>
    <t>王远</t>
  </si>
  <si>
    <t>渝AQ92Z9</t>
  </si>
  <si>
    <t>LS4ASE2E8LD083390</t>
  </si>
  <si>
    <t>2021款长安CS75PLUS1.5T自动尊贵型</t>
  </si>
  <si>
    <t>付秋平</t>
  </si>
  <si>
    <t>贵HYC415</t>
  </si>
  <si>
    <t>LFV3A28W7G3001176</t>
  </si>
  <si>
    <t>2017款奥迪A4L40TFSI运动型</t>
  </si>
  <si>
    <t>吴乌永</t>
  </si>
  <si>
    <t>粤B9U36Z</t>
  </si>
  <si>
    <t>LFV3A28W2G3001540</t>
  </si>
  <si>
    <t>2017款奥迪A4L40TFSI时尚型</t>
  </si>
  <si>
    <t>张巽森</t>
  </si>
  <si>
    <t>粤B03133</t>
  </si>
  <si>
    <t>W1NFB4KB4MA481311</t>
  </si>
  <si>
    <t>2021款奔驰GLE级(进口)GLE3504MATIC动感型</t>
  </si>
  <si>
    <t>廖新剑</t>
  </si>
  <si>
    <t>川R81P68</t>
  </si>
  <si>
    <t>LSVAF60C2L2063641</t>
  </si>
  <si>
    <t>2019款朗逸1.5L自动舒适版国VI</t>
  </si>
  <si>
    <t>龙宽</t>
  </si>
  <si>
    <t>川QE3516</t>
  </si>
  <si>
    <t>LS4ASE2A3HJ106726</t>
  </si>
  <si>
    <t>2017款长安CS952.0T两驱智远版</t>
  </si>
  <si>
    <t>张远超</t>
  </si>
  <si>
    <t>川A3W5A9</t>
  </si>
  <si>
    <t>LVGBV87E2FG105579</t>
  </si>
  <si>
    <t>2014款雷凌1.6GCVT精英版</t>
  </si>
  <si>
    <t>王奥林</t>
  </si>
  <si>
    <t>川A7W0V1</t>
  </si>
  <si>
    <t>LGWEF7A73HH251625</t>
  </si>
  <si>
    <t>2017款WEYVV7豪华型</t>
  </si>
  <si>
    <t>侯会文</t>
  </si>
  <si>
    <t>粤GRL776</t>
  </si>
  <si>
    <t>LVGDC46A7DG486543</t>
  </si>
  <si>
    <t>2012款汉兰达2.7L豪华导航型7座两驱</t>
  </si>
  <si>
    <t>陈向</t>
  </si>
  <si>
    <t>川ANP114</t>
  </si>
  <si>
    <t>LFV2A2159J6069238</t>
  </si>
  <si>
    <t>2019款宝来1.5L自动精英型</t>
  </si>
  <si>
    <t>刘均</t>
  </si>
  <si>
    <t>粤E693NW</t>
  </si>
  <si>
    <t>LHGCR661XH8054110</t>
  </si>
  <si>
    <t>陈金成</t>
  </si>
  <si>
    <t>川RB318D</t>
  </si>
  <si>
    <t>LB37742Z3JB019845</t>
  </si>
  <si>
    <t>2018款博越1.8TD自动两驱智联型4G互联版</t>
  </si>
  <si>
    <t>冯诚</t>
  </si>
  <si>
    <t>粤E8P6L0</t>
  </si>
  <si>
    <t>WP1AB2951FLB41738</t>
  </si>
  <si>
    <t>2014款保时捷Macan（进口）S3.0T</t>
  </si>
  <si>
    <t>梁嘉铭</t>
  </si>
  <si>
    <t>粤AGH3591</t>
  </si>
  <si>
    <t>HLX32B147R1331244</t>
  </si>
  <si>
    <t>2024款理想L6Max</t>
  </si>
  <si>
    <t>湘J84522</t>
  </si>
  <si>
    <t>LFV2A2BU0N4611138</t>
  </si>
  <si>
    <t>2023款速腾280TSIDSG卓越plus版</t>
  </si>
  <si>
    <t>郭洪志</t>
  </si>
  <si>
    <t>川AZ48L4</t>
  </si>
  <si>
    <t>LFV2A11K6J4137605</t>
  </si>
  <si>
    <t>余肖蕾</t>
  </si>
  <si>
    <t>粤LQ556P</t>
  </si>
  <si>
    <t>LYVXF15D9LL240339</t>
  </si>
  <si>
    <t>2020款沃尔沃XC40T3智远豪华版</t>
  </si>
  <si>
    <t>丘旭辉</t>
  </si>
  <si>
    <t>粤L16C62</t>
  </si>
  <si>
    <t>LE4WG7GB9ML857941</t>
  </si>
  <si>
    <t>2021款奔驰C级C200L时尚型运动版</t>
  </si>
  <si>
    <t>邹换辉</t>
  </si>
  <si>
    <t>川AY085B</t>
  </si>
  <si>
    <t>LBVVZ5104FMA84977</t>
  </si>
  <si>
    <t>2015款宝马X1xDrive20i时尚型</t>
  </si>
  <si>
    <t>粤A66L5G</t>
  </si>
  <si>
    <t>LVGC916Z4PG016134</t>
  </si>
  <si>
    <t>2023款锋兰达2.0L智能电混双擎豪华版</t>
  </si>
  <si>
    <t>何同明</t>
  </si>
  <si>
    <t>粤B3LE55</t>
  </si>
  <si>
    <t>LFV3A28W7L3690999</t>
  </si>
  <si>
    <t>裴建良</t>
  </si>
  <si>
    <t>川G3W809</t>
  </si>
  <si>
    <t>LSVAH20CXK2296622</t>
  </si>
  <si>
    <t>2019款朗逸280TSIDSG舒适版</t>
  </si>
  <si>
    <t>严顺郎</t>
  </si>
  <si>
    <t>沪B53R26</t>
  </si>
  <si>
    <t>LE40B8EB9ML599420</t>
  </si>
  <si>
    <t>2021款奔驰GLC级GLC300L4MATIC动感型</t>
  </si>
  <si>
    <t>张锦希</t>
  </si>
  <si>
    <t>渝AR2S22</t>
  </si>
  <si>
    <t>WBAWY9104H0Y09533</t>
  </si>
  <si>
    <t>2016款宝马X3(进口)sDrive20i</t>
  </si>
  <si>
    <t>李金原</t>
  </si>
  <si>
    <t>川G35H94</t>
  </si>
  <si>
    <t>LGWEF6A51NH003605</t>
  </si>
  <si>
    <t>2021款哈弗大狗2.0TDCT两驱中华猎犬版</t>
  </si>
  <si>
    <t>郑东彪</t>
  </si>
  <si>
    <t>苏A016WJ</t>
  </si>
  <si>
    <t>LFV2B25N5M7026750</t>
  </si>
  <si>
    <t>2020款探岳280TSI两驱豪华智联版</t>
  </si>
  <si>
    <t>王剑</t>
  </si>
  <si>
    <t>川A33FM5</t>
  </si>
  <si>
    <t>LSVWT2180H2113123</t>
  </si>
  <si>
    <t>2017款朗逸1.6L手动舒适版</t>
  </si>
  <si>
    <t>刘锋</t>
  </si>
  <si>
    <t>浙CK3T16</t>
  </si>
  <si>
    <t>LSGZR5356NH007159</t>
  </si>
  <si>
    <t>张权杨</t>
  </si>
  <si>
    <t>川G7GA56</t>
  </si>
  <si>
    <t>LBENXBFD5NY060739</t>
  </si>
  <si>
    <t>2023款途胜L1.5T自动两驱LUX尊贵版</t>
  </si>
  <si>
    <t>何宗伦</t>
  </si>
  <si>
    <t>川G5WC25</t>
  </si>
  <si>
    <t>LMGBM1G89R3008635</t>
  </si>
  <si>
    <t>2024款影豹400T自动RPRO版</t>
  </si>
  <si>
    <t>张德垒</t>
  </si>
  <si>
    <t>川A804KT</t>
  </si>
  <si>
    <t>LBEGCBFC3FX044879</t>
  </si>
  <si>
    <t>2015款北京现代ix251.6L自动两驱尊贵型DLX</t>
  </si>
  <si>
    <t>吕歆</t>
  </si>
  <si>
    <t>白</t>
  </si>
  <si>
    <t>水河/找车名单</t>
  </si>
  <si>
    <t>川A861W0</t>
  </si>
  <si>
    <t>LGWEF5A59JH582878</t>
  </si>
  <si>
    <t>2019款哈弗H6红标1.5GDIT自动冠军版</t>
  </si>
  <si>
    <t>张正波</t>
  </si>
  <si>
    <t>川LE2F51</t>
  </si>
  <si>
    <t>LFV3A23C0C3815399</t>
  </si>
  <si>
    <t>2012款大众CC2.0TSI至尊型</t>
  </si>
  <si>
    <t>郭柯</t>
  </si>
  <si>
    <t>黄</t>
  </si>
  <si>
    <t>川ZSG701</t>
  </si>
  <si>
    <t>LVSHFFML8JS724309</t>
  </si>
  <si>
    <t>2017款福睿斯改款1.5L手动舒适</t>
  </si>
  <si>
    <t>蔡伟</t>
  </si>
  <si>
    <t>川B50DN7</t>
  </si>
  <si>
    <t>LSVNF60CXNN109042</t>
  </si>
  <si>
    <t>2023款朗逸1.5L自动满逸版</t>
  </si>
  <si>
    <t>川QMS295</t>
  </si>
  <si>
    <t>LGG8D2D14HZ390178</t>
  </si>
  <si>
    <t>2017款景逸X51.6L手动豪华型</t>
  </si>
  <si>
    <t>徐力</t>
  </si>
  <si>
    <t>川A603LH</t>
  </si>
  <si>
    <t>WVWB151K3CK030332</t>
  </si>
  <si>
    <t>2012款高尔夫(进口)1.4TSI双离合豪华敞篷版</t>
  </si>
  <si>
    <t>杨凌寒</t>
  </si>
  <si>
    <t>川A9X3S7</t>
  </si>
  <si>
    <t>LS4ASE2E9LJ119489</t>
  </si>
  <si>
    <t>2020款长安CS75280T手动精智型国VI</t>
  </si>
  <si>
    <t>任旭昌</t>
  </si>
  <si>
    <t>川AB9L34</t>
  </si>
  <si>
    <t>LGWEF5A55JH028446</t>
  </si>
  <si>
    <t>2018款哈弗H6Coupe红标1.5T自动两驱超豪型</t>
  </si>
  <si>
    <t>曾勤</t>
  </si>
  <si>
    <t>棕</t>
  </si>
  <si>
    <t>川A8TV01</t>
  </si>
  <si>
    <t>LSVX165NXF2070182</t>
  </si>
  <si>
    <t>2015款途观2.0TSI自动四驱豪华</t>
  </si>
  <si>
    <t>白唐伟</t>
  </si>
  <si>
    <t>川FUC616</t>
  </si>
  <si>
    <t>LVGDA46A8BG150967</t>
  </si>
  <si>
    <t>2009款汉兰达2.7L豪华版</t>
  </si>
  <si>
    <t>杨代林</t>
  </si>
  <si>
    <t>川A009JA</t>
  </si>
  <si>
    <t>LVGDC46A4BG172202</t>
  </si>
  <si>
    <t>2011款汉兰达2.7L自动两驱至尊版7座</t>
  </si>
  <si>
    <t>刘涛</t>
  </si>
  <si>
    <t>黑</t>
  </si>
  <si>
    <t>川B058QT</t>
  </si>
  <si>
    <t>LJDRAA124G0088232</t>
  </si>
  <si>
    <t>2017款起亚KX31.6T自动傲雅版</t>
  </si>
  <si>
    <t>钟晓亮</t>
  </si>
  <si>
    <t>川AM46C6</t>
  </si>
  <si>
    <t>LFV2A21K2E4243576</t>
  </si>
  <si>
    <t>2014款速腾改款1.6L自动舒适型</t>
  </si>
  <si>
    <t>黎红章</t>
  </si>
  <si>
    <t>灰</t>
  </si>
  <si>
    <t>川C625K7</t>
  </si>
  <si>
    <t>LVRHDFAL6FN418078</t>
  </si>
  <si>
    <t>2016款马自达3昂克赛拉三厢</t>
  </si>
  <si>
    <t>杨晨伟</t>
  </si>
  <si>
    <t>川R5Z311</t>
  </si>
  <si>
    <t>LSVAB60C9JN061750</t>
  </si>
  <si>
    <t>2018款朗逸1.5L自动舒适版国V</t>
  </si>
  <si>
    <t>汪飞</t>
  </si>
  <si>
    <t>川A3B386</t>
  </si>
  <si>
    <t>LVHFC1655L6083901</t>
  </si>
  <si>
    <t>2019款思域220TURBOCVT劲动版国VI</t>
  </si>
  <si>
    <t>周浩</t>
  </si>
  <si>
    <t>川HFQ203</t>
  </si>
  <si>
    <t>L6T7804S7LW023345</t>
  </si>
  <si>
    <t>2019款缤瑞200T手动缤驰版</t>
  </si>
  <si>
    <t>郑祥</t>
  </si>
  <si>
    <t>川EC81L3</t>
  </si>
  <si>
    <t>LSJA24U64HS233477</t>
  </si>
  <si>
    <t>杜乾辉</t>
  </si>
  <si>
    <t>川LA8N96</t>
  </si>
  <si>
    <t>LVHGJ6664G6023761</t>
  </si>
  <si>
    <t>2016款哥瑞1.5LCVT豪华版</t>
  </si>
  <si>
    <t>杨得地</t>
  </si>
  <si>
    <t>川A0M82Q</t>
  </si>
  <si>
    <t>LGWEF4A56HF528583</t>
  </si>
  <si>
    <t>张凝昕</t>
  </si>
  <si>
    <t>川Z8H811</t>
  </si>
  <si>
    <t>5UXFG2C59E0H11102</t>
  </si>
  <si>
    <t>2013款宝马X6(进口)xDrive35i美规版</t>
  </si>
  <si>
    <t>涂群英</t>
  </si>
  <si>
    <t>川B1UP50</t>
  </si>
  <si>
    <t>LBEDMBND5DZ058326</t>
  </si>
  <si>
    <t>2013款胜达2.4LGLS两驱自动智能型</t>
  </si>
  <si>
    <t>陈策云</t>
  </si>
  <si>
    <t>川A22C3Q</t>
  </si>
  <si>
    <t>LSVAF60C6K2066962</t>
  </si>
  <si>
    <t>吴大海</t>
  </si>
  <si>
    <t>川A1P3N6</t>
  </si>
  <si>
    <t>LBVCU3105DSG29927</t>
  </si>
  <si>
    <t>2013款宝马5系525Li豪华型</t>
  </si>
  <si>
    <t>川AM7N47</t>
  </si>
  <si>
    <t>LBECFAHB8HZ523102</t>
  </si>
  <si>
    <t>2017款MISTRA名图1.8L自动智能型GLS</t>
  </si>
  <si>
    <t>吴宏宇</t>
  </si>
  <si>
    <t>川AT4X69</t>
  </si>
  <si>
    <t>LFV2A21KXJ4040929</t>
  </si>
  <si>
    <t>伍彬</t>
  </si>
  <si>
    <t>川ZPY220</t>
  </si>
  <si>
    <t>LGXCG4DF2K0024871</t>
  </si>
  <si>
    <t>2019款宋1.5TI自动智联越享型</t>
  </si>
  <si>
    <t>川A04VQ8</t>
  </si>
  <si>
    <t>LGWEF5A51JH010414</t>
  </si>
  <si>
    <t>李超</t>
  </si>
  <si>
    <t>川A22WG0</t>
  </si>
  <si>
    <t>LVSHCFAL4GE870811</t>
  </si>
  <si>
    <t>王周鸿</t>
  </si>
  <si>
    <t>川C3R993</t>
  </si>
  <si>
    <t>LSJW54U95JG045048</t>
  </si>
  <si>
    <t>2017款名爵620T自动Trophy尊享互联网版国V</t>
  </si>
  <si>
    <t>段逸潇</t>
  </si>
  <si>
    <t>川A6DZ47</t>
  </si>
  <si>
    <t>LHGCV1669P8082408</t>
  </si>
  <si>
    <t>2022款雅阁260TURBO豪华版</t>
  </si>
  <si>
    <t>万放</t>
  </si>
  <si>
    <t>川AW8105</t>
  </si>
  <si>
    <t>LBENXBFD2MY006233</t>
  </si>
  <si>
    <t>2021款途胜L1.5TGLX精英版</t>
  </si>
  <si>
    <t>李为帮</t>
  </si>
  <si>
    <t>川A5K2G2</t>
  </si>
  <si>
    <t>LHGGK5854H8103950</t>
  </si>
  <si>
    <t>2016款飞度1.5LLXCVT舒适型</t>
  </si>
  <si>
    <t>曾文杰</t>
  </si>
  <si>
    <t>川A3654R</t>
  </si>
  <si>
    <t>L6T7854Z3MD03852</t>
  </si>
  <si>
    <t>2021款星瑞2.0T尊贵型</t>
  </si>
  <si>
    <t>向罗超</t>
  </si>
  <si>
    <t>蓝</t>
  </si>
  <si>
    <t>川A5437P</t>
  </si>
  <si>
    <t>LSGXE8350HD196617</t>
  </si>
  <si>
    <t>2017款昂科威20T两驱豪华型</t>
  </si>
  <si>
    <t>孙国强</t>
  </si>
  <si>
    <t>川ZXH262</t>
  </si>
  <si>
    <t>LLNC6ADB9JA031322</t>
  </si>
  <si>
    <t>2018款观致5改款1.6T自动尊贵型</t>
  </si>
  <si>
    <t>卫国富</t>
  </si>
  <si>
    <t>川R6AX06</t>
  </si>
  <si>
    <t>杨加维</t>
  </si>
  <si>
    <t>川AS3L84</t>
  </si>
  <si>
    <t>LB37722Z5JC052473</t>
  </si>
  <si>
    <t>2018款远景X61.4TCVT4G互联豪华型</t>
  </si>
  <si>
    <t>齐晓华</t>
  </si>
  <si>
    <t>红</t>
  </si>
  <si>
    <t>川Y0Q057</t>
  </si>
  <si>
    <t>LS5A3ABE0KA066178</t>
  </si>
  <si>
    <t>2019款长安CS35PLUS1.6L手动畅联版</t>
  </si>
  <si>
    <t>范伟</t>
  </si>
  <si>
    <t>川G28A09</t>
  </si>
  <si>
    <t>L6T7824Z4MW278514</t>
  </si>
  <si>
    <t>2021款缤瑞1.4TCVT亚运版</t>
  </si>
  <si>
    <t>邓恰</t>
  </si>
  <si>
    <t>川A51SJ4</t>
  </si>
  <si>
    <t>LVRHDFAL6JN193444</t>
  </si>
  <si>
    <t>郑佳雄</t>
  </si>
  <si>
    <t>川A85X2V</t>
  </si>
  <si>
    <t>LMGBC1C80H1023205</t>
  </si>
  <si>
    <t>2016款传祺GA6235T自动豪华版</t>
  </si>
  <si>
    <t>蔡见楠</t>
  </si>
  <si>
    <t>川A23R5F</t>
  </si>
  <si>
    <t>LFV2A2BU6L4444622</t>
  </si>
  <si>
    <t>刘文杰</t>
  </si>
  <si>
    <t>川G3T595</t>
  </si>
  <si>
    <t>LGBL4AE06HD299975</t>
  </si>
  <si>
    <t>2017款东风日产逍客2.0LCVT智享版</t>
  </si>
  <si>
    <t>肖杨</t>
  </si>
  <si>
    <t>川A48HB8</t>
  </si>
  <si>
    <t>LSVD78A4XGN078938</t>
  </si>
  <si>
    <t>2016款帕萨特330TSIDSG御尊版</t>
  </si>
  <si>
    <t>华成毅</t>
  </si>
  <si>
    <t>川A0YT25</t>
  </si>
  <si>
    <t>LSVX025N2E2188057</t>
  </si>
  <si>
    <t>2015款途观1.8TSI自动四驱舒适版</t>
  </si>
  <si>
    <t>陈川</t>
  </si>
  <si>
    <t>川MPU315</t>
  </si>
  <si>
    <t>LGWEF4A51JF352483</t>
  </si>
  <si>
    <t>喻洋</t>
  </si>
  <si>
    <t>川F48HC5</t>
  </si>
  <si>
    <t>LDCC53T24J1021535</t>
  </si>
  <si>
    <t>2018款C4世嘉1.6L手动舒适型</t>
  </si>
  <si>
    <t>陈辉</t>
  </si>
  <si>
    <t>川GJJ729</t>
  </si>
  <si>
    <t>LS4ASE2EXLD125400</t>
  </si>
  <si>
    <t>龙训东</t>
  </si>
  <si>
    <t>川B622FV</t>
  </si>
  <si>
    <t>LSGBC5341HG089192</t>
  </si>
  <si>
    <t>2017款威朗三厢15S手动进取型</t>
  </si>
  <si>
    <t>叶忠斌</t>
  </si>
  <si>
    <t>川A0A405</t>
  </si>
  <si>
    <t>LBV3M2107EMC36074</t>
  </si>
  <si>
    <t>王军平</t>
  </si>
  <si>
    <t>川B01DN1</t>
  </si>
  <si>
    <t>LGJE3EE04NM101817</t>
  </si>
  <si>
    <t>2021款奕炫GS230T自动追曜武士版</t>
  </si>
  <si>
    <t>黄云龙</t>
  </si>
  <si>
    <t>川S20Q33</t>
  </si>
  <si>
    <t>LBECNAFD6NZ254987</t>
  </si>
  <si>
    <t>2022款伊兰特1.5LCVTLUX尊贵版</t>
  </si>
  <si>
    <t>童疆川</t>
  </si>
  <si>
    <t>川A3Q14E</t>
  </si>
  <si>
    <t>LBECNAFD7MZ061214</t>
  </si>
  <si>
    <t>王杰</t>
  </si>
  <si>
    <t>川A9YH73</t>
  </si>
  <si>
    <t>LSVYB25L2E2013837</t>
  </si>
  <si>
    <t>2014款Yeti1.4TSI双离合手自一体极地版</t>
  </si>
  <si>
    <t>肖瑶</t>
  </si>
  <si>
    <t>川AS4E51</t>
  </si>
  <si>
    <t>1C4RJFBG7HC821513</t>
  </si>
  <si>
    <t>2017款大切诺基(进口)3.6LLaredo美规版</t>
  </si>
  <si>
    <t>李云林</t>
  </si>
  <si>
    <t>川A9H41Z</t>
  </si>
  <si>
    <t>LGWEE6A53KH502873</t>
  </si>
  <si>
    <t>2019款WEYVV5升级款2.0T两驱超豪型国VI</t>
  </si>
  <si>
    <t>金祖峰</t>
  </si>
  <si>
    <t>川A0M7Q1</t>
  </si>
  <si>
    <t>LFPM4APE0H1A38396</t>
  </si>
  <si>
    <t>徐梦琪</t>
  </si>
  <si>
    <t>川ZZA726</t>
  </si>
  <si>
    <t>LFV2A2BU5K4302468</t>
  </si>
  <si>
    <t>2019款速腾280TSIDSG豪华型国V</t>
  </si>
  <si>
    <t>刘传银</t>
  </si>
  <si>
    <t>川R5F019</t>
  </si>
  <si>
    <t>LSVN24BR7JN153947</t>
  </si>
  <si>
    <t>2018款桑塔纳1.5L自动风尚版</t>
  </si>
  <si>
    <t>杨金明</t>
  </si>
  <si>
    <t>川A91L5C</t>
  </si>
  <si>
    <t>LB37622Z3MX705821</t>
  </si>
  <si>
    <t>2020款缤越改款240TDCT猎手</t>
  </si>
  <si>
    <t>王言明</t>
  </si>
  <si>
    <t>皖K84f80</t>
  </si>
  <si>
    <t>LRH12T2B4F0011451）</t>
  </si>
  <si>
    <t>高文龙</t>
  </si>
  <si>
    <t>皖SX3093</t>
  </si>
  <si>
    <t>LDNBCTGCXH0054373</t>
  </si>
  <si>
    <t>张飞</t>
  </si>
  <si>
    <t>皖K2J315</t>
  </si>
  <si>
    <t>LSCBB23E9HGG36309</t>
  </si>
  <si>
    <t>皖PL2931</t>
  </si>
  <si>
    <t>LGWEF6a55hh589326</t>
  </si>
  <si>
    <t>皖A210J6</t>
  </si>
  <si>
    <t>京QX1273</t>
  </si>
  <si>
    <t>皖S8L789</t>
  </si>
  <si>
    <t>lgwcbc199hb018851</t>
  </si>
  <si>
    <t>黄洋洋</t>
  </si>
  <si>
    <t>京MJ1565</t>
  </si>
  <si>
    <t>京AJK076</t>
  </si>
  <si>
    <t>鄂A6K2E1</t>
  </si>
  <si>
    <t>LFV3B2FY2L3415364</t>
  </si>
  <si>
    <t>奥迪牌FV6481LAQCG</t>
  </si>
  <si>
    <t>浙ACA7689</t>
  </si>
  <si>
    <t>号牌NAL6492BSEVC1</t>
  </si>
  <si>
    <t>HNNADMGRA040967</t>
  </si>
  <si>
    <t>鄂AQ02T1</t>
  </si>
  <si>
    <t>北京现代牌BH7163CAA</t>
  </si>
  <si>
    <t>LBES6AFD1KW120362</t>
  </si>
  <si>
    <t>贵A979ZW</t>
  </si>
  <si>
    <t>帕纳美拉牌WPOAA297</t>
  </si>
  <si>
    <t>WPAA2970BL017377</t>
  </si>
  <si>
    <t>mr/共同</t>
  </si>
  <si>
    <t>辽A7M02E</t>
  </si>
  <si>
    <t>号阁牌HG7205ABC5A</t>
  </si>
  <si>
    <t>LHGCR1625J2015896</t>
  </si>
  <si>
    <t>浙A51CW9</t>
  </si>
  <si>
    <t>A5牌WAUGFEF</t>
  </si>
  <si>
    <t>WAUGFEF53JA078231</t>
  </si>
  <si>
    <t>苏F6IAX7</t>
  </si>
  <si>
    <t>川A5Q656</t>
  </si>
  <si>
    <t>宝马5XZV4C5</t>
  </si>
  <si>
    <t>5UXZV4C51D0B19061</t>
  </si>
  <si>
    <t>鲁H99992</t>
  </si>
  <si>
    <t>路牌SALGAFV</t>
  </si>
  <si>
    <t>SALGA3FV3HA372950</t>
  </si>
  <si>
    <t>冀F5K0U7</t>
  </si>
  <si>
    <t>渝A19B57</t>
  </si>
  <si>
    <t>华晨宝马宝马5系2022款改款三530Li尊享型M运动套装</t>
  </si>
  <si>
    <t>新疆喀什LBV61AF04NS520909</t>
  </si>
  <si>
    <t>放飞心情/出来就贴</t>
  </si>
  <si>
    <t>浙K81K27</t>
  </si>
  <si>
    <t>2016奔驰C级</t>
  </si>
  <si>
    <t>LE4WG4AB1GL182274</t>
  </si>
  <si>
    <t>金飞飞</t>
  </si>
  <si>
    <t>永利名车/61辆包</t>
  </si>
  <si>
    <t>苏G07Q62</t>
  </si>
  <si>
    <t>2018凯迪拉克ATS-L</t>
  </si>
  <si>
    <t>LSGAR5ALOKH009354</t>
  </si>
  <si>
    <t>孙三丫</t>
  </si>
  <si>
    <t>豫A75MP8</t>
  </si>
  <si>
    <t>2017别克GL8</t>
  </si>
  <si>
    <t>LSGUA8277HE025231</t>
  </si>
  <si>
    <t>蒋黎明</t>
  </si>
  <si>
    <t>苏JG566L</t>
  </si>
  <si>
    <t>2015福特金牛座</t>
  </si>
  <si>
    <t>LVSHMFAHOFH058783</t>
  </si>
  <si>
    <t>许德来</t>
  </si>
  <si>
    <t>鄂CHX255</t>
  </si>
  <si>
    <t>2017凯迪拉克ATS-L</t>
  </si>
  <si>
    <t>LSGAR5AL1HH148434</t>
  </si>
  <si>
    <t>唐定军</t>
  </si>
  <si>
    <t>赣C66W86</t>
  </si>
  <si>
    <t>2017现代途胜</t>
  </si>
  <si>
    <t>LBETLBFC9HY233175</t>
  </si>
  <si>
    <t>刘何龙</t>
  </si>
  <si>
    <t>鄂L4G958</t>
  </si>
  <si>
    <t>2012现代索纳塔</t>
  </si>
  <si>
    <t>LBEYFAKBOCY117537</t>
  </si>
  <si>
    <t>沈民兵</t>
  </si>
  <si>
    <t>赣G8V506</t>
  </si>
  <si>
    <t>2015纳智捷优6SUV</t>
  </si>
  <si>
    <t>LUXC71H01GB115668</t>
  </si>
  <si>
    <t>王龙光</t>
  </si>
  <si>
    <t>豫GA22V7</t>
  </si>
  <si>
    <t>2017长安欧尚</t>
  </si>
  <si>
    <t>LS4ASJ2EXHA683782</t>
  </si>
  <si>
    <t>别海月</t>
  </si>
  <si>
    <t>豫PDG557</t>
  </si>
  <si>
    <t>2017东风风神AX5</t>
  </si>
  <si>
    <t>LJNMEV1K9HC109934</t>
  </si>
  <si>
    <t>马秘秘</t>
  </si>
  <si>
    <t>豫SHA188</t>
  </si>
  <si>
    <t>2015传祺GS5</t>
  </si>
  <si>
    <t>LMGDK1G51F1145886</t>
  </si>
  <si>
    <t>谢成成</t>
  </si>
  <si>
    <t>苏G7BN69</t>
  </si>
  <si>
    <t>2014哈弗H6</t>
  </si>
  <si>
    <t>LGWEF4A57EF105765</t>
  </si>
  <si>
    <t>赵克勇</t>
  </si>
  <si>
    <t>陕A51R71</t>
  </si>
  <si>
    <t>2015福特福睿斯</t>
  </si>
  <si>
    <t>LVSHFFALOFS075553</t>
  </si>
  <si>
    <t>黄艳妮</t>
  </si>
  <si>
    <t>苏J817D7</t>
  </si>
  <si>
    <t>2015大众宝来</t>
  </si>
  <si>
    <t>LFV2A1153F3125452</t>
  </si>
  <si>
    <t>胥云霞</t>
  </si>
  <si>
    <t>豫RFW983</t>
  </si>
  <si>
    <t>2012传祺GS5</t>
  </si>
  <si>
    <t>LMGDK1323D1070147</t>
  </si>
  <si>
    <t>廖正浩</t>
  </si>
  <si>
    <t>陕JWK050</t>
  </si>
  <si>
    <t>2015标致308</t>
  </si>
  <si>
    <t>LDC953T21F1196858</t>
  </si>
  <si>
    <t>吴凯凯</t>
  </si>
  <si>
    <t>浙C2DD91</t>
  </si>
  <si>
    <t>LBETLBFC3HY268732</t>
  </si>
  <si>
    <t>田双立</t>
  </si>
  <si>
    <t>浙CP1A72</t>
  </si>
  <si>
    <t>LE4GF4FB5AL124577</t>
  </si>
  <si>
    <t>林晓波</t>
  </si>
  <si>
    <t>浙C65E5N</t>
  </si>
  <si>
    <t>名爵牌</t>
  </si>
  <si>
    <t>LSJW74C94HG216667</t>
  </si>
  <si>
    <t>郑继赛</t>
  </si>
  <si>
    <t>浙C52LW9</t>
  </si>
  <si>
    <t>LFPM4ACC2D1A67039</t>
  </si>
  <si>
    <t>施伟丰</t>
  </si>
  <si>
    <t>浙C255DW</t>
  </si>
  <si>
    <t>LFMBEC4D4F0256088</t>
  </si>
  <si>
    <t>黄小友</t>
  </si>
  <si>
    <t>浙C2QR23</t>
  </si>
  <si>
    <t>LSVNU2183E2308816</t>
  </si>
  <si>
    <t>章海涛</t>
  </si>
  <si>
    <t>浙CP37K7</t>
  </si>
  <si>
    <t>众泰大迈x5</t>
  </si>
  <si>
    <t>LJ8F5C5D3GE024277</t>
  </si>
  <si>
    <t>何松</t>
  </si>
  <si>
    <t>浙C76FA6</t>
  </si>
  <si>
    <t>东南DX7</t>
  </si>
  <si>
    <t>LDNACNFC8F0026710</t>
  </si>
  <si>
    <t>卞万蒙</t>
  </si>
  <si>
    <t>浙C2SW69</t>
  </si>
  <si>
    <t>奇瑞牌</t>
  </si>
  <si>
    <t>LVTDB24B5EC074523</t>
  </si>
  <si>
    <t>龙国衍</t>
  </si>
  <si>
    <t>浙CH0Q95</t>
  </si>
  <si>
    <t>LDNACNGCXH0117446</t>
  </si>
  <si>
    <t>浙C182X6</t>
  </si>
  <si>
    <t>LSGGA53F2CH224289</t>
  </si>
  <si>
    <t>黄霞</t>
  </si>
  <si>
    <t>浙CSS967</t>
  </si>
  <si>
    <t>LGXCG4CF7G0141614</t>
  </si>
  <si>
    <t>刘海松</t>
  </si>
  <si>
    <t>浙CN5N69</t>
  </si>
  <si>
    <t>日产天籁</t>
  </si>
  <si>
    <t>LGBF1AE09AR217073</t>
  </si>
  <si>
    <t>林少芬</t>
  </si>
  <si>
    <t>浙C105X2</t>
  </si>
  <si>
    <t>-</t>
  </si>
  <si>
    <t>LSVUL25N5C2151009</t>
  </si>
  <si>
    <t>丁贵明</t>
  </si>
  <si>
    <t>浙C685S1</t>
  </si>
  <si>
    <t>纳智捷牌</t>
  </si>
  <si>
    <t>LUXG91S13CB030712</t>
  </si>
  <si>
    <t>杨拉拉</t>
  </si>
  <si>
    <t>浙C3HP08</t>
  </si>
  <si>
    <t>起亚牌YQZ7169M</t>
  </si>
  <si>
    <t>LJDMAA22XE0439277</t>
  </si>
  <si>
    <t>王勇</t>
  </si>
  <si>
    <t>浙C7LR28</t>
  </si>
  <si>
    <t>大众桑塔纳</t>
  </si>
  <si>
    <t>LSVAG4BR5EN203024</t>
  </si>
  <si>
    <t>王大永</t>
  </si>
  <si>
    <t>浙CP07D3</t>
  </si>
  <si>
    <t>荣威W5</t>
  </si>
  <si>
    <t>LSJW34G33CG085709</t>
  </si>
  <si>
    <t>黄寅寿</t>
  </si>
  <si>
    <t>浙C361S3</t>
  </si>
  <si>
    <t>别克君威</t>
  </si>
  <si>
    <t>LSGGA53Y5CH264853</t>
  </si>
  <si>
    <t>吴族平</t>
  </si>
  <si>
    <t>浙CD50R0</t>
  </si>
  <si>
    <t>比亚迪牌B</t>
  </si>
  <si>
    <t>LC0CG4CG8F1059105</t>
  </si>
  <si>
    <t>徐春</t>
  </si>
  <si>
    <t>浙CL2W28</t>
  </si>
  <si>
    <t>别克牌SGM7165ATC</t>
  </si>
  <si>
    <t>LSGPB54U6DD190103</t>
  </si>
  <si>
    <t>黄华洪</t>
  </si>
  <si>
    <t>浙C7DA66</t>
  </si>
  <si>
    <t>LFPM4ACC4D1A76261</t>
  </si>
  <si>
    <t>黄董红</t>
  </si>
  <si>
    <t>浙C321FB</t>
  </si>
  <si>
    <t>别克牌SGM7243ATA</t>
  </si>
  <si>
    <t>LSGGF53W3BH251355</t>
  </si>
  <si>
    <t>方建忠</t>
  </si>
  <si>
    <t>浙CP38K2</t>
  </si>
  <si>
    <t>北京现代牌BH6455SAY</t>
  </si>
  <si>
    <t>LBETLBFC5FY039773</t>
  </si>
  <si>
    <t>杨才</t>
  </si>
  <si>
    <t>浙CZ3F11</t>
  </si>
  <si>
    <t>丰田牌TV7166GD</t>
  </si>
  <si>
    <t>LFMAP22C2D0578154</t>
  </si>
  <si>
    <t>李华文</t>
  </si>
  <si>
    <t>浙CY5X80</t>
  </si>
  <si>
    <t>别克威郎</t>
  </si>
  <si>
    <t>LSGBC5340HG097770</t>
  </si>
  <si>
    <t>吴忠勇</t>
  </si>
  <si>
    <t>冀EY6117</t>
  </si>
  <si>
    <t>丰田SCT6484GR7</t>
  </si>
  <si>
    <t>LFMG1E725HS030463</t>
  </si>
  <si>
    <t>重生/熊</t>
  </si>
  <si>
    <t>粤F7T071</t>
  </si>
  <si>
    <t>雷克萨斯ES300DJTHBW1GG</t>
  </si>
  <si>
    <t>JTHBW1GG4G2127251</t>
  </si>
  <si>
    <t>赣CL7955</t>
  </si>
  <si>
    <t>凯迪拉克牌SGM7203EAA1</t>
  </si>
  <si>
    <t>LSGGH55L9FS201369</t>
  </si>
  <si>
    <t>浙FN051B</t>
  </si>
  <si>
    <t>WBALL3107CE984062</t>
  </si>
  <si>
    <t>宝马牌WBALL310</t>
  </si>
  <si>
    <t>湘FA181V</t>
  </si>
  <si>
    <t>大众汽车牌SVW6505FFD</t>
  </si>
  <si>
    <t>LSV2B8CA2HN501294</t>
  </si>
  <si>
    <t>川AAZ3251</t>
  </si>
  <si>
    <t>LGXCE6DBP049110</t>
  </si>
  <si>
    <t>mr/共同大本</t>
  </si>
  <si>
    <t>川AAW4692</t>
  </si>
  <si>
    <t>川AAU3409</t>
  </si>
  <si>
    <t>1GXCF6DB7P0521629</t>
  </si>
  <si>
    <t>川A808939</t>
  </si>
  <si>
    <t>LFPHG7CE6P2A30308</t>
  </si>
  <si>
    <t>川AB01228</t>
  </si>
  <si>
    <t>LGXCE6DB7P0510484</t>
  </si>
  <si>
    <t>川AB05880</t>
  </si>
  <si>
    <t>LFPHC7CE5P2A30543</t>
  </si>
  <si>
    <t>川AAMW3950</t>
  </si>
  <si>
    <t>LGXCE6DB5P0614925</t>
  </si>
  <si>
    <t>川AAW038</t>
  </si>
  <si>
    <t>1GXCE6DBXP0618209</t>
  </si>
  <si>
    <t>川AB30435</t>
  </si>
  <si>
    <t>LGXCE6DB9P0418485</t>
  </si>
  <si>
    <t>川AD86190</t>
  </si>
  <si>
    <t>LB378Y4W7KC201020</t>
  </si>
  <si>
    <t>川AB70067</t>
  </si>
  <si>
    <t>LNAAKAA15P5815181</t>
  </si>
  <si>
    <t>川AB72965</t>
  </si>
  <si>
    <t>LNAAKAA18P5815188</t>
  </si>
  <si>
    <t>川AB72687</t>
  </si>
  <si>
    <t>LNAAKAA14P5809050</t>
  </si>
  <si>
    <t>川AB71109</t>
  </si>
  <si>
    <t>LNAAKAA13P5809055</t>
  </si>
  <si>
    <t>川AB71686</t>
  </si>
  <si>
    <t>LGXCE6DB2P0347646</t>
  </si>
  <si>
    <t>川AAW2291</t>
  </si>
  <si>
    <t>HXCE6DB1P0347752</t>
  </si>
  <si>
    <t>川AAW2871</t>
  </si>
  <si>
    <t>LS6A2E0F3PA002242</t>
  </si>
  <si>
    <t>川AB73010</t>
  </si>
  <si>
    <t>L56AZE0F4PA002日9</t>
  </si>
  <si>
    <t>川AB70230</t>
  </si>
  <si>
    <t>S6A2E0F4PA002217</t>
  </si>
  <si>
    <t>京X788Y5</t>
  </si>
  <si>
    <t>京AB2031</t>
  </si>
  <si>
    <t>鄂BZ2668</t>
  </si>
  <si>
    <t>LVGDC46A0DG452508</t>
  </si>
  <si>
    <t>曹玮</t>
  </si>
  <si>
    <t>阿峰/王/黄石咸宁随州资产明细</t>
  </si>
  <si>
    <t>赣GP0865</t>
  </si>
  <si>
    <t>LSVUN65N2C2165175</t>
  </si>
  <si>
    <t>钱龙吟</t>
  </si>
  <si>
    <t>鄂B43577</t>
  </si>
  <si>
    <t>LMGJS1G8XH1019560</t>
  </si>
  <si>
    <t>GS8</t>
  </si>
  <si>
    <t>黄鹏桂</t>
  </si>
  <si>
    <t>鄂B1K979</t>
  </si>
  <si>
    <t>LDCT81149D2079381</t>
  </si>
  <si>
    <t>段煜琼</t>
  </si>
  <si>
    <t>鄂B5CM72</t>
  </si>
  <si>
    <t>LMGDK1G26E1104318</t>
  </si>
  <si>
    <t>GS5</t>
  </si>
  <si>
    <t>陈劲松</t>
  </si>
  <si>
    <t>鄂BM6831</t>
  </si>
  <si>
    <t>LVXDAJBA2GS009773</t>
  </si>
  <si>
    <t>张恩来</t>
  </si>
  <si>
    <t>鄂B01414</t>
  </si>
  <si>
    <t>LGBH52E07DY053710</t>
  </si>
  <si>
    <t>轩逸</t>
  </si>
  <si>
    <t>吴培星</t>
  </si>
  <si>
    <t>皖BP828L</t>
  </si>
  <si>
    <t>LVHFB2671C5064035</t>
  </si>
  <si>
    <t>裴金水</t>
  </si>
  <si>
    <t>鄂B8JH75</t>
  </si>
  <si>
    <t>LH17CKBF8EH011534</t>
  </si>
  <si>
    <t>福美来M5</t>
  </si>
  <si>
    <t>黄建华</t>
  </si>
  <si>
    <t>鄂B8NW18</t>
  </si>
  <si>
    <t>LGBP12E23CY121010</t>
  </si>
  <si>
    <t>阳光</t>
  </si>
  <si>
    <t>余建亮</t>
  </si>
  <si>
    <t>鄂B1YU85</t>
  </si>
  <si>
    <t>LGWEF5A59JH509347</t>
  </si>
  <si>
    <t>H6</t>
  </si>
  <si>
    <t>苏赓</t>
  </si>
  <si>
    <t>鄂B8VM18</t>
  </si>
  <si>
    <t>LGWEF4A58DF195295</t>
  </si>
  <si>
    <t>石裕伟</t>
  </si>
  <si>
    <t>鄂BM7811</t>
  </si>
  <si>
    <t>LFPH4ABC891A02870</t>
  </si>
  <si>
    <t>马自达6</t>
  </si>
  <si>
    <t>赵炯</t>
  </si>
  <si>
    <t>鄂B6CU21</t>
  </si>
  <si>
    <t>LBEHDAEB8CY946891</t>
  </si>
  <si>
    <t>伊兰特悦动</t>
  </si>
  <si>
    <t>柯善盈</t>
  </si>
  <si>
    <t>鄂B5M887</t>
  </si>
  <si>
    <t>LBEHDAEB4AY460804</t>
  </si>
  <si>
    <t>程召朋</t>
  </si>
  <si>
    <t>鄂B5DD27</t>
  </si>
  <si>
    <t>LSGPB54U7FD014082</t>
  </si>
  <si>
    <t>英朗GT</t>
  </si>
  <si>
    <t>卢盼盼</t>
  </si>
  <si>
    <t>鄂B34707</t>
  </si>
  <si>
    <t>LSGPC54R2CF005895</t>
  </si>
  <si>
    <t>袁勇</t>
  </si>
  <si>
    <t>鄂BW1756</t>
  </si>
  <si>
    <t>LDCC13T37F1139896</t>
  </si>
  <si>
    <t>经典世嘉-三厢</t>
  </si>
  <si>
    <t>皮威</t>
  </si>
  <si>
    <t>鄂BM7127</t>
  </si>
  <si>
    <t>LFV2A21K0G4191755</t>
  </si>
  <si>
    <t>冯全坤</t>
  </si>
  <si>
    <t>鄂B02012</t>
  </si>
  <si>
    <t>LVHFA1653A5103779</t>
  </si>
  <si>
    <t>李相财</t>
  </si>
  <si>
    <t>鄂LA9108</t>
  </si>
  <si>
    <t>LSVUD65N7B2737617</t>
  </si>
  <si>
    <t>陈国富</t>
  </si>
  <si>
    <t>鄂L4Z955</t>
  </si>
  <si>
    <t>LHGCR1647F8044421</t>
  </si>
  <si>
    <t>第九代雅阁</t>
  </si>
  <si>
    <t>陈小艳</t>
  </si>
  <si>
    <t>鄂L15L55</t>
  </si>
  <si>
    <t>LSGLP83X7FF234856</t>
  </si>
  <si>
    <t>科帕奇</t>
  </si>
  <si>
    <t>余国强</t>
  </si>
  <si>
    <t>鄂L7L697</t>
  </si>
  <si>
    <t>LGWEF4A51FF146507</t>
  </si>
  <si>
    <t>房肖</t>
  </si>
  <si>
    <t>鄂L5A613</t>
  </si>
  <si>
    <t>LVGBH51K8CG030953</t>
  </si>
  <si>
    <t>凯美瑞骏瑞</t>
  </si>
  <si>
    <t>洪文财</t>
  </si>
  <si>
    <t>鄂LC7R99</t>
  </si>
  <si>
    <t>LHGGM6649F2008472</t>
  </si>
  <si>
    <t>熊飞辉</t>
  </si>
  <si>
    <t>鄂L66L90</t>
  </si>
  <si>
    <t>LHGGJ565XF8074490</t>
  </si>
  <si>
    <t>凌派</t>
  </si>
  <si>
    <t>鄂LD32T3</t>
  </si>
  <si>
    <t>LVHRU5867H6026159</t>
  </si>
  <si>
    <t>XR-V</t>
  </si>
  <si>
    <t>柳伟</t>
  </si>
  <si>
    <t>鄂L68H86</t>
  </si>
  <si>
    <t>LHGCR1649F8027894</t>
  </si>
  <si>
    <t>陈曦</t>
  </si>
  <si>
    <t>粤L7J318</t>
  </si>
  <si>
    <t>LJ8F2C5D5FB014200</t>
  </si>
  <si>
    <t>杨林</t>
  </si>
  <si>
    <t>鄂L4N257</t>
  </si>
  <si>
    <t>LSGGF53W4EH087117</t>
  </si>
  <si>
    <t>邓国威</t>
  </si>
  <si>
    <t>鄂L67L02</t>
  </si>
  <si>
    <t>LZWADAGAXG7053137</t>
  </si>
  <si>
    <t>宏光S</t>
  </si>
  <si>
    <t>周友良</t>
  </si>
  <si>
    <t>鄂L1K367</t>
  </si>
  <si>
    <t>VF7BAFZH5CZ907185</t>
  </si>
  <si>
    <t>C4Aircross</t>
  </si>
  <si>
    <t>饶财新</t>
  </si>
  <si>
    <t>渝C72W17</t>
  </si>
  <si>
    <t>LVXCCDBA7AL003086</t>
  </si>
  <si>
    <t>X8</t>
  </si>
  <si>
    <t>龙睿峰</t>
  </si>
  <si>
    <t>鄂LLW393</t>
  </si>
  <si>
    <t>LHGCP168492032002</t>
  </si>
  <si>
    <t>第八代雅阁</t>
  </si>
  <si>
    <t>王贤强</t>
  </si>
  <si>
    <t>鄂L1L730</t>
  </si>
  <si>
    <t>LGBF1DE00AR279656</t>
  </si>
  <si>
    <t>张果林</t>
  </si>
  <si>
    <t>鄂LLY928</t>
  </si>
  <si>
    <t>LDCC13L22C1025579</t>
  </si>
  <si>
    <t>世嘉-三厢</t>
  </si>
  <si>
    <t>谭政</t>
  </si>
  <si>
    <t>鄂L6H279</t>
  </si>
  <si>
    <t>LDCC13L28B1763353</t>
  </si>
  <si>
    <t>张义军</t>
  </si>
  <si>
    <t>鄂L5R819</t>
  </si>
  <si>
    <t>LVSHCAMEXAF553178</t>
  </si>
  <si>
    <t>福克斯-两厢</t>
  </si>
  <si>
    <t>李泽进</t>
  </si>
  <si>
    <t>鄂L3C082</t>
  </si>
  <si>
    <t>LDC953L20C1266927</t>
  </si>
  <si>
    <t>焦国贤</t>
  </si>
  <si>
    <t>鄂S557F7</t>
  </si>
  <si>
    <t>LE4ZG4CB9HL072553</t>
  </si>
  <si>
    <t>E200L</t>
  </si>
  <si>
    <t>肖亚男/谢刚/王小磊</t>
  </si>
  <si>
    <t>鄂SW8668</t>
  </si>
  <si>
    <t>WDCDA5GB8FA500309</t>
  </si>
  <si>
    <t>ML4004MATIC</t>
  </si>
  <si>
    <t>朱明容/汪瑚/庹兵</t>
  </si>
  <si>
    <t>鄂S16678</t>
  </si>
  <si>
    <t>WAUAGD4L1DD005425</t>
  </si>
  <si>
    <t>Q7</t>
  </si>
  <si>
    <t>沈瑞波</t>
  </si>
  <si>
    <t>鄂SD9003</t>
  </si>
  <si>
    <t>LFV3A28K7E3021566</t>
  </si>
  <si>
    <t>A4L</t>
  </si>
  <si>
    <t>余学</t>
  </si>
  <si>
    <t>鄂SEL388</t>
  </si>
  <si>
    <t>LSVXM25N3D2085331</t>
  </si>
  <si>
    <t>张勇</t>
  </si>
  <si>
    <t>鄂S01366</t>
  </si>
  <si>
    <t>LSVCD6A43BN252995</t>
  </si>
  <si>
    <t>刘建忠</t>
  </si>
  <si>
    <t>鄂SK9A16</t>
  </si>
  <si>
    <t>LVHRR7838D5004433</t>
  </si>
  <si>
    <t>段阔</t>
  </si>
  <si>
    <t>鄂S56829</t>
  </si>
  <si>
    <t>LVHRE1835A5024949</t>
  </si>
  <si>
    <t>佘运宏</t>
  </si>
  <si>
    <t>鄂SEW611</t>
  </si>
  <si>
    <t>LJDTAA234E0021737</t>
  </si>
  <si>
    <t>K4</t>
  </si>
  <si>
    <t>郑小山</t>
  </si>
  <si>
    <t>鄂SFQ123</t>
  </si>
  <si>
    <t>LJDXAA127G0013872</t>
  </si>
  <si>
    <t>K5</t>
  </si>
  <si>
    <t>刘成东</t>
  </si>
  <si>
    <t>鄂SA5641</t>
  </si>
  <si>
    <t>LVXCCDKA3FS007715</t>
  </si>
  <si>
    <t>X8探索版</t>
  </si>
  <si>
    <t>鲁士义</t>
  </si>
  <si>
    <t>鄂SEJ518</t>
  </si>
  <si>
    <t>LHGCR1646E8039175</t>
  </si>
  <si>
    <t>周鲲鹏</t>
  </si>
  <si>
    <t>鄂SFA015</t>
  </si>
  <si>
    <t>LBEYFAKC7BY051026</t>
  </si>
  <si>
    <t>第八代索纳塔</t>
  </si>
  <si>
    <t>李晶晶</t>
  </si>
  <si>
    <t>鄂SEC075</t>
  </si>
  <si>
    <t>LBEJMBJB8DX392384</t>
  </si>
  <si>
    <t>途胜</t>
  </si>
  <si>
    <t>肖奎</t>
  </si>
  <si>
    <t>鄂SKF685</t>
  </si>
  <si>
    <t>LSVNU2188E2248659</t>
  </si>
  <si>
    <t>殷清堂</t>
  </si>
  <si>
    <t>鄂SC3555</t>
  </si>
  <si>
    <t>LJDGAA22XC0348133</t>
  </si>
  <si>
    <t>福瑞迪</t>
  </si>
  <si>
    <t>李安贵</t>
  </si>
  <si>
    <t>鄂SAA900</t>
  </si>
  <si>
    <t>LVSHBFAF68F052618</t>
  </si>
  <si>
    <t>蒙迪欧致胜</t>
  </si>
  <si>
    <t>刘小玉</t>
  </si>
  <si>
    <t>鄂SC6010</t>
  </si>
  <si>
    <t>LDNM4GFT4C0059415</t>
  </si>
  <si>
    <t>翼神</t>
  </si>
  <si>
    <t>王佩</t>
  </si>
  <si>
    <t>鄂SD0150</t>
  </si>
  <si>
    <t>LGXC14CGXD1034248</t>
  </si>
  <si>
    <t>S6</t>
  </si>
  <si>
    <t>罗军</t>
  </si>
  <si>
    <t>鄂SKG317</t>
  </si>
  <si>
    <t>LMGFE135XF1054301</t>
  </si>
  <si>
    <t>GA3S视界</t>
  </si>
  <si>
    <t>易家磊</t>
  </si>
  <si>
    <t>粤B2ZX27</t>
  </si>
  <si>
    <t>LGBH53E04DY020640</t>
  </si>
  <si>
    <t>涂波涛</t>
  </si>
  <si>
    <t>鄂SE2F36</t>
  </si>
  <si>
    <t>LSVWL2189GN215887</t>
  </si>
  <si>
    <t>余聪聪</t>
  </si>
  <si>
    <t>鄂SDD911</t>
  </si>
  <si>
    <t>LFPM4ACC8B1E23443</t>
  </si>
  <si>
    <t>段舒康</t>
  </si>
  <si>
    <t>鄂SC6S78</t>
  </si>
  <si>
    <t>LJ8F2C5D9EB024470</t>
  </si>
  <si>
    <t>黄盛</t>
  </si>
  <si>
    <t>鄂SEX992</t>
  </si>
  <si>
    <t>LMGAA1385G1136566</t>
  </si>
  <si>
    <t>GS4</t>
  </si>
  <si>
    <t>刘杰</t>
  </si>
  <si>
    <t>鄂SKY511</t>
  </si>
  <si>
    <t>LJDLAA294G0671255</t>
  </si>
  <si>
    <t>赵意</t>
  </si>
  <si>
    <t>鄂SEX699</t>
  </si>
  <si>
    <t>LSVCZ6A47FN024733</t>
  </si>
  <si>
    <t>王君军</t>
  </si>
  <si>
    <t>鄂S72981</t>
  </si>
  <si>
    <t>LHGGM2653A2119237</t>
  </si>
  <si>
    <t>吴军</t>
  </si>
  <si>
    <t>鄂SF6732</t>
  </si>
  <si>
    <t>LVVDC11B4DD273140</t>
  </si>
  <si>
    <t>艾瑞泽7</t>
  </si>
  <si>
    <t>刘胜</t>
  </si>
  <si>
    <t>鄂SA7637</t>
  </si>
  <si>
    <t>L6T7824S3FN178061</t>
  </si>
  <si>
    <t>帝豪-三厢</t>
  </si>
  <si>
    <t>严冬</t>
  </si>
  <si>
    <t>鄂S53930</t>
  </si>
  <si>
    <t>LGWFF3A50AB006348</t>
  </si>
  <si>
    <t>哈弗H3</t>
  </si>
  <si>
    <t>夏安春</t>
  </si>
  <si>
    <t>鄂SDQ816</t>
  </si>
  <si>
    <t>LS4ASB3E2GA653730</t>
  </si>
  <si>
    <t>长安之星9</t>
  </si>
  <si>
    <t>周宗云</t>
  </si>
  <si>
    <t>鄂SCJ721</t>
  </si>
  <si>
    <t>LFP84ACE0E1A99864</t>
  </si>
  <si>
    <t>B70</t>
  </si>
  <si>
    <t>李增</t>
  </si>
  <si>
    <t>鄂AUT657</t>
  </si>
  <si>
    <t>MG6Fast-Back</t>
  </si>
  <si>
    <t>谢付生</t>
  </si>
  <si>
    <t>鄂E1ES06</t>
  </si>
  <si>
    <t>GA6</t>
  </si>
  <si>
    <t>黄佩峰</t>
  </si>
  <si>
    <t>鄂DH5897</t>
  </si>
  <si>
    <t>新世代全顺</t>
  </si>
  <si>
    <t>胡治松</t>
  </si>
  <si>
    <t>鄂NN4606</t>
  </si>
  <si>
    <t>朗行</t>
  </si>
  <si>
    <t>王辉</t>
  </si>
  <si>
    <t>粤L100QG</t>
  </si>
  <si>
    <t>LMGMU1G85M1071096</t>
  </si>
  <si>
    <t>重生/狮桥</t>
  </si>
  <si>
    <t>鄂DV2R96</t>
  </si>
  <si>
    <t>LVGBR74K9LG511766</t>
  </si>
  <si>
    <t>湘A697EH</t>
  </si>
  <si>
    <t>LFV3B2FY5K3559599</t>
  </si>
  <si>
    <t>苏HV8886</t>
  </si>
  <si>
    <t>LSGUL8AL6LA123241</t>
  </si>
  <si>
    <t>川AW22D2</t>
  </si>
  <si>
    <t>SALAN2V63EA730946</t>
  </si>
  <si>
    <t>皖ADK5553</t>
  </si>
  <si>
    <t>LRW3E7FS9NC550347</t>
  </si>
  <si>
    <t>苏AG538X</t>
  </si>
  <si>
    <t>LSGUL83L9MA324100</t>
  </si>
  <si>
    <t>粤S932XX</t>
  </si>
  <si>
    <t>LBVTZ4100KSS29596</t>
  </si>
  <si>
    <t>粤AU80M0</t>
  </si>
  <si>
    <t>LHGTC1869L8005132</t>
  </si>
  <si>
    <t>苏ADB2220</t>
  </si>
  <si>
    <t>LJ1E6A2U1M7714657</t>
  </si>
  <si>
    <t>豫A0S11E</t>
  </si>
  <si>
    <t>普拉多JTEBX3P</t>
  </si>
  <si>
    <t>赣L1F068</t>
  </si>
  <si>
    <t>LFV2A23C4J3022423</t>
  </si>
  <si>
    <t>宏图/工作簿</t>
  </si>
  <si>
    <t>川W73X78</t>
  </si>
  <si>
    <t>LSVUD6B2XKN108572</t>
  </si>
  <si>
    <t>苏U9DM80</t>
  </si>
  <si>
    <t>2016款奔驰CLA级(进口)改款CLA2604MATIC</t>
  </si>
  <si>
    <t>WDDSJ4GB4HN405464</t>
  </si>
  <si>
    <t>贵CP033P</t>
  </si>
  <si>
    <t>2021款欧尚X5改款1.5TDCT豪华型</t>
  </si>
  <si>
    <t>LS5A3AKEXMA507866</t>
  </si>
  <si>
    <t>苏E18YK2</t>
  </si>
  <si>
    <t>2015款朗逸1.6L手动舒适版</t>
  </si>
  <si>
    <t>LSVWA2185G2243841</t>
  </si>
  <si>
    <t>粤T0095Q</t>
  </si>
  <si>
    <t>LJDMAA226H0700957</t>
  </si>
  <si>
    <t>粤HCF878</t>
  </si>
  <si>
    <t>2017款风神AX51.4T自动趣尚型</t>
  </si>
  <si>
    <t>LJNMEV1K5JC100573</t>
  </si>
  <si>
    <t>津F223J1</t>
  </si>
  <si>
    <t>2021款哈弗H6第三代1.5T自动两驱Max</t>
  </si>
  <si>
    <t>LGWEF5A57LH256404</t>
  </si>
  <si>
    <t>沪C19C92</t>
  </si>
  <si>
    <t>2021款欧尚X51.5TDCT旗舰型</t>
  </si>
  <si>
    <t>LS5A3DKE3MA524946</t>
  </si>
  <si>
    <t>鲁A9J96A</t>
  </si>
  <si>
    <t>2016款英朗15N自动精英型</t>
  </si>
  <si>
    <t>LSGKE54H3GW082809</t>
  </si>
  <si>
    <t>浙C3WGY0</t>
  </si>
  <si>
    <t>大众汽车牌SVW72023KV</t>
  </si>
  <si>
    <t>苏B4FY44</t>
  </si>
  <si>
    <t>1C4BJWE53FL574693</t>
  </si>
  <si>
    <t>mr/凯/张大屌</t>
  </si>
  <si>
    <t>贵C54R21</t>
  </si>
  <si>
    <t>LSGZJ5357JH211891</t>
  </si>
  <si>
    <t>苏ETN595</t>
  </si>
  <si>
    <t>LVHCU5673H5012556</t>
  </si>
  <si>
    <t>冀RRM714</t>
  </si>
  <si>
    <t>LVHFC1662K6144080</t>
  </si>
  <si>
    <t>琼A97C09</t>
  </si>
  <si>
    <t>LGBM4AE41GS328171</t>
  </si>
  <si>
    <t>皖P3R886</t>
  </si>
  <si>
    <t>LGWEF4A58KF452047</t>
  </si>
  <si>
    <t>粤S1K89W</t>
  </si>
  <si>
    <t>LGBH52E0XJY838640</t>
  </si>
  <si>
    <t>川A976RL</t>
  </si>
  <si>
    <t>LHGCV1643L8078900</t>
  </si>
  <si>
    <t>粤WFP967</t>
  </si>
  <si>
    <t>LGWEF6A5XJH540709</t>
  </si>
  <si>
    <t>苏E83A2G</t>
  </si>
  <si>
    <t>LBV5S110XHSL77808</t>
  </si>
  <si>
    <t>皖K1H702</t>
  </si>
  <si>
    <t>LSVWY2185JN302632</t>
  </si>
  <si>
    <t>鄂AK2U15</t>
  </si>
  <si>
    <t>LGBF5AE06FR375642</t>
  </si>
  <si>
    <t>豫VA86N3</t>
  </si>
  <si>
    <t>LBES6AFD4LW142972</t>
  </si>
  <si>
    <t>苏EMT045</t>
  </si>
  <si>
    <t>LBV3M2106FMC95022</t>
  </si>
  <si>
    <t>鄂R9NV12</t>
  </si>
  <si>
    <t>LFV2A21K3J4074520</t>
  </si>
  <si>
    <t>鄂D3BD55</t>
  </si>
  <si>
    <t>LVHRM4862F5019035</t>
  </si>
  <si>
    <t>鄂A67ZL6</t>
  </si>
  <si>
    <t>LGJE5FE09LM798897</t>
  </si>
  <si>
    <t>琼DK3055</t>
  </si>
  <si>
    <t>LHGTG1822J8009571</t>
  </si>
  <si>
    <t>皖E70460</t>
  </si>
  <si>
    <t>LVRHDFAL5HN075900</t>
  </si>
  <si>
    <t>皖a1896f</t>
  </si>
  <si>
    <t>S1KDH53E51A000440</t>
  </si>
  <si>
    <t>皖AE3W73</t>
  </si>
  <si>
    <t>LHGCR1625J2025523</t>
  </si>
  <si>
    <t>皖AS5X33</t>
  </si>
  <si>
    <t>LSVD56A44HN035479</t>
  </si>
  <si>
    <t>皖s9w315</t>
  </si>
  <si>
    <t>LJDMAA227H0956640</t>
  </si>
  <si>
    <t>皖AK0H92</t>
  </si>
  <si>
    <t>LFV3A23C4H3517283</t>
  </si>
  <si>
    <t>粤EH0E13</t>
  </si>
  <si>
    <t>LSGXE8351GD164323</t>
  </si>
  <si>
    <t>2016款昂科威20T两驱精英型</t>
  </si>
  <si>
    <t>虎/广东总虎</t>
  </si>
  <si>
    <t>粤LV571N</t>
  </si>
  <si>
    <t>LGJE1EE00NM030069</t>
  </si>
  <si>
    <t>2022款奕炫230T自动追光骑士版</t>
  </si>
  <si>
    <t>粤S2J0C2</t>
  </si>
  <si>
    <t>LE4WG4AB1GL170125</t>
  </si>
  <si>
    <t>2016款奔驰C级C180L运动型</t>
  </si>
  <si>
    <t>粤E0N9X8</t>
  </si>
  <si>
    <t>LGWEF4A58GF571269</t>
  </si>
  <si>
    <t>2016款哈弗H6升级版1.5T自动两驱精英型</t>
  </si>
  <si>
    <t>粤LG378Z</t>
  </si>
  <si>
    <t>LFMBEK4B2B0047452</t>
  </si>
  <si>
    <t>2010款皇冠V62.5LRoyal天窗导航版</t>
  </si>
  <si>
    <t>粤LN985M</t>
  </si>
  <si>
    <t>L6T7964Z5HN524910</t>
  </si>
  <si>
    <t>2017款博瑞2.4L舒适型</t>
  </si>
  <si>
    <t>粤DVV737</t>
  </si>
  <si>
    <t>LVSHJCAL6GE579859</t>
  </si>
  <si>
    <t>2015款翼虎1.5TGTDi两驱风尚型</t>
  </si>
  <si>
    <t>蒙K7785H</t>
  </si>
  <si>
    <t>兰德酷路泽</t>
  </si>
  <si>
    <t>JTEJU9FJ6BK028823</t>
  </si>
  <si>
    <t>水河</t>
  </si>
  <si>
    <t>黑D950XC</t>
  </si>
  <si>
    <t>LVHRR8848G500412</t>
  </si>
  <si>
    <t>苏D385MS</t>
  </si>
  <si>
    <t>LBECFAHC4HZ479849</t>
  </si>
  <si>
    <t>2017款现代名图1.8L自动尊贵型</t>
  </si>
  <si>
    <t>永利名车/微商包</t>
  </si>
  <si>
    <t>闽CD8D90</t>
  </si>
  <si>
    <t>LSVUC60T2H2018518</t>
  </si>
  <si>
    <t>2017款大众途观L330TSI自动两驱旗舰版</t>
  </si>
  <si>
    <t>冀F78L56</t>
  </si>
  <si>
    <t>2C3CCAPG0DH514515</t>
  </si>
  <si>
    <t>2013款克莱斯勒300C（进口）3.6L手自一体尊崇版</t>
  </si>
  <si>
    <t>豫BKM196</t>
  </si>
  <si>
    <t>LJ166A226H2201359</t>
  </si>
  <si>
    <t>2016款江淮瑞风M3宜家版1.6L豪华型</t>
  </si>
  <si>
    <t>豫K54272</t>
  </si>
  <si>
    <t>LGXCG6CF1E0093374</t>
  </si>
  <si>
    <t>2012款比亚迪速锐1.5TID双离合舒适型</t>
  </si>
  <si>
    <t>豫AF98G9</t>
  </si>
  <si>
    <t>LGBH12E25FY258541</t>
  </si>
  <si>
    <t>2012款日产轩逸经典1.6L手动E舒适版</t>
  </si>
  <si>
    <t>豫A46RJ6</t>
  </si>
  <si>
    <t>LSGUL8AL5HA128499</t>
  </si>
  <si>
    <t>2017款别克GL828T旗舰型</t>
  </si>
  <si>
    <t>豫BDF170</t>
  </si>
  <si>
    <t>LJ8B5C5D7JG502775</t>
  </si>
  <si>
    <t>2017款众泰T3001.5TCVT尊贵型</t>
  </si>
  <si>
    <t>豫BUF177</t>
  </si>
  <si>
    <t>LFV2B28V7F5050039</t>
  </si>
  <si>
    <t>2015款奥迪A3Sportback35TFSI百万纪念智领型</t>
  </si>
  <si>
    <t>豫Z2ZN27</t>
  </si>
  <si>
    <t>WBA3X1100ED441167</t>
  </si>
  <si>
    <t>2013款宝马3系GT（进口）320i领先型</t>
  </si>
  <si>
    <t>豫A55VE3</t>
  </si>
  <si>
    <t>LFV2A21K0G4330735</t>
  </si>
  <si>
    <t>2015款大众速腾230TSI自动舒适型</t>
  </si>
  <si>
    <t>豫A1783C</t>
  </si>
  <si>
    <t>LFMKV30F9A0058316</t>
  </si>
  <si>
    <t>2010款丰田RAV42.0L豪华升级版</t>
  </si>
  <si>
    <t>黑A8HW61</t>
  </si>
  <si>
    <t>WBAVL3101BVN98311</t>
  </si>
  <si>
    <t>2010款宝马X1(进口）1.8T豪华型</t>
  </si>
  <si>
    <t>黑A3QM93</t>
  </si>
  <si>
    <t>LE4WG4DB4GL130262</t>
  </si>
  <si>
    <t>2016款奔驰C200L4MATIC运动版</t>
  </si>
  <si>
    <t>粤LBK555</t>
  </si>
  <si>
    <t>LFV2B25G7E5102256</t>
  </si>
  <si>
    <t>2015款大众高尔夫1.4TSI自动舒适版</t>
  </si>
  <si>
    <t>赣L52N10</t>
  </si>
  <si>
    <t>LBELMBKC5CY262555</t>
  </si>
  <si>
    <t>2012款北京现代IX352.0L精英版GLS自动两驱</t>
  </si>
  <si>
    <t>湘H0195D</t>
  </si>
  <si>
    <t>LYVFD29AXHB135961</t>
  </si>
  <si>
    <t>2017款沃尔沃S60L1.5T智进版</t>
  </si>
  <si>
    <t>苏E531L5</t>
  </si>
  <si>
    <t>WAUAFB8F7FN008211</t>
  </si>
  <si>
    <t>2014款奥迪A5（进口）45TFSI</t>
  </si>
  <si>
    <t>苏E0703C</t>
  </si>
  <si>
    <t>LSVN14184D2057509</t>
  </si>
  <si>
    <t>2013款斯柯达明锐1.6L手动逸致版</t>
  </si>
  <si>
    <t>苏EF33R5</t>
  </si>
  <si>
    <t>LSGGH55L1ES077676</t>
  </si>
  <si>
    <t>2014款凯迪拉克XTS28T舒适型</t>
  </si>
  <si>
    <t>苏E2A13V</t>
  </si>
  <si>
    <t>LVGEN56AXFG027353</t>
  </si>
  <si>
    <t>2015款丰田汉兰达2.0T四驱豪华版7座</t>
  </si>
  <si>
    <t>苏E71D1S</t>
  </si>
  <si>
    <t>LB37712Z4GH077144</t>
  </si>
  <si>
    <t>2016款吉利帝豪GS优雅版1.3T自动领尚型</t>
  </si>
  <si>
    <t>苏E2S58N</t>
  </si>
  <si>
    <t>LSVHMFAC4FH043207</t>
  </si>
  <si>
    <t>2015款金牛座245时尚型</t>
  </si>
  <si>
    <t>苏E97V9J</t>
  </si>
  <si>
    <t>LFPM4ACP2H1A40030</t>
  </si>
  <si>
    <t>2017款马自达阿特兹2.0L蓝天豪华版</t>
  </si>
  <si>
    <t>苏E5Y92C</t>
  </si>
  <si>
    <t>LFMBEC4D5G0282796</t>
  </si>
  <si>
    <t>苏E26NP1</t>
  </si>
  <si>
    <t>WBAZV4106D1941498</t>
  </si>
  <si>
    <t>2013款宝马X5（进口）</t>
  </si>
  <si>
    <t>辽AC58H5</t>
  </si>
  <si>
    <t>LVHRM1845F5014022</t>
  </si>
  <si>
    <t>2015款本田CRV2.0L两驱风尚版</t>
  </si>
  <si>
    <t>辽A5CC65</t>
  </si>
  <si>
    <t>LE4WF4CB8GL156903</t>
  </si>
  <si>
    <t>2016款奔驰C200运动版</t>
  </si>
  <si>
    <t>冀EXA026</t>
  </si>
  <si>
    <t>LGWEF4A59FF030309</t>
  </si>
  <si>
    <t>2015款哈弗H6升级版1.5T手动两驱</t>
  </si>
  <si>
    <t>辽A6C67N</t>
  </si>
  <si>
    <t>LVGDL46A8EG600812</t>
  </si>
  <si>
    <t>2012款丰田汉兰达2.7L自动精英型7座两驱</t>
  </si>
  <si>
    <t>冀A35829</t>
  </si>
  <si>
    <t>LBVFP3908BSE37620</t>
  </si>
  <si>
    <t>2011款宝马5系523Li豪华型</t>
  </si>
  <si>
    <t>苏E886BJ</t>
  </si>
  <si>
    <t>LFMAPE2C2D0469906</t>
  </si>
  <si>
    <t>2011款丰田卡罗拉1.6L自动天窗版</t>
  </si>
  <si>
    <t>苏E7LS59</t>
  </si>
  <si>
    <t>LHGGM6636G2016702</t>
  </si>
  <si>
    <t>2017款本田锋范1.5L精英版</t>
  </si>
  <si>
    <t>苏EV7E65</t>
  </si>
  <si>
    <t>LJDTAA23860116899</t>
  </si>
  <si>
    <t>2017款起亚K41.8L自动GLS</t>
  </si>
  <si>
    <t>苏E839F9</t>
  </si>
  <si>
    <t>LSGGF53W2EH019558</t>
  </si>
  <si>
    <t>皖BNZ978</t>
  </si>
  <si>
    <t>LGWEF4A5XHF041029</t>
  </si>
  <si>
    <t>2017款哈弗H6红标运动版1.5T自动两驱豪华型</t>
  </si>
  <si>
    <t>皖BXM839</t>
  </si>
  <si>
    <t>LSGBC5340GG180873</t>
  </si>
  <si>
    <t>2015款别克威朗15S自动进取型</t>
  </si>
  <si>
    <t>鄂AF23C3</t>
  </si>
  <si>
    <t>LGBF5AE01FR316045</t>
  </si>
  <si>
    <t>2013款日产天籁2.0XL舒适版</t>
  </si>
  <si>
    <t>鄂B6DG76</t>
  </si>
  <si>
    <t>LJDTAA233F0087763</t>
  </si>
  <si>
    <t>2015款起亚K41.8L自动GLS</t>
  </si>
  <si>
    <t>鄂A5WX80</t>
  </si>
  <si>
    <t>WDCCB5HE3DA157374</t>
  </si>
  <si>
    <t>2011款奔驰R级（进口）R350L</t>
  </si>
  <si>
    <t>鄂JD3918</t>
  </si>
  <si>
    <t>LGJE5FE06HM544037</t>
  </si>
  <si>
    <t>2016款东风风神AX72.0L自动智悦型</t>
  </si>
  <si>
    <t>鄂DS8H95</t>
  </si>
  <si>
    <t>LSGZJ535XHH190089</t>
  </si>
  <si>
    <t>2016款别克君越2.0T领先型</t>
  </si>
  <si>
    <t>鄂LD6567</t>
  </si>
  <si>
    <t>LSGGH55L3GS139436</t>
  </si>
  <si>
    <t>2016款凯迪拉克XTS28T精英型</t>
  </si>
  <si>
    <t>鄂F8ZV27</t>
  </si>
  <si>
    <t>LSGBC5348HG120891</t>
  </si>
  <si>
    <t>2017款丰田威朗三厢15S自动进取型</t>
  </si>
  <si>
    <t>鄂FH9D29</t>
  </si>
  <si>
    <t>LVXDAJBA0FS038204</t>
  </si>
  <si>
    <t>2015款陆风X72.0T全景尊享版</t>
  </si>
  <si>
    <t>鄂FN1G21</t>
  </si>
  <si>
    <t>LB37712Z5HC011913</t>
  </si>
  <si>
    <t>2016款吉利远景SUV1.3TCVT旗舰型</t>
  </si>
  <si>
    <t>鄂KD0E13</t>
  </si>
  <si>
    <t>LZWADAGA1HB986990</t>
  </si>
  <si>
    <t>苏NWW855</t>
  </si>
  <si>
    <t>LFMAPE2C4D0516482</t>
  </si>
  <si>
    <t>2013款丰田卡罗拉特装版1.6L炫酷版</t>
  </si>
  <si>
    <t>苏H6419B</t>
  </si>
  <si>
    <t>LVSHFFAL9HF659140</t>
  </si>
  <si>
    <t>2017款蒙迪欧改款180时尚型</t>
  </si>
  <si>
    <t>苏NH8929</t>
  </si>
  <si>
    <t>LSGKE52H9FW144117</t>
  </si>
  <si>
    <t>2015款别克英朗15N自动精英型</t>
  </si>
  <si>
    <t>苏HDC160</t>
  </si>
  <si>
    <t>LDC973242F2467045</t>
  </si>
  <si>
    <t>2014款标志4081.6T自动尊贵版</t>
  </si>
  <si>
    <t>苏NWH900</t>
  </si>
  <si>
    <t>LVGBD54K90G007304</t>
  </si>
  <si>
    <t>2012款丰田凯美瑞尊瑞2.5HG豪华版</t>
  </si>
  <si>
    <t>云LU1812</t>
  </si>
  <si>
    <t>LFMA8E6A1D0005995</t>
  </si>
  <si>
    <t>2014款丰田威驰1.5L自动智享版</t>
  </si>
  <si>
    <t>晋LV097W</t>
  </si>
  <si>
    <t>主马牌BMW7201LL</t>
  </si>
  <si>
    <t>BVCU3108DSH09545</t>
  </si>
  <si>
    <t>虎行驶证着急</t>
  </si>
  <si>
    <t>粤L1TS17</t>
  </si>
  <si>
    <t>LFMBEC4D5E0237984粤</t>
  </si>
  <si>
    <t>2013款锐志2.5v尚锐版</t>
  </si>
  <si>
    <t>虎着急</t>
  </si>
  <si>
    <t>黑AS0Z30</t>
  </si>
  <si>
    <t>mr/啥人啥命</t>
  </si>
  <si>
    <t>黑AT2L63</t>
  </si>
  <si>
    <t>黑AD3J09</t>
  </si>
  <si>
    <t>黑A0SN63</t>
  </si>
  <si>
    <t>黑A0EV97</t>
  </si>
  <si>
    <t>冀B79B35</t>
  </si>
  <si>
    <t>京NYJ419</t>
  </si>
  <si>
    <t>赣AS6D81</t>
  </si>
  <si>
    <t>LHGCV3685M8136442</t>
  </si>
  <si>
    <t>本田2021款雅阁锐·混动2.0L锐智·星空限量版</t>
  </si>
  <si>
    <t>周庆伟</t>
  </si>
  <si>
    <t>放飞心情/签约模板-湖南轩通无定位100-1包</t>
  </si>
  <si>
    <t>苏D3R66G</t>
  </si>
  <si>
    <t>LMGMU1G58M1059420</t>
  </si>
  <si>
    <t>广汽传祺传祺M82021款传祺M8领秀系列390T尊享版</t>
  </si>
  <si>
    <t>许建东</t>
  </si>
  <si>
    <t>苏D69L22</t>
  </si>
  <si>
    <t>LFMB0ABB5H0051936</t>
  </si>
  <si>
    <t>丰田2017款皇冠2.0T运动版</t>
  </si>
  <si>
    <t>张卫峰</t>
  </si>
  <si>
    <t>苏DH12N5</t>
  </si>
  <si>
    <t>LE4WG7HB8KL478571</t>
  </si>
  <si>
    <t>奔驰奔驰C级2019款奔驰C级C260L运动版</t>
  </si>
  <si>
    <t>蒋峥</t>
  </si>
  <si>
    <t>苏D538J6</t>
  </si>
  <si>
    <t>LFMAJ54K4MS012508</t>
  </si>
  <si>
    <t>丰田亚洲龙2021款亚洲龙2.5L豪华版</t>
  </si>
  <si>
    <t>郑书旗</t>
  </si>
  <si>
    <t>苏D8TA91</t>
  </si>
  <si>
    <t>LSGKR53L2JA131576</t>
  </si>
  <si>
    <t>2017款凯迪拉克CT628T豪华型</t>
  </si>
  <si>
    <t>张泽</t>
  </si>
  <si>
    <t>苏D0L52S</t>
  </si>
  <si>
    <t>LE4ZG8DB0LL530785</t>
  </si>
  <si>
    <t>梅赛德斯-奔驰牌BJ7205LL1</t>
  </si>
  <si>
    <t>丁益峰</t>
  </si>
  <si>
    <t>苏DR98N2</t>
  </si>
  <si>
    <t>MMFTC2403LYC25816</t>
  </si>
  <si>
    <t>2020款宝马X6(进口)xDrive40iM运动套装</t>
  </si>
  <si>
    <t>杨亚琴</t>
  </si>
  <si>
    <t>皖KYN970</t>
  </si>
  <si>
    <t>LVYPDL1D6NP274591</t>
  </si>
  <si>
    <t>沃尔沃2022款沃尔沃S90B5智逸豪华版</t>
  </si>
  <si>
    <t>于帮木</t>
  </si>
  <si>
    <t>皖K79AJ8</t>
  </si>
  <si>
    <t>L2CCA2B1XMG127997</t>
  </si>
  <si>
    <t>路虎2021款发现运动版249PSR-DynamicS性能版</t>
  </si>
  <si>
    <t>陈茜茜</t>
  </si>
  <si>
    <t>皖K59BF0</t>
  </si>
  <si>
    <t>L2CBB3BX0JG212278</t>
  </si>
  <si>
    <t>2018款捷豹XFL2.0T250PS豪华版</t>
  </si>
  <si>
    <t>窦振强</t>
  </si>
  <si>
    <t>皖A738U6</t>
  </si>
  <si>
    <t>LFV5A24G5H3051275</t>
  </si>
  <si>
    <t>2017款奥迪A6L30FSI舒适型</t>
  </si>
  <si>
    <t>孙伟</t>
  </si>
  <si>
    <t>浙CW195T</t>
  </si>
  <si>
    <t>LBVKY5108JSJ92123</t>
  </si>
  <si>
    <t>宝马宝马5系2018款宝马5系530Li领先型M运动套装</t>
  </si>
  <si>
    <t>郭卫富</t>
  </si>
  <si>
    <t>豫NY530S</t>
  </si>
  <si>
    <t>LFV3A24K6L3055467</t>
  </si>
  <si>
    <t>奥迪2020款奥迪A6L40TFSI豪华动感型</t>
  </si>
  <si>
    <t>朱兴旺</t>
  </si>
  <si>
    <t>浙A3B9T6</t>
  </si>
  <si>
    <t>LHGRC3837K8001512</t>
  </si>
  <si>
    <t>本田2018款奥德赛2.4L智享版</t>
  </si>
  <si>
    <t>葛福涛</t>
  </si>
  <si>
    <t>浙AVQ211</t>
  </si>
  <si>
    <t>LBVKY5107LSX14159</t>
  </si>
  <si>
    <t>宝马宝马5系2020款宝马5系530Li尊享型M运动套装</t>
  </si>
  <si>
    <t>沙宏亮</t>
  </si>
  <si>
    <t>浙F2ME81</t>
  </si>
  <si>
    <t>LBVHY3107MM177412</t>
  </si>
  <si>
    <t>宝马2021款宝马X1改款sDrive20Li时尚型</t>
  </si>
  <si>
    <t>欧艳群</t>
  </si>
  <si>
    <t>浙AE83F8</t>
  </si>
  <si>
    <t>WBA7E4105HGV24797</t>
  </si>
  <si>
    <t>宝马宝马7系(进口)2017款宝马7系(进口)740LixDrive豪华型</t>
  </si>
  <si>
    <t>俞成金</t>
  </si>
  <si>
    <t>浙AN85Q1</t>
  </si>
  <si>
    <t>LFV3B2FY2L3430625</t>
  </si>
  <si>
    <t>奥迪2020款奥迪Q5L改款40TFSI荣享时尚型</t>
  </si>
  <si>
    <t>郎俊华</t>
  </si>
  <si>
    <t>浙A6B0Q0</t>
  </si>
  <si>
    <t>WDD2J4JB5KA031597</t>
  </si>
  <si>
    <t>奔驰奔驰CLS级(进口)2018款奔驰CLS级(进口)CLS300动感型</t>
  </si>
  <si>
    <t>俞之路</t>
  </si>
  <si>
    <t>浙B10AW2</t>
  </si>
  <si>
    <t>JTNHS3DH9L8037273</t>
  </si>
  <si>
    <t>2020款威尔法(进口)双擎2.5LHV尊贵版</t>
  </si>
  <si>
    <t>杨戈</t>
  </si>
  <si>
    <t>浙A11FR1</t>
  </si>
  <si>
    <t>LE4WG7GB1ML896409</t>
  </si>
  <si>
    <t>余灵均</t>
  </si>
  <si>
    <t>皖AQ63G3</t>
  </si>
  <si>
    <t>LE40G4GB6HL129388</t>
  </si>
  <si>
    <t>奔驰奔驰GLC级2017款奔驰GLC级GLC2604MATIC动感型</t>
  </si>
  <si>
    <t>高磊</t>
  </si>
  <si>
    <t>皖AMC602</t>
  </si>
  <si>
    <t>LSGZG53L8MS111321</t>
  </si>
  <si>
    <t>雪佛兰迈锐宝2018款迈锐宝530T自动豪华版</t>
  </si>
  <si>
    <t>赵泼</t>
  </si>
  <si>
    <t>皖A959G3</t>
  </si>
  <si>
    <t>LE4ZG4CB5HL081038</t>
  </si>
  <si>
    <t>奔驰奔驰E级2016款奔驰E级E200L运动型</t>
  </si>
  <si>
    <t>王少耘</t>
  </si>
  <si>
    <t>皖A8LZ55</t>
  </si>
  <si>
    <t>LSGZJ5356MH247835</t>
  </si>
  <si>
    <t>别克牌SGM7155EBA1</t>
  </si>
  <si>
    <t>蒋磊</t>
  </si>
  <si>
    <t>皖A3TJ95</t>
  </si>
  <si>
    <t>LBVKY5103KSR10291</t>
  </si>
  <si>
    <t>宝马牌BMW7201CN</t>
  </si>
  <si>
    <t>蔡中南</t>
  </si>
  <si>
    <t>皖A832BU</t>
  </si>
  <si>
    <t>5LMCJ2CN3HUL58168</t>
  </si>
  <si>
    <t>林肯5LMCJ2CN</t>
  </si>
  <si>
    <t>鹿海洋</t>
  </si>
  <si>
    <t>浙G90D08</t>
  </si>
  <si>
    <t>LBV61AF07MS111513</t>
  </si>
  <si>
    <t>宝马2021款宝马5系530Li领先型M运动套装</t>
  </si>
  <si>
    <t>张斌赟</t>
  </si>
  <si>
    <t>浙D9R8A6</t>
  </si>
  <si>
    <t>LSGKR53L1LA170615</t>
  </si>
  <si>
    <t>凯迪拉克2020款凯迪拉克CT628T时尚型</t>
  </si>
  <si>
    <t>熊林海</t>
  </si>
  <si>
    <t>浙G3G6G9</t>
  </si>
  <si>
    <t>LE4ZG8DB4LL435064</t>
  </si>
  <si>
    <t>2020款奔驰E级E300L时尚型</t>
  </si>
  <si>
    <t>刘邦</t>
  </si>
  <si>
    <t>浙G3288J</t>
  </si>
  <si>
    <t>WAUAFEF59MA021946</t>
  </si>
  <si>
    <t>2021款奥迪A5(进口)Sportback40TFSIquattro豪华动感型</t>
  </si>
  <si>
    <t>贺杭珊</t>
  </si>
  <si>
    <t>浙G6G6P8</t>
  </si>
  <si>
    <t>WDDUG5FB4KA448781</t>
  </si>
  <si>
    <t>2019款奔驰S级(进口)S350L尊贵型</t>
  </si>
  <si>
    <t>刘杨</t>
  </si>
  <si>
    <t>闽D7679X</t>
  </si>
  <si>
    <t>JTEBX3FJ6GK224664</t>
  </si>
  <si>
    <t>丰田普拉多2015款普拉多（进口）2.7LTSL中东版</t>
  </si>
  <si>
    <t>陈绍振</t>
  </si>
  <si>
    <t>苏AA7676</t>
  </si>
  <si>
    <t>JTEBX9FJ3HK261448</t>
  </si>
  <si>
    <t>普拉多JTEBX9FJ丰田普拉多(进口)2017款普拉多(进口)2700TXL中东版</t>
  </si>
  <si>
    <t>李冰</t>
  </si>
  <si>
    <t>苏AC9K80</t>
  </si>
  <si>
    <t>LFV2B2GA6L5714888</t>
  </si>
  <si>
    <t>奥迪2020款奥迪Q2L35TFSI进取动感型</t>
  </si>
  <si>
    <t>王维春</t>
  </si>
  <si>
    <t>苏AA39A3</t>
  </si>
  <si>
    <t>WAURGEF83KN002700</t>
  </si>
  <si>
    <t>奥迪奥迪A8L(进口)2018款奥迪A8L(进口)55TFSIquattro投放版尊享型</t>
  </si>
  <si>
    <t>梅超</t>
  </si>
  <si>
    <t>苏A6A169</t>
  </si>
  <si>
    <t>WP1AA2959LLB26077</t>
  </si>
  <si>
    <t>保时捷保时捷Macan(进口)2020款保时捷Macan(进口)2.0T</t>
  </si>
  <si>
    <t>宋海燕</t>
  </si>
  <si>
    <t>苏A5G3X1</t>
  </si>
  <si>
    <t>WBAAE2100MCF91936</t>
  </si>
  <si>
    <t>宝马宝马8系(进口)2019款宝马8系(进口)840i双门轿跑车M运动套装</t>
  </si>
  <si>
    <t>郭旭</t>
  </si>
  <si>
    <t>苏AF77892</t>
  </si>
  <si>
    <t>LW433B120N1005925</t>
  </si>
  <si>
    <t>理想2022款理想L9Max版</t>
  </si>
  <si>
    <t>陈拓洲</t>
  </si>
  <si>
    <t>苏AA2X70</t>
  </si>
  <si>
    <t>WAUAGC4M9MD010830</t>
  </si>
  <si>
    <t>奥迪奥迪Q7(进口)2021款奥迪Q7(进口)55TFSIquattroSline运动型</t>
  </si>
  <si>
    <t>秦楚清</t>
  </si>
  <si>
    <t>苏A18J4W</t>
  </si>
  <si>
    <t>LE4WG4CB1FL039966</t>
  </si>
  <si>
    <t>奔驰2015款奔驰C级C200L运动型</t>
  </si>
  <si>
    <t>黄家鑫</t>
  </si>
  <si>
    <t>苏A68A0L</t>
  </si>
  <si>
    <t>LE4WG4CB1JL378641</t>
  </si>
  <si>
    <t>丁伟</t>
  </si>
  <si>
    <t>苏A0G98P</t>
  </si>
  <si>
    <t>LBVKY1104LSS84146</t>
  </si>
  <si>
    <t>宝马牌BMW7201AN</t>
  </si>
  <si>
    <t>宗燕</t>
  </si>
  <si>
    <t>苏A7C5C4</t>
  </si>
  <si>
    <t>LE4WG4CB0HL270344</t>
  </si>
  <si>
    <t>2017款奔驰C级改款C200L运动版</t>
  </si>
  <si>
    <t>糜兰平</t>
  </si>
  <si>
    <t>苏FN60V9</t>
  </si>
  <si>
    <t>LSVUJ60T8L2121859</t>
  </si>
  <si>
    <t>大众途观L2020款途观L330TSI自动两驱智动豪华版国VI</t>
  </si>
  <si>
    <t>丁卫华</t>
  </si>
  <si>
    <t>苏FF91002</t>
  </si>
  <si>
    <t>LM8F7D79XNA032088</t>
  </si>
  <si>
    <t>赛力斯牌SKE6480SSHEVR1AITO问界M52022款问界M5增程后驱标准版</t>
  </si>
  <si>
    <t>贾妮</t>
  </si>
  <si>
    <t>苏F2G08T</t>
  </si>
  <si>
    <t>L2CBB3BX1JG216324</t>
  </si>
  <si>
    <t>捷豹2018款捷豹XFL2.0T250PS尊享版</t>
  </si>
  <si>
    <t>李青松</t>
  </si>
  <si>
    <t>苏FFF8853</t>
  </si>
  <si>
    <t>LGXC74C44P0148938</t>
  </si>
  <si>
    <t>比亚迪2021款宋PLUS新能源DM-i110KM旗舰PLUS</t>
  </si>
  <si>
    <t>田东锋</t>
  </si>
  <si>
    <t>浙B38SJ8</t>
  </si>
  <si>
    <t>LBV7Y4101MS083393</t>
  </si>
  <si>
    <t>宝马宝马X32021款宝马X3改款xDrive25iM运动套装</t>
  </si>
  <si>
    <t>喻茂丹</t>
  </si>
  <si>
    <t>浙BAK307</t>
  </si>
  <si>
    <t>SALWA2BU7LA713388</t>
  </si>
  <si>
    <t>路虎2020款揽胜运动版(进口)3.0L6HSEDYNAMIC</t>
  </si>
  <si>
    <t>龚寅峰</t>
  </si>
  <si>
    <t>浙B3AU66</t>
  </si>
  <si>
    <t>WBA8X3107MCG30228</t>
  </si>
  <si>
    <t>宝马宝马3系GT(进口)2020款宝马3系GT(进口)320iM运动套装</t>
  </si>
  <si>
    <t>柳武焕</t>
  </si>
  <si>
    <t>浙BM733Z</t>
  </si>
  <si>
    <t>WP1AG2929HKA13215</t>
  </si>
  <si>
    <t>保时捷Cayenne(进口)2016款PlatinumEdition3.0T</t>
  </si>
  <si>
    <t>余薇薇</t>
  </si>
  <si>
    <t>浙BA1D32</t>
  </si>
  <si>
    <t>LBETMBKD0KZ010939</t>
  </si>
  <si>
    <t>现代2019款胜达380TGDiGLS自动两驱豪华版国VI</t>
  </si>
  <si>
    <t>张浩杰</t>
  </si>
  <si>
    <t>浙BT02L7</t>
  </si>
  <si>
    <t>LFV3A24G6J3050536</t>
  </si>
  <si>
    <t>2018款奥迪A6L30周年年型35TFSI运动型</t>
  </si>
  <si>
    <t>徐柳芳</t>
  </si>
  <si>
    <t>浙B107NA</t>
  </si>
  <si>
    <t>MMFLS6406JY925656</t>
  </si>
  <si>
    <t>宝马X5MMFLS640</t>
  </si>
  <si>
    <t>张道昆</t>
  </si>
  <si>
    <t>浙B3GA95</t>
  </si>
  <si>
    <t>LE44M8HB2LL086970</t>
  </si>
  <si>
    <t>梅赛德斯-奔驰牌BJ6469L31</t>
  </si>
  <si>
    <t>杜雪琴</t>
  </si>
  <si>
    <t>沪C0U2X7</t>
  </si>
  <si>
    <t>LE4WG7HB7ML825472</t>
  </si>
  <si>
    <t>梅赛德斯-奔驰牌BJ7154LL2021款奔驰C级C260L运动版</t>
  </si>
  <si>
    <t>姚琳</t>
  </si>
  <si>
    <t>浙F9VC02</t>
  </si>
  <si>
    <t>LSV2B8CA8JN041404</t>
  </si>
  <si>
    <t>大众汽车牌SVW6505FFD2017款途昂380TSI四驱豪华版</t>
  </si>
  <si>
    <t>牛志勇</t>
  </si>
  <si>
    <t>沪EZF833</t>
  </si>
  <si>
    <t>LWVCAE732GA113209</t>
  </si>
  <si>
    <t>吉普牌GFA6460CGCA</t>
  </si>
  <si>
    <t>王冬兴</t>
  </si>
  <si>
    <t>苏F0T00D</t>
  </si>
  <si>
    <t>LSGDS53L9LH143862</t>
  </si>
  <si>
    <t>凯迪拉克2020款凯迪拉克CT5改款28T豪华型</t>
  </si>
  <si>
    <t>沪C199TN</t>
  </si>
  <si>
    <t>ZAREAECNXJ7568715</t>
  </si>
  <si>
    <t>阿尔法罗密欧ZAREAECN2017款Giulia(进口)2.0T280HP豪华版</t>
  </si>
  <si>
    <t>豫CF988Q</t>
  </si>
  <si>
    <t>LFV2A2BU1L4485174</t>
  </si>
  <si>
    <t>大众牌FV7146NBDCG2020款速腾280TSIDSG舒适型国VI</t>
  </si>
  <si>
    <t>韩士峰</t>
  </si>
  <si>
    <t>川RZN377</t>
  </si>
  <si>
    <t>MMFLS4403HY915701</t>
  </si>
  <si>
    <t>宝马MMFLS4402017款宝马X5(进口)xDrive28i</t>
  </si>
  <si>
    <t>何清凯</t>
  </si>
  <si>
    <t>沪AVS599</t>
  </si>
  <si>
    <t>WVGSW6CR5KD049545</t>
  </si>
  <si>
    <t>途锐WVGSW6CR2019款途锐(进口)3.0TSI锐锋版国V</t>
  </si>
  <si>
    <t>吴永兴</t>
  </si>
  <si>
    <t>皖RN5987</t>
  </si>
  <si>
    <t>LFV3B2FY8K3628043</t>
  </si>
  <si>
    <t>奥迪2020款奥迪Q5L40TFSI荣享时尚型</t>
  </si>
  <si>
    <t>朱晓波</t>
  </si>
  <si>
    <t>沪C953KV</t>
  </si>
  <si>
    <t>LE4ZG4CB3JL240872</t>
  </si>
  <si>
    <t>梅赛德斯-奔驰牌BJ7205JEL</t>
  </si>
  <si>
    <t>姜兆银</t>
  </si>
  <si>
    <t>赣AJ6V90</t>
  </si>
  <si>
    <t>LSGDS53L2NH160683</t>
  </si>
  <si>
    <t>2022款凯迪拉克CT528T豪华型(标准版)</t>
  </si>
  <si>
    <t>朱水波</t>
  </si>
  <si>
    <t>浙DQ59L7</t>
  </si>
  <si>
    <t>LFV3B2FY2K3507055</t>
  </si>
  <si>
    <t>2018款奥迪Q5L45TFSI尊享时尚型国V</t>
  </si>
  <si>
    <t>李俊迟</t>
  </si>
  <si>
    <t>苏E47NA9</t>
  </si>
  <si>
    <t>WDDWJ4DB7JF704565</t>
  </si>
  <si>
    <t>奔驰2018款奔驰C级(进口)C2004MATIC轿跑车</t>
  </si>
  <si>
    <t>陈明</t>
  </si>
  <si>
    <t>苏UG575S</t>
  </si>
  <si>
    <t>LBV21AF07NS212079</t>
  </si>
  <si>
    <t>宝马2022款宝马5系525LiM运动套装</t>
  </si>
  <si>
    <t>沈雅芬</t>
  </si>
  <si>
    <t>苏EF9T49</t>
  </si>
  <si>
    <t>LSVUB20T4J2180605</t>
  </si>
  <si>
    <t>大众2018款途观L330TSI自动两驱舒适版</t>
  </si>
  <si>
    <t>葛盼盼</t>
  </si>
  <si>
    <t>皖K2656S</t>
  </si>
  <si>
    <t>LSGGH55L5JS128218</t>
  </si>
  <si>
    <t>凯迪拉克2018款凯迪拉克XTS28T豪华型</t>
  </si>
  <si>
    <t>王毛毛</t>
  </si>
  <si>
    <t>苏UB996W</t>
  </si>
  <si>
    <t>LFV3B23HXN3360413</t>
  </si>
  <si>
    <t>大众大众CC2021款大众CC猎装车380TSI猎心版</t>
  </si>
  <si>
    <t>庄沂</t>
  </si>
  <si>
    <t>苏U20Q29</t>
  </si>
  <si>
    <t>LBVKY5101LSX56701</t>
  </si>
  <si>
    <t>宝马宝马5系2020款宝马5系530Li领先型豪华套装</t>
  </si>
  <si>
    <t>刘利军</t>
  </si>
  <si>
    <t>苏ED13539</t>
  </si>
  <si>
    <t>LRW3E7FJ4MC470590</t>
  </si>
  <si>
    <t>特斯拉Model32021款Model3标准续航后驱升级版</t>
  </si>
  <si>
    <t>徐延青</t>
  </si>
  <si>
    <t>苏EV2583</t>
  </si>
  <si>
    <t>LGBW2PE40LD104941</t>
  </si>
  <si>
    <t>英菲尼迪2020款英菲尼迪QX502.0T两驱时尚版</t>
  </si>
  <si>
    <t>季人杰</t>
  </si>
  <si>
    <t>苏E36D4Y</t>
  </si>
  <si>
    <t>LSVDK6C46PN035343</t>
  </si>
  <si>
    <t>大众2023款帕萨特330TSI星空精英版</t>
  </si>
  <si>
    <t>朱燕超</t>
  </si>
  <si>
    <t>苏E8W81B</t>
  </si>
  <si>
    <t>LFV3A24G2H3056537</t>
  </si>
  <si>
    <t>奥迪2017款奥迪A6LTFSI技术型</t>
  </si>
  <si>
    <t>杨扣华</t>
  </si>
  <si>
    <t>苏E35BB1</t>
  </si>
  <si>
    <t>LBV5S3101GSM70632</t>
  </si>
  <si>
    <t>宝马宝马5系2014款宝马5系525Li领先型</t>
  </si>
  <si>
    <t>苏U3526L</t>
  </si>
  <si>
    <t>LBV8W310XHMG89650</t>
  </si>
  <si>
    <t>宝马宝马3系2017款宝马3系320iM运动型</t>
  </si>
  <si>
    <t>孙巍</t>
  </si>
  <si>
    <t>苏AX689B</t>
  </si>
  <si>
    <t>LE4WG4AB9JL385128</t>
  </si>
  <si>
    <t>2018款奔驰C级C180L时尚型运动版</t>
  </si>
  <si>
    <t>姜鹏</t>
  </si>
  <si>
    <t>浙CX115V</t>
  </si>
  <si>
    <t>LE4AG4CBXPL173550</t>
  </si>
  <si>
    <t>奔驰2023款奔驰C级C260L皓夜运动版</t>
  </si>
  <si>
    <t>戴传芳</t>
  </si>
  <si>
    <t>浙C3M3W1</t>
  </si>
  <si>
    <t>JTHBT1B16K2025325</t>
  </si>
  <si>
    <t>雷克萨斯2018款雷克萨斯ES(进口)200卓越版</t>
  </si>
  <si>
    <t>王峰</t>
  </si>
  <si>
    <t>浙C13UK4</t>
  </si>
  <si>
    <t>LFV2B25N9M7025875</t>
  </si>
  <si>
    <t>大众2020款探岳280TSI两驱豪华智联版</t>
  </si>
  <si>
    <t>邹庆达</t>
  </si>
  <si>
    <t>苏B7Q0Q6</t>
  </si>
  <si>
    <t>LFV3B2FY2L3435162</t>
  </si>
  <si>
    <t>奥迪奥迪Q5L2020款奥迪Q5L45TFSI尊享时尚型</t>
  </si>
  <si>
    <t>周长年</t>
  </si>
  <si>
    <t>苏DM93S9</t>
  </si>
  <si>
    <t>LVSHFFAL6LF805258</t>
  </si>
  <si>
    <t>福特2020款蒙迪欧EcoBoost180时尚型</t>
  </si>
  <si>
    <t>陈卫俊</t>
  </si>
  <si>
    <t>苏KS056C</t>
  </si>
  <si>
    <t>WDDUG6CBXHA290918</t>
  </si>
  <si>
    <t>梅赛德斯-奔驰WDDUG6CB2016款奔驰S级(进口)S320L商务型</t>
  </si>
  <si>
    <t>薛帮峰</t>
  </si>
  <si>
    <t>苏B11EQ9</t>
  </si>
  <si>
    <t>LBVKY1105KSR84028</t>
  </si>
  <si>
    <t>宝马宝马5系2019款宝马5系525LiM运动套装</t>
  </si>
  <si>
    <t>朱明静</t>
  </si>
  <si>
    <t>苏BN811B</t>
  </si>
  <si>
    <t>LBVKY5109LST55042</t>
  </si>
  <si>
    <t>宝马牌BMW7201FN</t>
  </si>
  <si>
    <t>魏义明</t>
  </si>
  <si>
    <t>苏B0H0W3</t>
  </si>
  <si>
    <t>LE44M8HB5LL076109</t>
  </si>
  <si>
    <t>梅赛德斯-奔驰牌BJ6469L3</t>
  </si>
  <si>
    <t>王军</t>
  </si>
  <si>
    <t>鄂C052P2</t>
  </si>
  <si>
    <t>LS4ASE2E8JJ174268</t>
  </si>
  <si>
    <t>阿峰/2025年5月12日上系统明细</t>
  </si>
  <si>
    <t>鄂CMX157</t>
  </si>
  <si>
    <t>LSVWL4189G2282809</t>
  </si>
  <si>
    <t>鄂CFJ238</t>
  </si>
  <si>
    <t>LZWADAGA6GB207873</t>
  </si>
  <si>
    <t>鄂CV3398</t>
  </si>
  <si>
    <t>LSGKE54H5GW174598</t>
  </si>
  <si>
    <t>英朗</t>
  </si>
  <si>
    <t>鄂C671C6</t>
  </si>
  <si>
    <t>LMG6G2B04FA071570</t>
  </si>
  <si>
    <t>猎豹</t>
  </si>
  <si>
    <t>鄂CBS617</t>
  </si>
  <si>
    <t>LUXC71T05FB043606</t>
  </si>
  <si>
    <t>优6SUV</t>
  </si>
  <si>
    <t>鄂CN6078</t>
  </si>
  <si>
    <t>WDCCB6GE3FA183063</t>
  </si>
  <si>
    <t>R4004MATIC</t>
  </si>
  <si>
    <t>鄂CN1328</t>
  </si>
  <si>
    <t>LBEYFANCXEY330857</t>
  </si>
  <si>
    <t>鄂C1ST63</t>
  </si>
  <si>
    <t>LGG8D2D17FZ358290</t>
  </si>
  <si>
    <t>景逸X5</t>
  </si>
  <si>
    <t>风行</t>
  </si>
  <si>
    <t>鄂CDJ663</t>
  </si>
  <si>
    <t>LSYYBACAXEC001573</t>
  </si>
  <si>
    <t>H330</t>
  </si>
  <si>
    <t>中华</t>
  </si>
  <si>
    <t>鄂CDL002</t>
  </si>
  <si>
    <t>LSJW26H39ES035488</t>
  </si>
  <si>
    <t>550S</t>
  </si>
  <si>
    <t>鄂CDB234</t>
  </si>
  <si>
    <t>LBELMBKC2EY484943</t>
  </si>
  <si>
    <t>ix35</t>
  </si>
  <si>
    <t>粤SF6A20</t>
  </si>
  <si>
    <t>LMGAA1351F1014484</t>
  </si>
  <si>
    <t>传祺GS4</t>
  </si>
  <si>
    <t>粤L7K773</t>
  </si>
  <si>
    <t>LJ8B5D3D8FD125813</t>
  </si>
  <si>
    <t>众泰Z500</t>
  </si>
  <si>
    <t>鄂CMV355</t>
  </si>
  <si>
    <t>LFV3B28R2E3061693</t>
  </si>
  <si>
    <t>Q5</t>
  </si>
  <si>
    <t>鄂CMV255</t>
  </si>
  <si>
    <t>LFV2A1BS4E4646502</t>
  </si>
  <si>
    <t>捷达</t>
  </si>
  <si>
    <t>鄂C3Z217</t>
  </si>
  <si>
    <t>LB37624S3EL026205</t>
  </si>
  <si>
    <t>金刚</t>
  </si>
  <si>
    <t>英伦</t>
  </si>
  <si>
    <t>鄂CMM722</t>
  </si>
  <si>
    <t>LDCC13X2XE1024032</t>
  </si>
  <si>
    <t>鄂CMX608</t>
  </si>
  <si>
    <t>LVSFCAME1EF914357</t>
  </si>
  <si>
    <t>经典福克斯-两厢</t>
  </si>
  <si>
    <t>鄂CBD219</t>
  </si>
  <si>
    <t>LSVXU65N9E2076223</t>
  </si>
  <si>
    <t>鄂CBU933</t>
  </si>
  <si>
    <t>LSVCH6A48DN234872</t>
  </si>
  <si>
    <t>鄂CCM888</t>
  </si>
  <si>
    <t>LFV2A21K0D4144639</t>
  </si>
  <si>
    <t>鄂CL6367</t>
  </si>
  <si>
    <t>LFB0D1366D6G00723</t>
  </si>
  <si>
    <t>V80</t>
  </si>
  <si>
    <t>鄂CBG119</t>
  </si>
  <si>
    <t>LFBGE3063DJD22372</t>
  </si>
  <si>
    <t>X80</t>
  </si>
  <si>
    <t>陕A130RG</t>
  </si>
  <si>
    <t>LGBL22E27DS036333</t>
  </si>
  <si>
    <t>日产逍客</t>
  </si>
  <si>
    <t>鄂C1PS96</t>
  </si>
  <si>
    <t>LBEMDAEC2DZ127295</t>
  </si>
  <si>
    <t>伊兰特朗动</t>
  </si>
  <si>
    <t>鄂CLR800</t>
  </si>
  <si>
    <t>LBEYFAKC7DY260589</t>
  </si>
  <si>
    <t>鄂C1C330</t>
  </si>
  <si>
    <t>LSGPC52U1DF084162</t>
  </si>
  <si>
    <t>鄂C6C011</t>
  </si>
  <si>
    <t>LGBH53E26CY001972</t>
  </si>
  <si>
    <t>鄂C3W729</t>
  </si>
  <si>
    <t>LSVUK25N4C2127772</t>
  </si>
  <si>
    <t>鄂CAE979</t>
  </si>
  <si>
    <t>LJDJAA143C0122105</t>
  </si>
  <si>
    <t>鄂C28557</t>
  </si>
  <si>
    <t>WDCCB6FE6CA140026</t>
  </si>
  <si>
    <t>R350L4MATIC</t>
  </si>
  <si>
    <t>鄂CHX227</t>
  </si>
  <si>
    <t>LSGJB84J2HY083772</t>
  </si>
  <si>
    <t>昂科拉</t>
  </si>
  <si>
    <t>鄂CHW985</t>
  </si>
  <si>
    <t>LS5A3ABE7GD127564</t>
  </si>
  <si>
    <t>CS15</t>
  </si>
  <si>
    <t>鄂CLL845</t>
  </si>
  <si>
    <t>LSGPB54U4CS157868</t>
  </si>
  <si>
    <t>鄂C1WT80</t>
  </si>
  <si>
    <t>LVSHBFDC0BF215868</t>
  </si>
  <si>
    <t>鄂C1BK01</t>
  </si>
  <si>
    <t>LGXC14CG7B1077913</t>
  </si>
  <si>
    <t>鄂C3R296</t>
  </si>
  <si>
    <t>LJ12FKS23B4536658</t>
  </si>
  <si>
    <t>鄂CJ1022</t>
  </si>
  <si>
    <t>LGXC14CG9B1077931</t>
  </si>
  <si>
    <t>鄂CER059</t>
  </si>
  <si>
    <t>LBELMBND3BY108798</t>
  </si>
  <si>
    <t>鄂C1NX28</t>
  </si>
  <si>
    <t>LDCC13L20B1525772</t>
  </si>
  <si>
    <t>鄂CU9755</t>
  </si>
  <si>
    <t>LSGPC54R2BF000632</t>
  </si>
  <si>
    <t>鄂C21789</t>
  </si>
  <si>
    <t>LHGCP168998030095</t>
  </si>
  <si>
    <t>鄂C3C171</t>
  </si>
  <si>
    <t>LDCC13L2790055952</t>
  </si>
  <si>
    <t>鄂CAT805</t>
  </si>
  <si>
    <t>LDC933L2690010778</t>
  </si>
  <si>
    <t>307-三厢</t>
  </si>
  <si>
    <t>标致</t>
  </si>
  <si>
    <t>鄂CLR527</t>
  </si>
  <si>
    <t>LFV5A24F093026129</t>
  </si>
  <si>
    <t>A6L</t>
  </si>
  <si>
    <t>皖RK1040</t>
  </si>
  <si>
    <t>皖N8Y733</t>
  </si>
  <si>
    <t>6Z9280SHPPBTЛHHAT</t>
  </si>
  <si>
    <t>皖BCQ525</t>
  </si>
  <si>
    <t>LGBF5AE0XHR282528</t>
  </si>
  <si>
    <t>皖PS6591</t>
  </si>
  <si>
    <t>LZWADAGA7HG713863</t>
  </si>
  <si>
    <t>渝A10YM5</t>
  </si>
  <si>
    <t>一汽丰田(天津)</t>
  </si>
  <si>
    <t>LFMAN54K2M0095775</t>
  </si>
  <si>
    <t>张宗群</t>
  </si>
  <si>
    <t>汪/长安新生TP-20250521</t>
  </si>
  <si>
    <t>渝AX27K8</t>
  </si>
  <si>
    <t>比亚迪汽车</t>
  </si>
  <si>
    <t>LGXCG4DF7K0221213</t>
  </si>
  <si>
    <t>郑鸿</t>
  </si>
  <si>
    <t>贵AB6N91</t>
  </si>
  <si>
    <t>LSVD62A4XGN131864</t>
  </si>
  <si>
    <t>贺罗星</t>
  </si>
  <si>
    <t>甘AX5W33</t>
  </si>
  <si>
    <t>汉龙汽车</t>
  </si>
  <si>
    <t>LZC1225F0LB000719</t>
  </si>
  <si>
    <t>王锡民</t>
  </si>
  <si>
    <t>甘AX2Q56</t>
  </si>
  <si>
    <t>陕汽牌</t>
  </si>
  <si>
    <t>LZGCA2F19LB021873</t>
  </si>
  <si>
    <t>张建亮</t>
  </si>
  <si>
    <t>陕UWF029</t>
  </si>
  <si>
    <t>重汽牌（LCV）</t>
  </si>
  <si>
    <t>LEZAB1CCXMF061566</t>
  </si>
  <si>
    <t>文磊</t>
  </si>
  <si>
    <t>赣GBA321</t>
  </si>
  <si>
    <t>上汽荣威</t>
  </si>
  <si>
    <t>LSJA24U99LS108686</t>
  </si>
  <si>
    <t>杨虎</t>
  </si>
  <si>
    <t>贵AR5C98</t>
  </si>
  <si>
    <t>长安汽车</t>
  </si>
  <si>
    <t>LS4ASE2E5LP109149</t>
  </si>
  <si>
    <t>徐花</t>
  </si>
  <si>
    <t>桂AP1Z67</t>
  </si>
  <si>
    <t>东风本田</t>
  </si>
  <si>
    <t>LVHTG6876K5014674</t>
  </si>
  <si>
    <t>罗日生</t>
  </si>
  <si>
    <t>赣D7728X</t>
  </si>
  <si>
    <t>捷途汽车</t>
  </si>
  <si>
    <t>LVUDB21B1LF054426</t>
  </si>
  <si>
    <t>杨会银</t>
  </si>
  <si>
    <t>甘H55837</t>
  </si>
  <si>
    <t>解放牌（LCV）</t>
  </si>
  <si>
    <t>LFNABMJE1KAX24401</t>
  </si>
  <si>
    <t>宋海</t>
  </si>
  <si>
    <t>陕E218N9</t>
  </si>
  <si>
    <t>福田牌（LCV）</t>
  </si>
  <si>
    <t>LVBV3JBB9LY085060</t>
  </si>
  <si>
    <t>刘特</t>
  </si>
  <si>
    <t>甘LV9222</t>
  </si>
  <si>
    <t>上汽大众</t>
  </si>
  <si>
    <t>LSVAF40C6KN120358</t>
  </si>
  <si>
    <t>邹晓西</t>
  </si>
  <si>
    <t>粤C620G2</t>
  </si>
  <si>
    <t>LVHFC1663K6013174</t>
  </si>
  <si>
    <t>杨少志</t>
  </si>
  <si>
    <t>贵FXS479</t>
  </si>
  <si>
    <t>SALRA2BV1HA032463</t>
  </si>
  <si>
    <t>罗跃</t>
  </si>
  <si>
    <t>粤SH31X6</t>
  </si>
  <si>
    <t>一汽奥迪</t>
  </si>
  <si>
    <t>LFV3A28W2J3765136</t>
  </si>
  <si>
    <t>赖银珍</t>
  </si>
  <si>
    <t>青BU5701</t>
  </si>
  <si>
    <t>非中规车中东版霸道-4.0L霸道4000</t>
  </si>
  <si>
    <t>JTEJU9FJ5E5049441</t>
  </si>
  <si>
    <t>马德军</t>
  </si>
  <si>
    <t>陕U01607</t>
  </si>
  <si>
    <t>JE4NR62R4JJ719912</t>
  </si>
  <si>
    <t>尹强</t>
  </si>
  <si>
    <t>甘NZ7631</t>
  </si>
  <si>
    <t>江淮牌(LCV)</t>
  </si>
  <si>
    <t>LJ11KBBC9L1107169</t>
  </si>
  <si>
    <t>曹红梅</t>
  </si>
  <si>
    <t>赣C7337U</t>
  </si>
  <si>
    <t>WBA7H2102GGF92147</t>
  </si>
  <si>
    <t>陈武</t>
  </si>
  <si>
    <t>甘M0R002</t>
  </si>
  <si>
    <t>LVBV3JBB5KE135730</t>
  </si>
  <si>
    <t>毛继锋</t>
  </si>
  <si>
    <t>云L530KL</t>
  </si>
  <si>
    <t>蔚领</t>
  </si>
  <si>
    <t>LFV2B2156J3488825</t>
  </si>
  <si>
    <t>张锡良</t>
  </si>
  <si>
    <t>赣EEV976</t>
  </si>
  <si>
    <t>广汽本田</t>
  </si>
  <si>
    <t>LHGCR1648F8071157</t>
  </si>
  <si>
    <t>王见</t>
  </si>
  <si>
    <t>陕G6386J</t>
  </si>
  <si>
    <t>非中规车</t>
  </si>
  <si>
    <t>JNRAZ2NY2K9111426</t>
  </si>
  <si>
    <t>陶怀瑚</t>
  </si>
  <si>
    <t>陕E877G9</t>
  </si>
  <si>
    <t>LSVA44181LN285929</t>
  </si>
  <si>
    <t>郭权辉</t>
  </si>
  <si>
    <t>云H93S77</t>
  </si>
  <si>
    <t>上汽名爵</t>
  </si>
  <si>
    <t>LSJW94U6XMN227791</t>
  </si>
  <si>
    <t>代高美</t>
  </si>
  <si>
    <t>贵B6P212</t>
  </si>
  <si>
    <t>北京汽车制造厂</t>
  </si>
  <si>
    <t>HJ4BACFA2PN101871</t>
  </si>
  <si>
    <t>胡方奎</t>
  </si>
  <si>
    <t>蒙G095E8</t>
  </si>
  <si>
    <t>上汽大通</t>
  </si>
  <si>
    <t>LSFAM11A8NA151667</t>
  </si>
  <si>
    <t>邢伟</t>
  </si>
  <si>
    <t>贵C562LN</t>
  </si>
  <si>
    <t>江淮汽车</t>
  </si>
  <si>
    <t>LJ12FKT31P4052275</t>
  </si>
  <si>
    <t>石玉兰</t>
  </si>
  <si>
    <t>贵G9Y333</t>
  </si>
  <si>
    <t>广汽丰田</t>
  </si>
  <si>
    <t>LVGBPB9EXMG580219</t>
  </si>
  <si>
    <t>尚金成</t>
  </si>
  <si>
    <t>贵C003KY</t>
  </si>
  <si>
    <t>郑州日产</t>
  </si>
  <si>
    <t>LJNTGUC50PN323737</t>
  </si>
  <si>
    <t>袁付民</t>
  </si>
  <si>
    <t>贵F6532H</t>
  </si>
  <si>
    <t>北京现代</t>
  </si>
  <si>
    <t>LBECNAFD2PZ372070</t>
  </si>
  <si>
    <t>文吉艳</t>
  </si>
  <si>
    <t>蒙D6EL89</t>
  </si>
  <si>
    <t>LJNTGUC5XMN242935</t>
  </si>
  <si>
    <t>刘海波</t>
  </si>
  <si>
    <t>贵C180GN</t>
  </si>
  <si>
    <t>LSJA36E31NZ279901</t>
  </si>
  <si>
    <t>余芝香</t>
  </si>
  <si>
    <t>渝B219NF</t>
  </si>
  <si>
    <t>奇瑞捷豹路虎</t>
  </si>
  <si>
    <t>L2CVA2BG6GG134544</t>
  </si>
  <si>
    <t>肖中俊</t>
  </si>
  <si>
    <t>云AF7267</t>
  </si>
  <si>
    <t>HJRPBGFB1PB402484</t>
  </si>
  <si>
    <t>张欢</t>
  </si>
  <si>
    <t>蒙FPP553</t>
  </si>
  <si>
    <t>LSVNP60C8PN051044</t>
  </si>
  <si>
    <t>殷雪娇</t>
  </si>
  <si>
    <t>贵B99F97</t>
  </si>
  <si>
    <t>江西五十铃</t>
  </si>
  <si>
    <t>LETADDG14PH015917</t>
  </si>
  <si>
    <t>王旭</t>
  </si>
  <si>
    <t>粤K6119L</t>
  </si>
  <si>
    <t>WDDKJ3EB9EF260781</t>
  </si>
  <si>
    <t>梁子杰</t>
  </si>
  <si>
    <t>鄂DD09C0</t>
  </si>
  <si>
    <t>LVHFE1648R6049316</t>
  </si>
  <si>
    <t>罗应洪</t>
  </si>
  <si>
    <t>贵J06D70</t>
  </si>
  <si>
    <t>沃尔沃亚太</t>
  </si>
  <si>
    <t>LVYPD10A3KP080379</t>
  </si>
  <si>
    <t>龙海宏</t>
  </si>
  <si>
    <t>川S711S5</t>
  </si>
  <si>
    <t>LJ166A255N4714077</t>
  </si>
  <si>
    <t>于文林</t>
  </si>
  <si>
    <t>蒙FRH182</t>
  </si>
  <si>
    <t>LS5A2DKEXPA291090</t>
  </si>
  <si>
    <t>东旭</t>
  </si>
  <si>
    <t>蒙FLJ882</t>
  </si>
  <si>
    <t>长安欧尚</t>
  </si>
  <si>
    <t>LS4ASE2E4PB362546</t>
  </si>
  <si>
    <t>刘晶英</t>
  </si>
  <si>
    <t>贵DYR381</t>
  </si>
  <si>
    <t>东风风神</t>
  </si>
  <si>
    <t>LGJE1EE02PM212486</t>
  </si>
  <si>
    <t>熊婷婷</t>
  </si>
  <si>
    <t>贵E77K97</t>
  </si>
  <si>
    <t>华晨宝马</t>
  </si>
  <si>
    <t>LBV5T3104ESJ63093</t>
  </si>
  <si>
    <t>代申艳</t>
  </si>
  <si>
    <t>蒙F12507</t>
  </si>
  <si>
    <t>吉利汽车</t>
  </si>
  <si>
    <t>LB37622Z5NX754813</t>
  </si>
  <si>
    <t>朱佳鹏</t>
  </si>
  <si>
    <t>蒙AS5X38</t>
  </si>
  <si>
    <t>凯翼汽车</t>
  </si>
  <si>
    <t>LUYDB2G21PA023943</t>
  </si>
  <si>
    <t>朱洪杰</t>
  </si>
  <si>
    <t>粤EEF850</t>
  </si>
  <si>
    <t>LVUDB21B9NF104847</t>
  </si>
  <si>
    <t>字文龙</t>
  </si>
  <si>
    <t>汪/长安新生WQ-20250521</t>
  </si>
  <si>
    <t>云J38T18</t>
  </si>
  <si>
    <t>LS5A3DKEXNA517784</t>
  </si>
  <si>
    <t>罗红生</t>
  </si>
  <si>
    <t>云JRN693</t>
  </si>
  <si>
    <t>LB37742Z4NB058322</t>
  </si>
  <si>
    <t>白茂园</t>
  </si>
  <si>
    <t>新MF36123</t>
  </si>
  <si>
    <t>LS6A2E143PA266851</t>
  </si>
  <si>
    <t>李文军</t>
  </si>
  <si>
    <t>贵F0662R</t>
  </si>
  <si>
    <t>广汽乘用车</t>
  </si>
  <si>
    <t>LMGMU1G85P1177746</t>
  </si>
  <si>
    <t>高松</t>
  </si>
  <si>
    <t>云AV10W7</t>
  </si>
  <si>
    <t>LSJW94U98NG119573</t>
  </si>
  <si>
    <t>赵付万</t>
  </si>
  <si>
    <t>新GHU385</t>
  </si>
  <si>
    <t>一汽解放轻卡（LCV）</t>
  </si>
  <si>
    <t>LFNA4LJA1PAE22635</t>
  </si>
  <si>
    <t>哈斯叶提·再努尔汗</t>
  </si>
  <si>
    <t>鄂HP75K9</t>
  </si>
  <si>
    <t>南骏牌（LCV）</t>
  </si>
  <si>
    <t>L53D43122PA723570</t>
  </si>
  <si>
    <t>李权</t>
  </si>
  <si>
    <t>鄂HU55U0</t>
  </si>
  <si>
    <t>L53D43129PA723582</t>
  </si>
  <si>
    <t>樊孝菊</t>
  </si>
  <si>
    <t>鄂HU88D9</t>
  </si>
  <si>
    <t>L53D43126PA723572</t>
  </si>
  <si>
    <t>向丽</t>
  </si>
  <si>
    <t>贵CF05218</t>
  </si>
  <si>
    <t>LGXC74C43N0689072</t>
  </si>
  <si>
    <t>何智恒</t>
  </si>
  <si>
    <t>粤S1R727</t>
  </si>
  <si>
    <t>LS5A3DKE3NA739695</t>
  </si>
  <si>
    <t>李么俄</t>
  </si>
  <si>
    <t>贵C28U66</t>
  </si>
  <si>
    <t>LSJA36U95NN083408</t>
  </si>
  <si>
    <t>李云松</t>
  </si>
  <si>
    <t>川G9LC73</t>
  </si>
  <si>
    <t>北京越野</t>
  </si>
  <si>
    <t>LNBRCFRK9PB342991</t>
  </si>
  <si>
    <t>谢雨轩</t>
  </si>
  <si>
    <t>川F9N6M1</t>
  </si>
  <si>
    <t>奇瑞汽车</t>
  </si>
  <si>
    <t>LVVDC21B5ND394265</t>
  </si>
  <si>
    <t>王芳琼</t>
  </si>
  <si>
    <t>鄂F1027F</t>
  </si>
  <si>
    <t>上汽通用别克</t>
  </si>
  <si>
    <t>LSGER5358PW130880</t>
  </si>
  <si>
    <t>张守飞</t>
  </si>
  <si>
    <t>云DF72168</t>
  </si>
  <si>
    <t>LC0C76C46N0232951</t>
  </si>
  <si>
    <t>沈青甜</t>
  </si>
  <si>
    <t>湘N5799G</t>
  </si>
  <si>
    <t>LS5A3DKE7PA705231</t>
  </si>
  <si>
    <t>舒梦丽</t>
  </si>
  <si>
    <t>贵EPX695</t>
  </si>
  <si>
    <t>HJRPBGFA1PF150574</t>
  </si>
  <si>
    <t>韦邦亮</t>
  </si>
  <si>
    <t>贵CY151U</t>
  </si>
  <si>
    <t>长城汽车</t>
  </si>
  <si>
    <t>LGWDCF194NJ051180</t>
  </si>
  <si>
    <t>代兵</t>
  </si>
  <si>
    <t>贵FF22220</t>
  </si>
  <si>
    <t>LC0C74C44N0350405</t>
  </si>
  <si>
    <t>杨杰</t>
  </si>
  <si>
    <t>粤AAB9337</t>
  </si>
  <si>
    <t>几何汽车</t>
  </si>
  <si>
    <t>LB377U2WXNA153348</t>
  </si>
  <si>
    <t>温凯达</t>
  </si>
  <si>
    <t>鄂HP9K28</t>
  </si>
  <si>
    <t>L53D43121PA723575</t>
  </si>
  <si>
    <t>彭干</t>
  </si>
  <si>
    <t>粤TPE722</t>
  </si>
  <si>
    <t>LJ166A255N4047933</t>
  </si>
  <si>
    <t>李元杰</t>
  </si>
  <si>
    <t>甘HER968</t>
  </si>
  <si>
    <t>星途汽车</t>
  </si>
  <si>
    <t>LVTDB21B0PE911237</t>
  </si>
  <si>
    <t>周以顺</t>
  </si>
  <si>
    <t>湘L1TS17</t>
  </si>
  <si>
    <t>WAUAGD4LXED038893</t>
  </si>
  <si>
    <t>廖程跃</t>
  </si>
  <si>
    <t>晋B06W13</t>
  </si>
  <si>
    <t>LVGDC46A3DG480920</t>
  </si>
  <si>
    <t>仝俊鹏</t>
  </si>
  <si>
    <t>鲁MB732L</t>
  </si>
  <si>
    <t>WDCCB6FEXCA150901</t>
  </si>
  <si>
    <t>陕F99A83</t>
  </si>
  <si>
    <t>江铃牌（LCV）</t>
  </si>
  <si>
    <t>LEFEDDE18LTP64797</t>
  </si>
  <si>
    <t>兰幅军</t>
  </si>
  <si>
    <t>甘NBV981</t>
  </si>
  <si>
    <t>LS5A3DKR4MA023745</t>
  </si>
  <si>
    <t>张官海</t>
  </si>
  <si>
    <t>鄂A3R910</t>
  </si>
  <si>
    <t>WDD3F8HB5KN092122</t>
  </si>
  <si>
    <t>黄普明</t>
  </si>
  <si>
    <t>贵AK0N27</t>
  </si>
  <si>
    <t>沃尔沃XC60(进口)</t>
  </si>
  <si>
    <t>YV1DZ4754E2533104</t>
  </si>
  <si>
    <t>梁隆才</t>
  </si>
  <si>
    <t>桂L87817</t>
  </si>
  <si>
    <t>LSVAH20C0L2054696</t>
  </si>
  <si>
    <t>陈永明</t>
  </si>
  <si>
    <t>粤PAG000</t>
  </si>
  <si>
    <t>L2CBB3B22LG303060</t>
  </si>
  <si>
    <t>俞海辉</t>
  </si>
  <si>
    <t>闽C6ME83</t>
  </si>
  <si>
    <t>LGBH52E04LY828138</t>
  </si>
  <si>
    <t>黄美鹏</t>
  </si>
  <si>
    <t>赣F5Y601</t>
  </si>
  <si>
    <t>LBES6AFD7KW089487</t>
  </si>
  <si>
    <t>蓝瑛仙</t>
  </si>
  <si>
    <t>桂BY7353</t>
  </si>
  <si>
    <t>LGWDBE191LB009358</t>
  </si>
  <si>
    <t>余成参</t>
  </si>
  <si>
    <t>甘AQ7L87</t>
  </si>
  <si>
    <t>LSVDK6C49PN059796</t>
  </si>
  <si>
    <t>孙国芳</t>
  </si>
  <si>
    <t>渝A62M7C</t>
  </si>
  <si>
    <t>LHGGR9846N8035219</t>
  </si>
  <si>
    <t>王开焱</t>
  </si>
  <si>
    <t>陕J907U7</t>
  </si>
  <si>
    <t>LVBV3JBB3LY047369</t>
  </si>
  <si>
    <t>赣GMN058</t>
  </si>
  <si>
    <t>L6T7622Z5MV013549</t>
  </si>
  <si>
    <t>黄丽云</t>
  </si>
  <si>
    <t>陕U38F65</t>
  </si>
  <si>
    <t>吉利嘉龙（LCV）</t>
  </si>
  <si>
    <t>LMPG2BAB2MA256347</t>
  </si>
  <si>
    <t>王谈谈</t>
  </si>
  <si>
    <t>赣J20X50</t>
  </si>
  <si>
    <t>LSVDW2BM4NN015104</t>
  </si>
  <si>
    <t>吴帆</t>
  </si>
  <si>
    <t>赣DGA983</t>
  </si>
  <si>
    <t>LJ11PABD2NC016191</t>
  </si>
  <si>
    <t>向建国</t>
  </si>
  <si>
    <t>赣J505A8</t>
  </si>
  <si>
    <t>LFMAYACC8N0906264</t>
  </si>
  <si>
    <t>刘四清</t>
  </si>
  <si>
    <t>甘E03X37</t>
  </si>
  <si>
    <t>一汽红旗</t>
  </si>
  <si>
    <t>LFB1E6073LJE72979</t>
  </si>
  <si>
    <t>汝飞</t>
  </si>
  <si>
    <t>陕HY1816</t>
  </si>
  <si>
    <t>LS4ASE2EXLA759064</t>
  </si>
  <si>
    <t>程先琴</t>
  </si>
  <si>
    <t>渝AF0W70</t>
  </si>
  <si>
    <t>LVGB519E8MG003978</t>
  </si>
  <si>
    <t>韩志彪</t>
  </si>
  <si>
    <t>甘JAF788</t>
  </si>
  <si>
    <t>北京奔驰</t>
  </si>
  <si>
    <t>LE4WG4CB8GL084050</t>
  </si>
  <si>
    <t>谢昊</t>
  </si>
  <si>
    <t>贵AS6E30</t>
  </si>
  <si>
    <t>一汽大众(捷达)</t>
  </si>
  <si>
    <t>LFV2B20L3L4055279</t>
  </si>
  <si>
    <t>徐仕梅</t>
  </si>
  <si>
    <t>甘D7L326</t>
  </si>
  <si>
    <t>东风汽车</t>
  </si>
  <si>
    <t>LMXA14AF3MZ388302</t>
  </si>
  <si>
    <t>姚琼</t>
  </si>
  <si>
    <t>赣DBW188</t>
  </si>
  <si>
    <t>重汽豪沃</t>
  </si>
  <si>
    <t>LZZ1BAFB1MP691971</t>
  </si>
  <si>
    <t>曾彬</t>
  </si>
  <si>
    <t>赣H9Y567</t>
  </si>
  <si>
    <t>LGWEF5A55MH283943</t>
  </si>
  <si>
    <t>李蔓</t>
  </si>
  <si>
    <t>甘G1X534</t>
  </si>
  <si>
    <t>LVGEN56A4FG040261</t>
  </si>
  <si>
    <t>黄郭</t>
  </si>
  <si>
    <t>甘AX1V31</t>
  </si>
  <si>
    <t>LZZ1BAFB1LE798321</t>
  </si>
  <si>
    <t>丁海霞</t>
  </si>
  <si>
    <t>琼CH1079</t>
  </si>
  <si>
    <t>LSGUA8474JE003738</t>
  </si>
  <si>
    <t>王永</t>
  </si>
  <si>
    <t>贵F5W791</t>
  </si>
  <si>
    <t>LVGEN56A7JG299528</t>
  </si>
  <si>
    <t>浦志能</t>
  </si>
  <si>
    <t>鄂AF22829</t>
  </si>
  <si>
    <t>长安福特</t>
  </si>
  <si>
    <t>LVSHFFFV7JF718590</t>
  </si>
  <si>
    <t>丁章杰</t>
  </si>
  <si>
    <t>粤QND531</t>
  </si>
  <si>
    <t>LHGTG1813H8037672</t>
  </si>
  <si>
    <t>李宜再</t>
  </si>
  <si>
    <t>粤L633GX</t>
  </si>
  <si>
    <t>LMGMU1G57M1079867</t>
  </si>
  <si>
    <t>吴健文</t>
  </si>
  <si>
    <t>甘G5H058</t>
  </si>
  <si>
    <t>一汽大众</t>
  </si>
  <si>
    <t>LFV3B25N2K7088558</t>
  </si>
  <si>
    <t>张万鹏</t>
  </si>
  <si>
    <t>陕UXU826</t>
  </si>
  <si>
    <t>LZZ1BAFB3LP624562</t>
  </si>
  <si>
    <t>田许龙</t>
  </si>
  <si>
    <t>甘L8N978</t>
  </si>
  <si>
    <t>LVSHFCAC6JH403949</t>
  </si>
  <si>
    <t>王铭浩</t>
  </si>
  <si>
    <t>陕U9Q155</t>
  </si>
  <si>
    <t>LZGCA2E10MB010389</t>
  </si>
  <si>
    <t>何生仙</t>
  </si>
  <si>
    <t>甘AX0U92</t>
  </si>
  <si>
    <t>中国重汽</t>
  </si>
  <si>
    <t>LZZ1BAFB5LP601042</t>
  </si>
  <si>
    <t>刘进财</t>
  </si>
  <si>
    <t>粤WAS025</t>
  </si>
  <si>
    <t>领克汽车</t>
  </si>
  <si>
    <t>L6T7854Z3LZ214592</t>
  </si>
  <si>
    <t>莫以才</t>
  </si>
  <si>
    <t>甘AV0C26</t>
  </si>
  <si>
    <t>LZZ1BAFB6LE826310</t>
  </si>
  <si>
    <t>刘万龙</t>
  </si>
  <si>
    <t>甘BN0881</t>
  </si>
  <si>
    <t>一汽丰田(长春)</t>
  </si>
  <si>
    <t>JTMHU01JXK4171560</t>
  </si>
  <si>
    <t>吴成龙</t>
  </si>
  <si>
    <t>粤K97M85</t>
  </si>
  <si>
    <t>上汽通用凯迪拉克ATS-L-2.0T-A/MT-28T时尚型(国Ⅴ)</t>
  </si>
  <si>
    <t>LSGAR5ALXJH103935</t>
  </si>
  <si>
    <t>张杰昭</t>
  </si>
  <si>
    <t>赣AWH112</t>
  </si>
  <si>
    <t>SAJAA2287D8V51714</t>
  </si>
  <si>
    <t>万光伟</t>
  </si>
  <si>
    <t>甘L0F290</t>
  </si>
  <si>
    <t>LVSHFCAC9HH348343</t>
  </si>
  <si>
    <t>杨文亮</t>
  </si>
  <si>
    <t>陕J195M2</t>
  </si>
  <si>
    <t>福田汽车</t>
  </si>
  <si>
    <t>LVBV3JBB5LY032212</t>
  </si>
  <si>
    <t>王曦</t>
  </si>
  <si>
    <t>陕J707H3</t>
  </si>
  <si>
    <t>LVBV3JBB3LW122485</t>
  </si>
  <si>
    <t>王存利</t>
  </si>
  <si>
    <t>赣B2CJ57</t>
  </si>
  <si>
    <t>LSVX225N4G2231150</t>
  </si>
  <si>
    <t>赖志勇</t>
  </si>
  <si>
    <t>赣AUD927</t>
  </si>
  <si>
    <t>LZZ1BAFB7KP539917</t>
  </si>
  <si>
    <t>邵育林</t>
  </si>
  <si>
    <t>粤T587MJ</t>
  </si>
  <si>
    <t>北京汽车</t>
  </si>
  <si>
    <t>LNBMCUAK7LT118407</t>
  </si>
  <si>
    <t>杨凯</t>
  </si>
  <si>
    <t>蒙DB9929</t>
  </si>
  <si>
    <t>LJNTGUC53NN260646</t>
  </si>
  <si>
    <t>索恩宏</t>
  </si>
  <si>
    <t>贵F07B91</t>
  </si>
  <si>
    <t>HJRPBGFA8NF061212</t>
  </si>
  <si>
    <t>何大仙</t>
  </si>
  <si>
    <t>云J53N08</t>
  </si>
  <si>
    <t>LNBRCFRK7RB361199</t>
  </si>
  <si>
    <t>张建文</t>
  </si>
  <si>
    <t>粤ED200S</t>
  </si>
  <si>
    <t>LC0C34CG8L1027701</t>
  </si>
  <si>
    <t>刘铁</t>
  </si>
  <si>
    <t>湘NQG883</t>
  </si>
  <si>
    <t>L6T7822Z8LD024379</t>
  </si>
  <si>
    <t>向贤崽</t>
  </si>
  <si>
    <t>贵DKE308</t>
  </si>
  <si>
    <t>LFMA1ACC4L0048034</t>
  </si>
  <si>
    <t>王文怀</t>
  </si>
  <si>
    <t>贵B2M368</t>
  </si>
  <si>
    <t>LFV2B2151L3483065</t>
  </si>
  <si>
    <t>赵庆垚</t>
  </si>
  <si>
    <t>渝D5Z910</t>
  </si>
  <si>
    <t>LGXCG4CFXL0256492</t>
  </si>
  <si>
    <t>余文喆</t>
  </si>
  <si>
    <t>粤WGW332</t>
  </si>
  <si>
    <t>LVHFC1654L6262995</t>
  </si>
  <si>
    <t>温洋</t>
  </si>
  <si>
    <t>粤F37P86</t>
  </si>
  <si>
    <t>LVGEN56AXLG473367</t>
  </si>
  <si>
    <t>陈小军</t>
  </si>
  <si>
    <t>贵A0A010</t>
  </si>
  <si>
    <t>LGWDBF19XLJ085494</t>
  </si>
  <si>
    <t>张江海</t>
  </si>
  <si>
    <t>粤T739LW</t>
  </si>
  <si>
    <t>LSVAL60C7M2189133</t>
  </si>
  <si>
    <t>粤B5P76E</t>
  </si>
  <si>
    <t>LFNA4LCA1LAX37388</t>
  </si>
  <si>
    <t>张生平</t>
  </si>
  <si>
    <t>粤F19U59</t>
  </si>
  <si>
    <t>JTHB31B12L3010994</t>
  </si>
  <si>
    <t>颜新娣</t>
  </si>
  <si>
    <t>鄂BAT833</t>
  </si>
  <si>
    <t>LFV2B20L5L4123467</t>
  </si>
  <si>
    <t>黄剑</t>
  </si>
  <si>
    <t>蒙L17017</t>
  </si>
  <si>
    <t>L6T7722Z5LZ197640</t>
  </si>
  <si>
    <t>张琪</t>
  </si>
  <si>
    <t>粤H10844</t>
  </si>
  <si>
    <t>LVBV3JBB9KY046578</t>
  </si>
  <si>
    <t>王海光</t>
  </si>
  <si>
    <t>粤EP7M71</t>
  </si>
  <si>
    <t>SALWA2BU4MA752778</t>
  </si>
  <si>
    <t>蔡瑞锋</t>
  </si>
  <si>
    <t>粤ES9T77</t>
  </si>
  <si>
    <t>LSJA24U60LS089466</t>
  </si>
  <si>
    <t>刘崇进</t>
  </si>
  <si>
    <t>鄂SB9X60</t>
  </si>
  <si>
    <t>程力威牌</t>
  </si>
  <si>
    <t>LJ11KBBD4M1720634</t>
  </si>
  <si>
    <t>卢启皇</t>
  </si>
  <si>
    <t>蒙AA3Z75</t>
  </si>
  <si>
    <t>LSVD76A47GN135519</t>
  </si>
  <si>
    <t>李文强</t>
  </si>
  <si>
    <t>贵F726K9</t>
  </si>
  <si>
    <t>LE4WG4CB8JL441945</t>
  </si>
  <si>
    <t>罗梅</t>
  </si>
  <si>
    <t>川LD0J51</t>
  </si>
  <si>
    <t>3LN6L5CN7KR624656</t>
  </si>
  <si>
    <t>曾俊</t>
  </si>
  <si>
    <t>贵HW6365</t>
  </si>
  <si>
    <t>LVGB674K5LG111941</t>
  </si>
  <si>
    <t>张显峰</t>
  </si>
  <si>
    <t>川J1579Y</t>
  </si>
  <si>
    <t>广汽三菱</t>
  </si>
  <si>
    <t>LL67GAB05LB211423</t>
  </si>
  <si>
    <t>张强</t>
  </si>
  <si>
    <t>渝A1D86X</t>
  </si>
  <si>
    <t>LGB82MEB1MS023742</t>
  </si>
  <si>
    <t>左春发</t>
  </si>
  <si>
    <t>渝A61M0C</t>
  </si>
  <si>
    <t>程力专用汽车</t>
  </si>
  <si>
    <t>LSFAL11A3LA144383</t>
  </si>
  <si>
    <t>胡天会</t>
  </si>
  <si>
    <t>蒙LTV826</t>
  </si>
  <si>
    <t>上汽通用雪佛兰</t>
  </si>
  <si>
    <t>LSGKH8416LY051709</t>
  </si>
  <si>
    <t>高瑞峰</t>
  </si>
  <si>
    <t>川RD20818</t>
  </si>
  <si>
    <t>LGXCE6CB3M0387344</t>
  </si>
  <si>
    <t>杨果</t>
  </si>
  <si>
    <t>蒙J29C92</t>
  </si>
  <si>
    <t>LVBV3JBB8ME143968</t>
  </si>
  <si>
    <t>白燕青</t>
  </si>
  <si>
    <t>贵HSY287</t>
  </si>
  <si>
    <t>长安凯程（LCV）</t>
  </si>
  <si>
    <t>LSCAB32E6PG188247</t>
  </si>
  <si>
    <t>袁荣英</t>
  </si>
  <si>
    <t>湘NSD817</t>
  </si>
  <si>
    <t>LJ11PABD8MC017232</t>
  </si>
  <si>
    <t>杨棕</t>
  </si>
  <si>
    <t>渝AJ79X6</t>
  </si>
  <si>
    <t>东风悦达起亚</t>
  </si>
  <si>
    <t>LJD3AA2D9K0021110</t>
  </si>
  <si>
    <t>廖华钦</t>
  </si>
  <si>
    <t>贵AR8A97</t>
  </si>
  <si>
    <t>LZZ1BAFB1LP593683</t>
  </si>
  <si>
    <t>蒙锡荣</t>
  </si>
  <si>
    <t>贵AV7M93</t>
  </si>
  <si>
    <t>LL66HBB04LB031252</t>
  </si>
  <si>
    <t>贵AR9Q18</t>
  </si>
  <si>
    <t>LSVDV2BM5LN049228</t>
  </si>
  <si>
    <t>陈仕林</t>
  </si>
  <si>
    <t>川W815AF</t>
  </si>
  <si>
    <t>LFV5A24G3D3082115</t>
  </si>
  <si>
    <t>刷日拉者</t>
  </si>
  <si>
    <t>渝A79H69</t>
  </si>
  <si>
    <t>LB37824Z7PG023228</t>
  </si>
  <si>
    <t>刘海燕</t>
  </si>
  <si>
    <t>贵F6V180</t>
  </si>
  <si>
    <t>LSJA24U31PS074387</t>
  </si>
  <si>
    <t>李庭群</t>
  </si>
  <si>
    <t>川KQS803</t>
  </si>
  <si>
    <t>LGJE5EE05PM268734</t>
  </si>
  <si>
    <t>杨小川</t>
  </si>
  <si>
    <t>川Y8212Y</t>
  </si>
  <si>
    <t>HJRPBGFB0RF048694</t>
  </si>
  <si>
    <t>张亚玲</t>
  </si>
  <si>
    <t>云AV32J5</t>
  </si>
  <si>
    <t>LSGDS5AL9LH132377</t>
  </si>
  <si>
    <t>汪/新网20250521</t>
  </si>
  <si>
    <t>云J36P98</t>
  </si>
  <si>
    <t>LJXCU3CB5NTF16994</t>
  </si>
  <si>
    <t>川AZH296</t>
  </si>
  <si>
    <t>WDDUG5FB5KA450331</t>
  </si>
  <si>
    <t>桂A624DA</t>
  </si>
  <si>
    <t>LFB1E6071KJB14097</t>
  </si>
  <si>
    <t>粤C613S0</t>
  </si>
  <si>
    <t>LFV3B2FY8L3456596</t>
  </si>
  <si>
    <t>川LNN682</t>
  </si>
  <si>
    <t>WDCDF5GEXGA662486</t>
  </si>
  <si>
    <t>汪/同展风险客户上系统</t>
  </si>
  <si>
    <t>川Y666P7</t>
  </si>
  <si>
    <t>LVHRW1812N7075671</t>
  </si>
  <si>
    <t>陈琦伟</t>
  </si>
  <si>
    <t>川CZY951</t>
  </si>
  <si>
    <t>LSGUA84W5DE004974</t>
  </si>
  <si>
    <t>代超</t>
  </si>
  <si>
    <t>川GF2U01</t>
  </si>
  <si>
    <t>LFV2A21K1H4132988</t>
  </si>
  <si>
    <t>邓东</t>
  </si>
  <si>
    <t>川Y5305Y</t>
  </si>
  <si>
    <t>LFV3A23C8J3171275</t>
  </si>
  <si>
    <t>邓粱</t>
  </si>
  <si>
    <t>川GE2395</t>
  </si>
  <si>
    <t>WP1AB2928DLA82657</t>
  </si>
  <si>
    <t>胡洲</t>
  </si>
  <si>
    <t>渝BR506K</t>
  </si>
  <si>
    <t>LSGKB52H9JV202945</t>
  </si>
  <si>
    <t>黄鸿</t>
  </si>
  <si>
    <t>川A65H3E</t>
  </si>
  <si>
    <t>LFV2B28V9J5358757</t>
  </si>
  <si>
    <t>李嘉明</t>
  </si>
  <si>
    <t>川GE2787</t>
  </si>
  <si>
    <t>LBV6P4108LMW26210</t>
  </si>
  <si>
    <t>潘润杰</t>
  </si>
  <si>
    <t>川S3Q693</t>
  </si>
  <si>
    <t>LHGRU1851L2108093</t>
  </si>
  <si>
    <t>彭界</t>
  </si>
  <si>
    <t>川Q531EZ</t>
  </si>
  <si>
    <t>LE4WG7HB0KL578180</t>
  </si>
  <si>
    <t>权国筠</t>
  </si>
  <si>
    <t>川XET297</t>
  </si>
  <si>
    <t>LBV5S1109HSL92140</t>
  </si>
  <si>
    <t>粟鈺釗</t>
  </si>
  <si>
    <t>川F1W1P9</t>
  </si>
  <si>
    <t>LFV2B2GA6K5718793</t>
  </si>
  <si>
    <t>谭小龙</t>
  </si>
  <si>
    <t>川Z0122P</t>
  </si>
  <si>
    <t>LBV3M2106CMA39927</t>
  </si>
  <si>
    <t>王都超</t>
  </si>
  <si>
    <t>川F2S9Z8</t>
  </si>
  <si>
    <t>LGBF7AE02KR042102</t>
  </si>
  <si>
    <t>王晓东</t>
  </si>
  <si>
    <t>川R7757E</t>
  </si>
  <si>
    <t>LS4ASE2A3MD040378</t>
  </si>
  <si>
    <t>夏黄亮</t>
  </si>
  <si>
    <t>川E68925</t>
  </si>
  <si>
    <t>LS5A3DDE0DA200852</t>
  </si>
  <si>
    <t>肖尧</t>
  </si>
  <si>
    <t>川G56Z55</t>
  </si>
  <si>
    <t>LVVDB21B1LD034782</t>
  </si>
  <si>
    <t>川FF07202</t>
  </si>
  <si>
    <t>LGXC76C45N0478550</t>
  </si>
  <si>
    <t>徐琪</t>
  </si>
  <si>
    <t>川CD370X</t>
  </si>
  <si>
    <t>LL66HBB02JB010266</t>
  </si>
  <si>
    <t>徐小洪</t>
  </si>
  <si>
    <t>川SQ768N</t>
  </si>
  <si>
    <t>LMGMS1G50J1009645</t>
  </si>
  <si>
    <t>川G2LS82</t>
  </si>
  <si>
    <t>LSGKR53L1GA003130</t>
  </si>
  <si>
    <t>杨迎春</t>
  </si>
  <si>
    <t>川Z8KK72</t>
  </si>
  <si>
    <t>LSJW54U98NG104194</t>
  </si>
  <si>
    <t>尹同辉</t>
  </si>
  <si>
    <t>渝BX1396</t>
  </si>
  <si>
    <t>LFV2A28V3L5222291</t>
  </si>
  <si>
    <t>赵新宇</t>
  </si>
  <si>
    <t>川C8H176</t>
  </si>
  <si>
    <t>LFV3A28KXB3078744</t>
  </si>
  <si>
    <t>郑勇</t>
  </si>
  <si>
    <t>川CXH516</t>
  </si>
  <si>
    <t>LSVCZ6A4XFN010339</t>
  </si>
  <si>
    <t>钟淋</t>
  </si>
  <si>
    <t>川Z1733H</t>
  </si>
  <si>
    <t>LSJW56U68HG094997</t>
  </si>
  <si>
    <t>川G36T87</t>
  </si>
  <si>
    <t>LE43X8HB6ML180192</t>
  </si>
  <si>
    <t>李朗文</t>
  </si>
  <si>
    <t>川LY08U2</t>
  </si>
  <si>
    <t>LBVCU3103DSG23639</t>
  </si>
  <si>
    <t>李银华</t>
  </si>
  <si>
    <t>川G3J466</t>
  </si>
  <si>
    <t>LE4ZG4CB0JL259993</t>
  </si>
  <si>
    <t>倪兴发</t>
  </si>
  <si>
    <t>川B205PC</t>
  </si>
  <si>
    <t>LSVUG60T9K2023310</t>
  </si>
  <si>
    <t>刘峻成</t>
  </si>
  <si>
    <t>川B0SQ08</t>
  </si>
  <si>
    <t>LSGGJ54Y8GS136985</t>
  </si>
  <si>
    <t>陆佳成</t>
  </si>
  <si>
    <t>川XR227G</t>
  </si>
  <si>
    <t>LFV3A23CXJ3224073</t>
  </si>
  <si>
    <t>赵仁杰</t>
  </si>
  <si>
    <t>川XKN907</t>
  </si>
  <si>
    <t>LJDUAA223H0053949</t>
  </si>
  <si>
    <t>李芳</t>
  </si>
  <si>
    <t>川GR6W63</t>
  </si>
  <si>
    <t>WBAFG2101E0G90588</t>
  </si>
  <si>
    <t>王长华</t>
  </si>
  <si>
    <t>川GAR098</t>
  </si>
  <si>
    <t>LBV3M2101EMC25250</t>
  </si>
  <si>
    <t>沈瑞成</t>
  </si>
  <si>
    <t>川LB1L89</t>
  </si>
  <si>
    <t>LBV5S1100HSL81737</t>
  </si>
  <si>
    <t>周凯</t>
  </si>
  <si>
    <t>川G1LS15</t>
  </si>
  <si>
    <t>LSGUA84BXDE046327</t>
  </si>
  <si>
    <t>李驰明</t>
  </si>
  <si>
    <t>川CXV588</t>
  </si>
  <si>
    <t>WBASN2103CDY22225</t>
  </si>
  <si>
    <t>刘鑫</t>
  </si>
  <si>
    <t>川Y7Q695</t>
  </si>
  <si>
    <t>LSVD76A47GN176667</t>
  </si>
  <si>
    <t>张跃飞</t>
  </si>
  <si>
    <t>川G8L783</t>
  </si>
  <si>
    <t>LS5A3DKE4MA763132</t>
  </si>
  <si>
    <t>刘显庆</t>
  </si>
  <si>
    <t>川G21X50</t>
  </si>
  <si>
    <t>JS3JB43VXD4101057</t>
  </si>
  <si>
    <t>罗露</t>
  </si>
  <si>
    <t>川ZYT207</t>
  </si>
  <si>
    <t>LGWEF5A5XHH518875</t>
  </si>
  <si>
    <t>陈朋</t>
  </si>
  <si>
    <t>川R71KN1</t>
  </si>
  <si>
    <t>WDDSJ4DB2KN701725</t>
  </si>
  <si>
    <t>李晓丽</t>
  </si>
  <si>
    <t>渝B527PU</t>
  </si>
  <si>
    <t>L6T7924Z0JN479907</t>
  </si>
  <si>
    <t>邱杨凡</t>
  </si>
  <si>
    <t>川F5U2Y9</t>
  </si>
  <si>
    <t>LSGXE83L1LD163973</t>
  </si>
  <si>
    <t>雷成</t>
  </si>
  <si>
    <t>川GD9853</t>
  </si>
  <si>
    <t>LFPH4BCP4J2L08516</t>
  </si>
  <si>
    <t>鄢俊明</t>
  </si>
  <si>
    <t>川F35TY2</t>
  </si>
  <si>
    <t>LSGKE54A7JW199898</t>
  </si>
  <si>
    <t>杨乔桥</t>
  </si>
  <si>
    <t>川G7NA20</t>
  </si>
  <si>
    <t>LS4ASE2E1ND160393</t>
  </si>
  <si>
    <t>唐宇</t>
  </si>
  <si>
    <t>川GEC927</t>
  </si>
  <si>
    <t>LSVAF60C0M2056902</t>
  </si>
  <si>
    <t>林刚</t>
  </si>
  <si>
    <t>川G0PH59</t>
  </si>
  <si>
    <t>WDCDA2DB7FA453342</t>
  </si>
  <si>
    <t>廖兴</t>
  </si>
  <si>
    <t>川XH373A</t>
  </si>
  <si>
    <t>L6T7944Z7MU011016</t>
  </si>
  <si>
    <t>包红梅</t>
  </si>
  <si>
    <t>皖K10073</t>
  </si>
  <si>
    <t>LSGZG5354HS132805</t>
  </si>
  <si>
    <t>川A2J2F2</t>
  </si>
  <si>
    <t>WBAKB4103BC924150</t>
  </si>
  <si>
    <t>740Li-3.0T手自一体领先型</t>
  </si>
  <si>
    <t>汪/平安A名单</t>
  </si>
  <si>
    <t>川A2LW22</t>
  </si>
  <si>
    <t>LFV3A23C0B3802733</t>
  </si>
  <si>
    <t>CC-2.0TSI双离合豪华版</t>
  </si>
  <si>
    <t>川A302E0</t>
  </si>
  <si>
    <t>LSVDG6C49NN052457</t>
  </si>
  <si>
    <t>上汽大众帕萨特2022款280TSI精英版</t>
  </si>
  <si>
    <t>川A350YA</t>
  </si>
  <si>
    <t>LSJW74U68KZ223881</t>
  </si>
  <si>
    <t>上汽集团荣威RX32020款1.6L手动4G互联超爽旗舰版</t>
  </si>
  <si>
    <t>川A365BL</t>
  </si>
  <si>
    <t>LGB822E05MS531294</t>
  </si>
  <si>
    <t>东风日产启辰T602020款1.6LCVT智享版国VI</t>
  </si>
  <si>
    <t>川A36H4E</t>
  </si>
  <si>
    <t>LE4Z*********5579</t>
  </si>
  <si>
    <t>北京奔驰奔驰E级2019款E260L运动型</t>
  </si>
  <si>
    <t>川A3753S</t>
  </si>
  <si>
    <t>WBALM71079E371551</t>
  </si>
  <si>
    <t>Z4sDrive35i-3.0T双离合锋尚型</t>
  </si>
  <si>
    <t>川A3K6Q3</t>
  </si>
  <si>
    <t>LS5A2DKE7NA315231</t>
  </si>
  <si>
    <t>长安汽车长安UNI-V2022款1.5T运动版</t>
  </si>
  <si>
    <t>川A535M2</t>
  </si>
  <si>
    <t>LJ166A3D6M2242925</t>
  </si>
  <si>
    <t>江汽集团瑞风M42020款2.0CTI柴油手动劲锐型国VI</t>
  </si>
  <si>
    <t>川A5XW96</t>
  </si>
  <si>
    <t>LSJW54U91NG069868</t>
  </si>
  <si>
    <t>上汽集团名爵62021款Pro1.5T自动Trophy豪华版</t>
  </si>
  <si>
    <t>川A664PJ</t>
  </si>
  <si>
    <t>WBAKB21019CY42660</t>
  </si>
  <si>
    <t>730Li-3.0手自一体领先型</t>
  </si>
  <si>
    <t>川A71LD9</t>
  </si>
  <si>
    <t>WAUAAC4M7SD004393</t>
  </si>
  <si>
    <t>奥迪(进口)奥迪Q72024款45TFSIquattroSline运动型</t>
  </si>
  <si>
    <t>川A7285H</t>
  </si>
  <si>
    <t>LGWF*********1996</t>
  </si>
  <si>
    <t>哈弗B3-2.4手动四驱豪华版</t>
  </si>
  <si>
    <t>川A8548Q</t>
  </si>
  <si>
    <t>LVVDB21B0ND086195</t>
  </si>
  <si>
    <t>奇瑞汽车瑞虎5x2020款1.5LCVT新动版</t>
  </si>
  <si>
    <t>川A89N90</t>
  </si>
  <si>
    <t>WBA7U6105NCH87909</t>
  </si>
  <si>
    <t>宝马(进口)宝马7系2019款改款M760LixDriveV12运动套装</t>
  </si>
  <si>
    <t>川A8W13J</t>
  </si>
  <si>
    <t>LSJA36U62NN249096</t>
  </si>
  <si>
    <t>上汽集团名爵52022款300TGIDCT潮越旗舰版</t>
  </si>
  <si>
    <t>川A98Q6B</t>
  </si>
  <si>
    <t>LSGNL83L7MA278836</t>
  </si>
  <si>
    <t>上汽通用凯迪拉克凯迪拉克XT62022款2.0T七座四驱豪华型</t>
  </si>
  <si>
    <t>川A9F782</t>
  </si>
  <si>
    <t>LSVDW2BM8NN013534</t>
  </si>
  <si>
    <t>上汽大众凌渡2021款230TSIDSG风尚版</t>
  </si>
  <si>
    <t>川AAB5924</t>
  </si>
  <si>
    <t>LRWYGCFS8PC731340</t>
  </si>
  <si>
    <t>特斯拉中国ModelY2022款改款后轮驱动版</t>
  </si>
  <si>
    <t>川AAB7000</t>
  </si>
  <si>
    <t>LGXCE6CB2R0766195</t>
  </si>
  <si>
    <t>比亚迪秦PLUS2023款DM-i120KM领航卓越型</t>
  </si>
  <si>
    <t>川AAT2911</t>
  </si>
  <si>
    <t>LURJAVEWXPA007474</t>
  </si>
  <si>
    <t>奇瑞新能源QQ冰淇淋2022款桃欢喜甜桃款</t>
  </si>
  <si>
    <t>川ABJ9711</t>
  </si>
  <si>
    <t>LFVTB9E69R5008499</t>
  </si>
  <si>
    <t>一汽-大众ID.4CROZZ2024款纯享限量版</t>
  </si>
  <si>
    <t>川AD483G</t>
  </si>
  <si>
    <t>LVVDB21B4ND132742</t>
  </si>
  <si>
    <t>奇瑞汽车瑞虎5x2022款超级英雄版1.5LCVT时尚型</t>
  </si>
  <si>
    <t>川ADJ9561</t>
  </si>
  <si>
    <t>HGXB13A09M1002275</t>
  </si>
  <si>
    <t>五菱工业五菱电卡2021款载货车鹏辉43.2kWh柳机电控</t>
  </si>
  <si>
    <t>川AF1J99</t>
  </si>
  <si>
    <t>5GTEN13E988154510</t>
  </si>
  <si>
    <t>H3-x3.7</t>
  </si>
  <si>
    <t>川AF42677</t>
  </si>
  <si>
    <t>HLX32B142R1445491</t>
  </si>
  <si>
    <t>理想汽车理想L62024款Pro</t>
  </si>
  <si>
    <t>川AF5882</t>
  </si>
  <si>
    <t>LB1WG3E19N8173757</t>
  </si>
  <si>
    <t>克蒂汽车克蒂雪堆白2022款2.0T雪堆白MH7</t>
  </si>
  <si>
    <t>川AF74F6</t>
  </si>
  <si>
    <t>LDCA13243F2366059</t>
  </si>
  <si>
    <t>东风雪铁龙雪铁龙C52014款1.6T自动尊享型</t>
  </si>
  <si>
    <t>川AFG4322</t>
  </si>
  <si>
    <t>HEVPBATB4PB389647</t>
  </si>
  <si>
    <t>奇瑞汽车捷途大圣I-DM2023款1.5TDHT闪电02</t>
  </si>
  <si>
    <t>川AG37911</t>
  </si>
  <si>
    <t>HLX33B128R1665357</t>
  </si>
  <si>
    <t>理想汽车理想L82024款Pro</t>
  </si>
  <si>
    <t>川AG717K</t>
  </si>
  <si>
    <t>L6T7854Z5ND054487</t>
  </si>
  <si>
    <t>吉利汽车星瑞2021款2.0TD时空版星辰</t>
  </si>
  <si>
    <t>川AG86656</t>
  </si>
  <si>
    <t>LUYDB2XF6RA014371</t>
  </si>
  <si>
    <t>凯翼汽车凯翼昆仑新能源2024款昆仑iHD150km山峰行政版</t>
  </si>
  <si>
    <t>川AGB1880</t>
  </si>
  <si>
    <t>L6T79JCD7RN063302</t>
  </si>
  <si>
    <t>领克领克09新能源2024款2.0TDEM-PULTRA六座</t>
  </si>
  <si>
    <t>川AHK666</t>
  </si>
  <si>
    <t>SCA664L09CUX66910</t>
  </si>
  <si>
    <t>劳斯莱斯古思特2012款6.6T加长版</t>
  </si>
  <si>
    <t>川AL2J11</t>
  </si>
  <si>
    <t>LSV2F8CA1KN012798</t>
  </si>
  <si>
    <t>上汽大众途昂2019款380TSI四驱豪华版国VI</t>
  </si>
  <si>
    <t>川AP8B20</t>
  </si>
  <si>
    <t>LSVGX46R4E2101610</t>
  </si>
  <si>
    <t>上汽大众Polo2014款1.4L手动风尚版</t>
  </si>
  <si>
    <t>川AQ7T68</t>
  </si>
  <si>
    <t>LVSH*********8147</t>
  </si>
  <si>
    <t>长安福特福睿斯2015款1.5L手动舒适型</t>
  </si>
  <si>
    <t>川AQ9C63</t>
  </si>
  <si>
    <t>SJAAD14V0NC013939</t>
  </si>
  <si>
    <t>宾利添越2022款4.0TV8</t>
  </si>
  <si>
    <t>川AQX320</t>
  </si>
  <si>
    <t>LSJA36U68PN110352</t>
  </si>
  <si>
    <t>川AQY727</t>
  </si>
  <si>
    <t>JTMHU09J0E4088373</t>
  </si>
  <si>
    <t>兰德酷路泽-4.0手自一体GX-R</t>
  </si>
  <si>
    <t>川AT39G0</t>
  </si>
  <si>
    <t>1G1FB1RX9G0162965</t>
  </si>
  <si>
    <t>雪佛兰(进口)科迈罗2017款2.0TRS</t>
  </si>
  <si>
    <t>川AV7L30</t>
  </si>
  <si>
    <t>JTMHU09J0F4118215</t>
  </si>
  <si>
    <t>丰田(进口)兰德酷路泽(进口)2015款4.0LV6中东低配版</t>
  </si>
  <si>
    <t>川AW5Q76</t>
  </si>
  <si>
    <t>LSCBBZ2P6MG698781</t>
  </si>
  <si>
    <t>长安凯程长安凯程F702021款2.4T汽油自动四驱行政版标轴4K22D4T</t>
  </si>
  <si>
    <t>川AYW108</t>
  </si>
  <si>
    <t>LSVNA2188GN020428</t>
  </si>
  <si>
    <t>上汽大众朗逸2013款改款经典1.6L手动舒适版</t>
  </si>
  <si>
    <t>川B16AK2</t>
  </si>
  <si>
    <t>LZWADAGA1MG220691</t>
  </si>
  <si>
    <t>上汽通用五菱宝骏RS-32022款SOODA1.5L手动玩咖版</t>
  </si>
  <si>
    <t>川B283NP</t>
  </si>
  <si>
    <t>LBECNAFD5MZ131812</t>
  </si>
  <si>
    <t>北京现代伊兰特2021款1.5LCVTTOP旗舰版</t>
  </si>
  <si>
    <t>川B33ER7</t>
  </si>
  <si>
    <t>LMXA14AG3PZ374624</t>
  </si>
  <si>
    <t>东风风行风行T52022款盛世款1.6L手动追梦版五座</t>
  </si>
  <si>
    <t>川B503XG</t>
  </si>
  <si>
    <t>LVGBP87E7JG179714</t>
  </si>
  <si>
    <t>广汽丰田雷凌2017款1.2TECVT新锐版</t>
  </si>
  <si>
    <t>川B57DY1</t>
  </si>
  <si>
    <t>WAURGB4HXCN002325</t>
  </si>
  <si>
    <t>A8L-3.0TFSI手自一体Quattro尊贵型245kw</t>
  </si>
  <si>
    <t>川B59FL3</t>
  </si>
  <si>
    <t>LVAV2JCB8NE444909</t>
  </si>
  <si>
    <t>福田汽车祥菱M22021款2.3L95马力柴油3.8米厢式载货车(BJ5042XXY9JB6-01)</t>
  </si>
  <si>
    <t>川B61DV7</t>
  </si>
  <si>
    <t>LGJE1EE07NM053915</t>
  </si>
  <si>
    <t>东风乘用车奕炫2023款马赫版1.5T自动追梦骑士版</t>
  </si>
  <si>
    <t>川B62DC8</t>
  </si>
  <si>
    <t>WP1AA2AY9NDA02426</t>
  </si>
  <si>
    <t>保时捷(平行进口)保时捷卡宴2023款S2.9T(美规)</t>
  </si>
  <si>
    <t>川B67EM1</t>
  </si>
  <si>
    <t>LZWADAGA6NB463573</t>
  </si>
  <si>
    <t>上汽通用五菱五菱佳辰2022款1.5TCVT尊享旗舰型</t>
  </si>
  <si>
    <t>川B688VB</t>
  </si>
  <si>
    <t>LJDKAA249D0112893</t>
  </si>
  <si>
    <t>K5-2.0手自一体DLX-2013款</t>
  </si>
  <si>
    <t>川B6M533</t>
  </si>
  <si>
    <t>LSVCD6A44BN190152</t>
  </si>
  <si>
    <t>帕萨特-1.8TSI双离合至尊版</t>
  </si>
  <si>
    <t>川B6TW50</t>
  </si>
  <si>
    <t>LSJA36U63PN143419</t>
  </si>
  <si>
    <t>上汽集团名爵52022款180DVVT手动青春豪华版</t>
  </si>
  <si>
    <t>川B71CT2</t>
  </si>
  <si>
    <t>LHGCV1645K8189141</t>
  </si>
  <si>
    <t>广汽本田雅阁2018款230TURBO舒适版国VI</t>
  </si>
  <si>
    <t>川B75AU9</t>
  </si>
  <si>
    <t>LJ8F7C5G2JG705417</t>
  </si>
  <si>
    <t>众泰汽车众泰T7002017款1.8T双离合尊享型</t>
  </si>
  <si>
    <t>川B76DQ7</t>
  </si>
  <si>
    <t>LLV2C3B29N0009769</t>
  </si>
  <si>
    <t>睿蓝汽车X3PRO2022款1.5LCVT小飒</t>
  </si>
  <si>
    <t>川B78DQ7</t>
  </si>
  <si>
    <t>WP0BB2979EL062128</t>
  </si>
  <si>
    <t>保时捷Panamera2014款Panamera4SExecutive3.0T</t>
  </si>
  <si>
    <t>川B8VW68</t>
  </si>
  <si>
    <t>LVAV2JVB0LE235724</t>
  </si>
  <si>
    <t>福田祥菱M21.5L116马力汽油3.3米翼开启厢式运输车（国六）</t>
  </si>
  <si>
    <t>川BFE0777</t>
  </si>
  <si>
    <t>L6T79H2D4NN015065</t>
  </si>
  <si>
    <t>领克领克09新能源2021款2.0TPHEVPro六座</t>
  </si>
  <si>
    <t>川C6X800</t>
  </si>
  <si>
    <t>LSJA36U69NN045881</t>
  </si>
  <si>
    <t>上汽集团名爵52021款改款180DVVTCVT青春豪华版</t>
  </si>
  <si>
    <t>川C797H6</t>
  </si>
  <si>
    <t>LJ12EKS41F4749988</t>
  </si>
  <si>
    <t>江淮汽车瑞风S52015款1.5T手动豪华型运动版</t>
  </si>
  <si>
    <t>川CZY202</t>
  </si>
  <si>
    <t>LVZKN2197NA019508</t>
  </si>
  <si>
    <t>东风小康东风小康K012019款1.2LK01国VIDK12C</t>
  </si>
  <si>
    <t>川DHV336</t>
  </si>
  <si>
    <t>LFBRF778647A00150</t>
  </si>
  <si>
    <t>陆地巡洋舰-4.7自动VX-R</t>
  </si>
  <si>
    <t>川DPK178</t>
  </si>
  <si>
    <t>LGWDBE193NB006559</t>
  </si>
  <si>
    <t>长城汽车风骏52021款2.0T柴油四驱精英型大双排国VIGW4D20M</t>
  </si>
  <si>
    <t>川E188A6</t>
  </si>
  <si>
    <t>LE4WG4CB4FL005214</t>
  </si>
  <si>
    <t>北京奔驰奔驰C级2015款C200L运动型</t>
  </si>
  <si>
    <t>川E6C972</t>
  </si>
  <si>
    <t>LDC633T26E3132035</t>
  </si>
  <si>
    <t>东风标致标致3012014款1.6L手动舒适版</t>
  </si>
  <si>
    <t>川E71171</t>
  </si>
  <si>
    <t>LGWEF4A51PH602172</t>
  </si>
  <si>
    <t>长城汽车哈弗H62023款国潮版1.5T自动都市版</t>
  </si>
  <si>
    <t>川E7975L</t>
  </si>
  <si>
    <t>LS5A2DKE0NA277115</t>
  </si>
  <si>
    <t>长安汽车锐程CC2022款蓝鲸版1.5TDCT豪华型</t>
  </si>
  <si>
    <t>川EE79838</t>
  </si>
  <si>
    <t>LJ1H6A2R5P4747899</t>
  </si>
  <si>
    <t>江汽集团江淮QXPHEV2023款120km劲驰版</t>
  </si>
  <si>
    <t>川EF13Y6</t>
  </si>
  <si>
    <t>LMGAT1L89N1262307</t>
  </si>
  <si>
    <t>广汽乘用车影酷2022款1.5T超新星Pro版</t>
  </si>
  <si>
    <t>川EG56Q6</t>
  </si>
  <si>
    <t>LN86GCBF5GA016636</t>
  </si>
  <si>
    <t>猎豹汽车猎豹CS102017款2.0T手动风尚型</t>
  </si>
  <si>
    <t>川EN02X2</t>
  </si>
  <si>
    <t>JN8BY2NY0K9186105</t>
  </si>
  <si>
    <t>日产(进口)途乐2018款4.0L领英型</t>
  </si>
  <si>
    <t>川EP3H30</t>
  </si>
  <si>
    <t>HJRPBGFB9PF198624</t>
  </si>
  <si>
    <t>奇瑞汽车捷途X70PLUS2023款1.5TDCT勇者PLUS7座</t>
  </si>
  <si>
    <t>川EPW122</t>
  </si>
  <si>
    <t>LVZZU3P9XNC020008</t>
  </si>
  <si>
    <t>东风小康风光5002022款1.5TCVT畅享型</t>
  </si>
  <si>
    <t>川ER53H6</t>
  </si>
  <si>
    <t>LVUDB21B6PF029902</t>
  </si>
  <si>
    <t>川F0M3C5</t>
  </si>
  <si>
    <t>LB1WA5883C8026708</t>
  </si>
  <si>
    <t>福建奔驰唯雅诺2012款2.5L领航版</t>
  </si>
  <si>
    <t>川F20LT3</t>
  </si>
  <si>
    <t>LVVDC11B4PD250803</t>
  </si>
  <si>
    <t>奇瑞汽车艾瑞泽52021款PRO1.5L手动青春版</t>
  </si>
  <si>
    <t>川F2K8D9</t>
  </si>
  <si>
    <t>LM6LKC3V1NX120130</t>
  </si>
  <si>
    <t>华晨鑫源金杯T50S2021款1.6L标准型3.6米SWD16M</t>
  </si>
  <si>
    <t>川F50TG3</t>
  </si>
  <si>
    <t>WP0AA2971BL013077</t>
  </si>
  <si>
    <t>Panamera[帕纳美拉]-3.6双离合</t>
  </si>
  <si>
    <t>川F52VD6</t>
  </si>
  <si>
    <t>L6T7824S5LW064147</t>
  </si>
  <si>
    <t>吉利汽车帝豪2020款1.5L手动豪华型</t>
  </si>
  <si>
    <t>川F8J6V6</t>
  </si>
  <si>
    <t>JNKCY01E39M450259</t>
  </si>
  <si>
    <t>M35-3.5手自一体</t>
  </si>
  <si>
    <t>川FD15956</t>
  </si>
  <si>
    <t>LC0CE4DC0M0070538</t>
  </si>
  <si>
    <t>比亚迪比亚迪e22019款标准续航版智·舒适型</t>
  </si>
  <si>
    <t>川FFC1696</t>
  </si>
  <si>
    <t>LVPC52898RD011960</t>
  </si>
  <si>
    <t>赛力斯蓝电蓝电E52024款荣耀版100KM尊享型7座</t>
  </si>
  <si>
    <t>川G09883</t>
  </si>
  <si>
    <t>LVAV2JVB2LE263573</t>
  </si>
  <si>
    <t>福田祥菱V2至尊型1.6L122马力汽油3.3米单排仓栅式微卡(BJ5030CCY5JV7-51)</t>
  </si>
  <si>
    <t>川G0G759</t>
  </si>
  <si>
    <t>LSGGH55L1ES263928</t>
  </si>
  <si>
    <t>上汽通用凯迪拉克凯迪拉克XTS2014款28T舒适型</t>
  </si>
  <si>
    <t>川G0GK64</t>
  </si>
  <si>
    <t>LSJA36U69NN051499</t>
  </si>
  <si>
    <t>上汽集团名爵52021款改款300TGIDCT青奢豪享版</t>
  </si>
  <si>
    <t>川G0LL23</t>
  </si>
  <si>
    <t>LVGEN56A4LG430224</t>
  </si>
  <si>
    <t>广汽丰田汉兰达2021款2.0T四驱豪华版7座</t>
  </si>
  <si>
    <t>川G0QW36</t>
  </si>
  <si>
    <t>LGBH52E00PY790901</t>
  </si>
  <si>
    <t>东风日产轩逸2021款经典1.6XECVT专享版</t>
  </si>
  <si>
    <t>川G10Q53</t>
  </si>
  <si>
    <t>LFNA4LJA5KAM02877</t>
  </si>
  <si>
    <t>重载版165马力4.21米单排仓栅式轻卡CA5043CCYP40K2L1E5A84</t>
  </si>
  <si>
    <t>川G13135</t>
  </si>
  <si>
    <t>7SVAAABA6PX001741</t>
  </si>
  <si>
    <t>丰田(平行进口)红衫2023款3.5T混动Capstone顶点(美规)</t>
  </si>
  <si>
    <t>川G1MZ20</t>
  </si>
  <si>
    <t>LSGAR5AL8HH220620</t>
  </si>
  <si>
    <t>上汽通用凯迪拉克凯迪拉克ATS-L2017款28T技术型</t>
  </si>
  <si>
    <t>川G1SS02</t>
  </si>
  <si>
    <t>LSJW54U9XKG162237</t>
  </si>
  <si>
    <t>上汽集团MG62019款20T自动运动版</t>
  </si>
  <si>
    <t>川G2X137</t>
  </si>
  <si>
    <t>LFMGJK746C3023430</t>
  </si>
  <si>
    <t>一汽丰田兰德酷路泽2012款4.0L自动VX</t>
  </si>
  <si>
    <t>川G35Q67</t>
  </si>
  <si>
    <t>LBEMDAFC8EZ341269</t>
  </si>
  <si>
    <t>北京现代朗动2013款1.6L自动领先型</t>
  </si>
  <si>
    <t>川G3DR32</t>
  </si>
  <si>
    <t>LGG8D3D1XGZ491018</t>
  </si>
  <si>
    <t>东风风行景逸X52017款2.0L手动尊享型</t>
  </si>
  <si>
    <t>川G5H857</t>
  </si>
  <si>
    <t>LDNHC8FC4N0005027</t>
  </si>
  <si>
    <t>东南汽车东南DX8S2022款1.5TDCT远航版5座</t>
  </si>
  <si>
    <t>川G5JU27</t>
  </si>
  <si>
    <t>L2CCA2B85JG414995</t>
  </si>
  <si>
    <t>奇瑞捷豹路虎发现神行2018款240PSSE版</t>
  </si>
  <si>
    <t>川G5PL97</t>
  </si>
  <si>
    <t>LPAA3CDC8E2029708</t>
  </si>
  <si>
    <t>DS汽车DS62014款1.6T豪华版THP160</t>
  </si>
  <si>
    <t>川G6L212</t>
  </si>
  <si>
    <t>3GYFN9EY4BS634545</t>
  </si>
  <si>
    <t>SRX-3.0手自一体豪华型</t>
  </si>
  <si>
    <t>川G7EE53</t>
  </si>
  <si>
    <t>LSJA36U63NN175025</t>
  </si>
  <si>
    <t>上汽集团名爵52022款180DVVTCVT青春旗舰版</t>
  </si>
  <si>
    <t>川G7GT61</t>
  </si>
  <si>
    <t>LSJA36E33NZ284842</t>
  </si>
  <si>
    <t>上汽集团荣威i52021款1.5L手动钻石版</t>
  </si>
  <si>
    <t>川G89S79</t>
  </si>
  <si>
    <t>W1K6X6BB7PA221824</t>
  </si>
  <si>
    <t>梅赛德斯-迈巴赫迈巴赫S级2023款S4804MATIC</t>
  </si>
  <si>
    <t>川G90L44</t>
  </si>
  <si>
    <t>LGWEF7A78LH263584</t>
  </si>
  <si>
    <t>长城汽车魏牌VV72021款2.0T科技版</t>
  </si>
  <si>
    <t>川G911C3</t>
  </si>
  <si>
    <t>LS5A2DKE3RA256622</t>
  </si>
  <si>
    <t>长安汽车长安UNI-V2024款1.5T高能版</t>
  </si>
  <si>
    <t>川GAR762</t>
  </si>
  <si>
    <t>SALFA2BGXDH364603</t>
  </si>
  <si>
    <t>路虎(进口)神行者22013款2.0TSi4SE汽油版</t>
  </si>
  <si>
    <t>川GB4L98</t>
  </si>
  <si>
    <t>LGWDBF1A4NJ044372</t>
  </si>
  <si>
    <t>长城汽车炮2021款2.0T商用版自动柴油四驱精英型长箱GW4D20M</t>
  </si>
  <si>
    <t>川GBS157</t>
  </si>
  <si>
    <t>L6T7854Z0MD033951</t>
  </si>
  <si>
    <t>吉利汽车星瑞2021款2.0TD时空版皓月</t>
  </si>
  <si>
    <t>川GC10C7</t>
  </si>
  <si>
    <t>LSGNB83L1HA083811</t>
  </si>
  <si>
    <t>上汽通用凯迪拉克凯迪拉克XT52016款28T四驱豪华型</t>
  </si>
  <si>
    <t>川GC1P87</t>
  </si>
  <si>
    <t>LGWEF4A51PH648178</t>
  </si>
  <si>
    <t>川GDG931</t>
  </si>
  <si>
    <t>LBV8W3102JMM73553</t>
  </si>
  <si>
    <t>华晨宝马宝马3系2018款320Li时尚型</t>
  </si>
  <si>
    <t>川GE1K49</t>
  </si>
  <si>
    <t>1G6A95RX7E0135588</t>
  </si>
  <si>
    <t>凯迪拉克(进口)凯迪拉克ATS(进口)2014款28T精英型</t>
  </si>
  <si>
    <t>川GEE932</t>
  </si>
  <si>
    <t>LFBGE0073PJD57523</t>
  </si>
  <si>
    <t>一汽奔腾奔腾T902023款2.0T自动尊贵型</t>
  </si>
  <si>
    <t>川GEN880</t>
  </si>
  <si>
    <t>LB37852Z4NS027249</t>
  </si>
  <si>
    <t>吉利汽车星越L2021款2.0TDDCTEVO两驱智尊型</t>
  </si>
  <si>
    <t>川GF1D56</t>
  </si>
  <si>
    <t>WAUSHB4EXAN007574</t>
  </si>
  <si>
    <t>A8L-2.8FSI无级标准型</t>
  </si>
  <si>
    <t>川GF2X00</t>
  </si>
  <si>
    <t>HJRPBGGB1NB492540</t>
  </si>
  <si>
    <t>奇瑞汽车捷途大圣2022款1.6TDCT王者MAX</t>
  </si>
  <si>
    <t>川GF5C95</t>
  </si>
  <si>
    <t>LGJE5EE02NM142649</t>
  </si>
  <si>
    <t>东风乘用车东风风神AX72023款马赫版1.5TDCTDF41</t>
  </si>
  <si>
    <t>川GFT413</t>
  </si>
  <si>
    <t>LSVDD6F28R2011098</t>
  </si>
  <si>
    <t>上汽奥迪奥迪A7L2024款45TFSI豪华型</t>
  </si>
  <si>
    <t>川GH7M78</t>
  </si>
  <si>
    <t>WBAFG2102BL501065</t>
  </si>
  <si>
    <t>X6xDrive35i-3.0T手自一体</t>
  </si>
  <si>
    <t>川GJ1H07</t>
  </si>
  <si>
    <t>LVAV2JCB9PE412456</t>
  </si>
  <si>
    <t>福田祥菱M2豪华型2.0L122马力CNG4米单排厢式微卡(国六)(BJ5032XXY5JC6-07)</t>
  </si>
  <si>
    <t>川GJE019</t>
  </si>
  <si>
    <t>LFV3A24K0L3048854</t>
  </si>
  <si>
    <t>一汽奥迪奥迪A6L2020款40TFSI豪华致雅型</t>
  </si>
  <si>
    <t>川GLL323</t>
  </si>
  <si>
    <t>WBACW2101KLS04407</t>
  </si>
  <si>
    <t>宝马(进口)宝马X72019款xDrive40i尊享型M运动套装</t>
  </si>
  <si>
    <t>川GM6Z64</t>
  </si>
  <si>
    <t>LSVZ160T2P2147692</t>
  </si>
  <si>
    <t>上汽大众途观L2023款330TSI自动两驱R-Line旗舰版</t>
  </si>
  <si>
    <t>川GM8126</t>
  </si>
  <si>
    <t>WDCFB4KB2LA086074</t>
  </si>
  <si>
    <t>奔驰(进口)奔驰GLE2020款改款GLE3504MATIC时尚型</t>
  </si>
  <si>
    <t>川GNA212</t>
  </si>
  <si>
    <t>LFMKN5BF4R3608606</t>
  </si>
  <si>
    <t>一汽丰田RAV4荣放2023款2.0LCVT两驱风尚Plus版</t>
  </si>
  <si>
    <t>川GRV250</t>
  </si>
  <si>
    <t>LVRHDFAL4FN426664</t>
  </si>
  <si>
    <t>长安马自达马自达3昂克赛拉2016款三厢1.5L自动豪华型</t>
  </si>
  <si>
    <t>川GTC509</t>
  </si>
  <si>
    <t>WBA3B1103CF383944</t>
  </si>
  <si>
    <t>宝马(进口)宝马3系(进口)2013款320i时尚型</t>
  </si>
  <si>
    <t>川GW9Y63</t>
  </si>
  <si>
    <t>LSJA36U32PZ861722</t>
  </si>
  <si>
    <t>上汽集团荣威I52023款1.5LCVT旗舰版</t>
  </si>
  <si>
    <t>川GX5K86</t>
  </si>
  <si>
    <t>LL62HBC04BB007870</t>
  </si>
  <si>
    <t>广汽三菱帕杰罗2011款V733.0手自一体GLS</t>
  </si>
  <si>
    <t>川H07938</t>
  </si>
  <si>
    <t>SALAN2F46CA604428</t>
  </si>
  <si>
    <t>路虎(进口)发现2012款3.0SDV6HSE柴油版</t>
  </si>
  <si>
    <t>川H17759</t>
  </si>
  <si>
    <t>HJRPBGGB0RF040111</t>
  </si>
  <si>
    <t>奇瑞汽车捷途X90PLUS2024款1.6TDDCT别墅</t>
  </si>
  <si>
    <t>川H63828</t>
  </si>
  <si>
    <t>HJRPBGFA0PF043239</t>
  </si>
  <si>
    <t>奇瑞汽车捷途X70PLUS2023款1.5T手动勇者PRO7座</t>
  </si>
  <si>
    <t>川H82804</t>
  </si>
  <si>
    <t>LFV3A23C0E3415166</t>
  </si>
  <si>
    <t>一汽-大众一汽-大众CC2013款1.8TSI豪华型</t>
  </si>
  <si>
    <t>川HF2889</t>
  </si>
  <si>
    <t>LVUDB21B4NF124097</t>
  </si>
  <si>
    <t>川HHD298</t>
  </si>
  <si>
    <t>LS5A3DKE7MA288950</t>
  </si>
  <si>
    <t>长安汽车长安CS55PLUS2021款蓝鲸版1.5TDCT豪华型</t>
  </si>
  <si>
    <t>川HKF755</t>
  </si>
  <si>
    <t>LSJW74U34NZ178867</t>
  </si>
  <si>
    <t>上汽集团名爵ZS2022款180DVVT自动运动版</t>
  </si>
  <si>
    <t>川HLB363</t>
  </si>
  <si>
    <t>LGJE1EE08PM174181</t>
  </si>
  <si>
    <t>东风乘用车奕炫2023款马赫版1.5L自动追风版</t>
  </si>
  <si>
    <t>川HLJ231</t>
  </si>
  <si>
    <t>L2CCA2BG2GG343920</t>
  </si>
  <si>
    <t>奇瑞捷豹路虎发现神行2016款2.0TSE</t>
  </si>
  <si>
    <t>川HLQ078</t>
  </si>
  <si>
    <t>LVVDB21B9PD762887</t>
  </si>
  <si>
    <t>奇瑞汽车瑞虎72023款超能版1.5TCVT超能卫士</t>
  </si>
  <si>
    <t>川HM0090</t>
  </si>
  <si>
    <t>HJRPBGFB3RB182249</t>
  </si>
  <si>
    <t>奇瑞汽车捷途大圣2024款1.5TDCT龙腾版PRO</t>
  </si>
  <si>
    <t>川HY6691</t>
  </si>
  <si>
    <t>HJRPBGFB5NF061922</t>
  </si>
  <si>
    <t>奇瑞汽车捷途X70S2022款1.5TDCT自由版5座</t>
  </si>
  <si>
    <t>川HZ2817</t>
  </si>
  <si>
    <t>HJRPBGGB1RF077314</t>
  </si>
  <si>
    <t>奇瑞汽车捷途X70PLUS2023款1.6TDCT强者5座</t>
  </si>
  <si>
    <t>川J01Q83</t>
  </si>
  <si>
    <t>LGWCBE190NB020284</t>
  </si>
  <si>
    <t>川J6959G</t>
  </si>
  <si>
    <t>LSVN54BRXNN063835</t>
  </si>
  <si>
    <t>上汽大众桑塔纳2021款1.5L手动舒适版</t>
  </si>
  <si>
    <t>川J96T94</t>
  </si>
  <si>
    <t>LSJA36U3XPZ826233</t>
  </si>
  <si>
    <t>上汽集团荣威i52023款1.5L手动舒享版</t>
  </si>
  <si>
    <t>川JB1580</t>
  </si>
  <si>
    <t>LVUDB21B3NB445832</t>
  </si>
  <si>
    <t>奇瑞汽车捷途X70PLUS2021款改款1.5TDCT山PRO7座</t>
  </si>
  <si>
    <t>川JF60610</t>
  </si>
  <si>
    <t>LGB827E80PS047332</t>
  </si>
  <si>
    <t>东风日产启辰大VDD-i超混动2023款110kmiE版</t>
  </si>
  <si>
    <t>川JFJ311</t>
  </si>
  <si>
    <t>LE4AG4CB6PL236577</t>
  </si>
  <si>
    <t>北京奔驰奔驰C级2023款C260L皓夜运动版</t>
  </si>
  <si>
    <t>川KF757Z</t>
  </si>
  <si>
    <t>LSJA36E66NZ207098</t>
  </si>
  <si>
    <t>上汽集团荣威i52021款改款1.5LCVT星耀版</t>
  </si>
  <si>
    <t>川KJ3825</t>
  </si>
  <si>
    <t>WDCDA6CB2EA289702</t>
  </si>
  <si>
    <t>奔驰(进口)奔驰M级2014款ML3204MATIC</t>
  </si>
  <si>
    <t>川KL9313</t>
  </si>
  <si>
    <t>LVZA53P9XJC041641</t>
  </si>
  <si>
    <t>东风小康风光5802017款1.5T手动豪华型</t>
  </si>
  <si>
    <t>川KNJ790</t>
  </si>
  <si>
    <t>HJRPBGFB8PF089037</t>
  </si>
  <si>
    <t>奇瑞汽车捷途X70PLUS2023款1.6TDCT强者PRO7座</t>
  </si>
  <si>
    <t>川KZF526</t>
  </si>
  <si>
    <t>LSGUA84L8MG107994</t>
  </si>
  <si>
    <t>上汽通用别克别克GL82022款陆上公务舱652T舒适型</t>
  </si>
  <si>
    <t>川LB7T65</t>
  </si>
  <si>
    <t>LGBF5DE07DR202954</t>
  </si>
  <si>
    <t>东风日产天籁2014款公爵2.5LXV荣耀版</t>
  </si>
  <si>
    <t>川LDA8699</t>
  </si>
  <si>
    <t>LNAAKAA14P5705416</t>
  </si>
  <si>
    <t>埃安AIONS2023款魅580</t>
  </si>
  <si>
    <t>川LFA0955</t>
  </si>
  <si>
    <t>SALWA2BY2KA819541</t>
  </si>
  <si>
    <t>路虎(进口)揽胜运动版新能源2019款P400eHSE</t>
  </si>
  <si>
    <t>川LP8675</t>
  </si>
  <si>
    <t>LGJE5EE06NM064327</t>
  </si>
  <si>
    <t>东风乘用车东风风神AX72022款马赫版1.5TDCTDF51</t>
  </si>
  <si>
    <t>川LWQ995</t>
  </si>
  <si>
    <t>LDNHC8FC2N0003020</t>
  </si>
  <si>
    <t>东南汽车东南DX8S2022款1.5TDCT远航版7座</t>
  </si>
  <si>
    <t>川LZ2276</t>
  </si>
  <si>
    <t>LVUDB21B7LF057136</t>
  </si>
  <si>
    <t>奇瑞汽车捷途X70Coupe2020款1.5TDCT潮Cool5座</t>
  </si>
  <si>
    <t>川M0078F</t>
  </si>
  <si>
    <t>LS4ASE2E4PA701828</t>
  </si>
  <si>
    <t>长安汽车长安欧尚X7PLUS2022款1.5T蓝鲸版自动尊享型</t>
  </si>
  <si>
    <t>川M7132P</t>
  </si>
  <si>
    <t>LBV3M2101DMC14683</t>
  </si>
  <si>
    <t>华晨宝马宝马3系2013款320Li豪华设计套装</t>
  </si>
  <si>
    <t>川M7585C</t>
  </si>
  <si>
    <t>LBVFR1909BSD22748</t>
  </si>
  <si>
    <t>528Li-3.0手自一体领先型</t>
  </si>
  <si>
    <t>川MNT257</t>
  </si>
  <si>
    <t>LSJA36E30NZ207975</t>
  </si>
  <si>
    <t>上汽集团荣威i52021款1.5L手动铂金版</t>
  </si>
  <si>
    <t>川MPH903</t>
  </si>
  <si>
    <t>LVUDB21B0NF085198</t>
  </si>
  <si>
    <t>奇瑞汽车捷途X70PLUS2021款改款1.5TDCT山PRO5座</t>
  </si>
  <si>
    <t>川Q005GP</t>
  </si>
  <si>
    <t>LSGKB52HXNV030754</t>
  </si>
  <si>
    <t>上汽通用雪佛兰科鲁泽2022款轻混RS330T自动畅快版</t>
  </si>
  <si>
    <t>川Q076HS</t>
  </si>
  <si>
    <t>LNXAEA002PR700620</t>
  </si>
  <si>
    <t>东风柳汽乘龙L22.5160马力柴油4.2米单排仓栅式轻卡(国六)(LZ5042CCYL2AC1)</t>
  </si>
  <si>
    <t>川Q095G8</t>
  </si>
  <si>
    <t>LSGKE54H4LW373362</t>
  </si>
  <si>
    <t>上汽通用别克英朗2021款典范1.5L自动精英型</t>
  </si>
  <si>
    <t>川Q280LV</t>
  </si>
  <si>
    <t>LM6AFABFXPX312580</t>
  </si>
  <si>
    <t>华晨鑫源小海狮X302023款1.5L豪华型货运版2/5座SWC15M</t>
  </si>
  <si>
    <t>川Q625W9</t>
  </si>
  <si>
    <t>LGDVE41H8MB523117</t>
  </si>
  <si>
    <t>东风小霸王W151.5L108马力3.7米轻型载货汽车</t>
  </si>
  <si>
    <t>川Q750GU</t>
  </si>
  <si>
    <t>LE4HG4JB0BL038443</t>
  </si>
  <si>
    <t>E200LCGI-1.8T手自一体优雅型</t>
  </si>
  <si>
    <t>川Q862DL</t>
  </si>
  <si>
    <t>JN8BY2NY9K9183560</t>
  </si>
  <si>
    <t>川Q89G01</t>
  </si>
  <si>
    <t>LSGAR5AL8GH090885</t>
  </si>
  <si>
    <t>上汽通用凯迪拉克凯迪拉克ATS-L2016款28T技术型</t>
  </si>
  <si>
    <t>川Q9K312</t>
  </si>
  <si>
    <t>WP1AB295XLLB50840</t>
  </si>
  <si>
    <t>保时捷Macan2020款MacanS3.0T</t>
  </si>
  <si>
    <t>川QD01097</t>
  </si>
  <si>
    <t>L6T75N2W8PV308160</t>
  </si>
  <si>
    <t>吉利几何吉利几何E萤火虫2024款301KM流光</t>
  </si>
  <si>
    <t>川QD50882</t>
  </si>
  <si>
    <t>LURJAVBH1PA151632</t>
  </si>
  <si>
    <t>奇瑞新能源小蚂蚁2023款251km宠爱版</t>
  </si>
  <si>
    <t>川QFA5897</t>
  </si>
  <si>
    <t>LS6A2E0Z0PA500585</t>
  </si>
  <si>
    <t>深蓝汽车深蓝SL032022款1.5L1200增程版</t>
  </si>
  <si>
    <t>川R10QM8</t>
  </si>
  <si>
    <t>LVVDC21B2ND210318</t>
  </si>
  <si>
    <t>奇瑞汽车艾瑞泽5PLUS2021款小泽1.5TCVT享PLUS</t>
  </si>
  <si>
    <t>川R2340D</t>
  </si>
  <si>
    <t>LGWEF4A52PH501318</t>
  </si>
  <si>
    <t>长城汽车哈弗H62021款国潮版1.5T自动冠军版</t>
  </si>
  <si>
    <t>川R26KR0</t>
  </si>
  <si>
    <t>WAU9GD8TXBA029802</t>
  </si>
  <si>
    <t>奥迪(进口)奥迪A52010款SPORTBACK3.0TFSI双离合</t>
  </si>
  <si>
    <t>川R36MC9</t>
  </si>
  <si>
    <t>LS4ASE2E6NB417799</t>
  </si>
  <si>
    <t>长安汽车长安欧尚Z62022款蓝鲸1.5TDCT智尊型</t>
  </si>
  <si>
    <t>川R38JR6</t>
  </si>
  <si>
    <t>LVUDB21B7NF112526</t>
  </si>
  <si>
    <t>奇瑞汽车捷途X70PLUS2021款1.6TDCT地7座</t>
  </si>
  <si>
    <t>川R39PA7</t>
  </si>
  <si>
    <t>LGWCBE1A1NM025203</t>
  </si>
  <si>
    <t>长城汽车金刚炮2022款2.0T手动柴油两驱创业型长箱平箱GW4D20M</t>
  </si>
  <si>
    <t>川R4885G</t>
  </si>
  <si>
    <t>LE4ZG6DB1HL035152</t>
  </si>
  <si>
    <t>北京奔驰奔驰E级2017款E320L4MATIC</t>
  </si>
  <si>
    <t>川R52MV5</t>
  </si>
  <si>
    <t>LGWCBF1A0PM031860</t>
  </si>
  <si>
    <t>长城汽车金刚炮2023款2.0T自动柴油两驱精英型平箱GW4D20M</t>
  </si>
  <si>
    <t>川R53LT3</t>
  </si>
  <si>
    <t>WVGAV67L4AD021352</t>
  </si>
  <si>
    <t>Touareg[途锐]-3.6FSI手自一体V6豪华型</t>
  </si>
  <si>
    <t>川R72LH2</t>
  </si>
  <si>
    <t>LS5A2DKR7PA152117</t>
  </si>
  <si>
    <t>长安汽车逸动2023款畅享版PLUS蓝鲸NE1.4TGDIDCT尊贵版</t>
  </si>
  <si>
    <t>川R83GC0</t>
  </si>
  <si>
    <t>LGWEF4A57HH503972</t>
  </si>
  <si>
    <t>长城汽车哈弗H62017款蓝标1.3T自动两驱风尚型</t>
  </si>
  <si>
    <t>川R85KF6</t>
  </si>
  <si>
    <t>LSCABN2EXPE766762</t>
  </si>
  <si>
    <t>长安跨越王X11.6LCNG105马力3.05米单排仓栅式微卡(国六)(SC5024CCYXDD6B1NG)</t>
  </si>
  <si>
    <t>川R99FZ2</t>
  </si>
  <si>
    <t>LSGXE8450HD280516</t>
  </si>
  <si>
    <t>上汽通用别克昂科威2017款20T两驱领先型</t>
  </si>
  <si>
    <t>川RD05891</t>
  </si>
  <si>
    <t>HGXF*********0916</t>
  </si>
  <si>
    <t>五菱电卡2.5T2.91米单排纯电动厢式运输车(GXA5032XXYEV)41.86kWh</t>
  </si>
  <si>
    <t>川RD09440</t>
  </si>
  <si>
    <t>HLX14B178R0006622</t>
  </si>
  <si>
    <t>理想汽车理想MEGA2024款Ultra</t>
  </si>
  <si>
    <t>川RH897D</t>
  </si>
  <si>
    <t>WGM2G3537NX436690</t>
  </si>
  <si>
    <t>奔驰(平行进口)奔驰G级2022款G400d3.0T柴油5座(欧规)</t>
  </si>
  <si>
    <t>川S36K79</t>
  </si>
  <si>
    <t>WAUAFB8F2DN011479</t>
  </si>
  <si>
    <t>奥迪(进口)奥迪A52013款Cabriolet40TFSIquattro</t>
  </si>
  <si>
    <t>川S56G61</t>
  </si>
  <si>
    <t>LBV5S3101GSN00387</t>
  </si>
  <si>
    <t>华晨宝马宝马5系2017款525Li豪华设计套装</t>
  </si>
  <si>
    <t>川S5X839</t>
  </si>
  <si>
    <t>LSJA36U31PZ836553</t>
  </si>
  <si>
    <t>上汽集团荣威I52023款1.5LCVT尊荣版</t>
  </si>
  <si>
    <t>川S65F96</t>
  </si>
  <si>
    <t>LM6LKL2F6MX124554</t>
  </si>
  <si>
    <t>华晨鑫源金杯T322021款1.5L国VI标准型SWC15M</t>
  </si>
  <si>
    <t>川S683A9</t>
  </si>
  <si>
    <t>LVSHJCAL7FE046577</t>
  </si>
  <si>
    <t>长安福特翼虎2015款1.5LGTDi四驱精英型</t>
  </si>
  <si>
    <t>川S837F5</t>
  </si>
  <si>
    <t>LB37822Z1NB072258</t>
  </si>
  <si>
    <t>吉利汽车博越L2023款2.0TDDCT尊贵型</t>
  </si>
  <si>
    <t>川S87C10</t>
  </si>
  <si>
    <t>LNBRCFRK5PB340249</t>
  </si>
  <si>
    <t>北京越野北京BJ402023款2.0D自动四驱刀锋英雄版侠客型</t>
  </si>
  <si>
    <t>川S927S3</t>
  </si>
  <si>
    <t>LHGTF1851B8004196</t>
  </si>
  <si>
    <t>歌诗图-3.5手自一体旗舰版</t>
  </si>
  <si>
    <t>川SA122W</t>
  </si>
  <si>
    <t>L2CVA2BG3FG101869</t>
  </si>
  <si>
    <t>奇瑞捷豹路虎揽胜极光2015款2.0T五门智耀版</t>
  </si>
  <si>
    <t>川SA699P</t>
  </si>
  <si>
    <t>LHGRU1847L8167069</t>
  </si>
  <si>
    <t>广汽本田缤智2020款1.5LCVT精英版</t>
  </si>
  <si>
    <t>川SB588R</t>
  </si>
  <si>
    <t>LZZ1BAFB1LP587026</t>
  </si>
  <si>
    <t>中国重汽豪沃王3.0-MT-160马力4.15米柴油仓栅式运输车</t>
  </si>
  <si>
    <t>川SD717Y</t>
  </si>
  <si>
    <t>LB37824Z5NG042969</t>
  </si>
  <si>
    <t>吉利汽车缤瑞2022款缤瑞COOL1.5TDCT雷霆版</t>
  </si>
  <si>
    <t>川SD727D</t>
  </si>
  <si>
    <t>LJ166A250P4027737</t>
  </si>
  <si>
    <t>江汽集团思皓X8PLUS2023款1.5TGDIDCT智尚版7座</t>
  </si>
  <si>
    <t>川SD963Z</t>
  </si>
  <si>
    <t>L6T7842Z9MY021609</t>
  </si>
  <si>
    <t>吉利汽车嘉际2022款1.8TDDCT白金豪华型</t>
  </si>
  <si>
    <t>川SF85896</t>
  </si>
  <si>
    <t>LVPC52892PD002863</t>
  </si>
  <si>
    <t>赛力斯蓝电蓝电E52023款1.5LDE-i110KM旗舰型7座</t>
  </si>
  <si>
    <t>川SQ912Y</t>
  </si>
  <si>
    <t>LFP83ACP4P1D11947</t>
  </si>
  <si>
    <t>一汽奔腾奔腾B702022款1.5T自动尊享型</t>
  </si>
  <si>
    <t>川TD96862</t>
  </si>
  <si>
    <t>LK6ADAE15NG776504</t>
  </si>
  <si>
    <t>上汽通用五菱宏光MINIEV2022款马卡龙臻享款磷酸铁锂</t>
  </si>
  <si>
    <t>川TMN332</t>
  </si>
  <si>
    <t>LFV2A28Y3N6511839</t>
  </si>
  <si>
    <t>一汽-大众奥迪奥迪A32022款A3LLimousine35TFSI豪华运动型</t>
  </si>
  <si>
    <t>川UEY593</t>
  </si>
  <si>
    <t>LZWADAGA0F8119123</t>
  </si>
  <si>
    <t>上汽通用五菱五菱宏光2015款1.5LS基本型国V</t>
  </si>
  <si>
    <t>川UEZ273</t>
  </si>
  <si>
    <t>LZWCBAGA2ME959563</t>
  </si>
  <si>
    <t>五菱牌荣光新卡1.8L单排厢式车</t>
  </si>
  <si>
    <t>川V15C33</t>
  </si>
  <si>
    <t>LNBSCUAKXNR176549</t>
  </si>
  <si>
    <t>北京汽车北京X32021款1.5TCVT荣耀版</t>
  </si>
  <si>
    <t>川V58C81</t>
  </si>
  <si>
    <t>LS5A3DKR0NA011433</t>
  </si>
  <si>
    <t>长安汽车长安CS35PLUS2022款蓝鲸NE1.4TDCT尊贵型</t>
  </si>
  <si>
    <t>川VB1961</t>
  </si>
  <si>
    <t>LVUDB21B1NF068670</t>
  </si>
  <si>
    <t>奇瑞汽车捷途X70PLUS2021款1.6TDCT星7座</t>
  </si>
  <si>
    <t>川VB8661</t>
  </si>
  <si>
    <t>LBEMDAFB8HZ136725</t>
  </si>
  <si>
    <t>北京现代朗动2016款1.6L自动智能型</t>
  </si>
  <si>
    <t>川VJ9700</t>
  </si>
  <si>
    <t>WP1AA29P08LA20660</t>
  </si>
  <si>
    <t>Cayenne[卡宴]-3.6手自一体</t>
  </si>
  <si>
    <t>川W077BE</t>
  </si>
  <si>
    <t>LZWACBGA9GF109759</t>
  </si>
  <si>
    <t>上汽通用五菱五菱征程经典2015款1.5L舒适型L3C</t>
  </si>
  <si>
    <t>川W085AK</t>
  </si>
  <si>
    <t>LGWFF6A51GH000291</t>
  </si>
  <si>
    <t>长城汽车哈弗H6Coupe2015款蓝标2.0T手动四驱尊贵型</t>
  </si>
  <si>
    <t>川W088MV</t>
  </si>
  <si>
    <t>LBV2Y3100KMR09558</t>
  </si>
  <si>
    <t>华晨宝马宝马1系2019款118i时尚型</t>
  </si>
  <si>
    <t>川W120JH</t>
  </si>
  <si>
    <t>LSV2C8CA8HN066102</t>
  </si>
  <si>
    <t>上汽大众途昂2017款530V6四驱豪华版</t>
  </si>
  <si>
    <t>川W226FH</t>
  </si>
  <si>
    <t>LSCAB33E3JE337182</t>
  </si>
  <si>
    <t>长安跨越王X51.5L112马力2.55米双排栏板小卡(SC1031FAS55)</t>
  </si>
  <si>
    <t>川W268FD</t>
  </si>
  <si>
    <t>LVGDA46A2BG119908</t>
  </si>
  <si>
    <t>汉兰达-2.7手自一体两驱7座至尊版</t>
  </si>
  <si>
    <t>川W290GR</t>
  </si>
  <si>
    <t>WDCBF7BE3AA555491</t>
  </si>
  <si>
    <t>GL4504MATIC-4.7手自一体四驱经典型</t>
  </si>
  <si>
    <t>川W293LT</t>
  </si>
  <si>
    <t>LFV2A2150F3141159</t>
  </si>
  <si>
    <t>一汽-大众宝来2015款质惠版1.6L自动舒适型</t>
  </si>
  <si>
    <t>川W30909</t>
  </si>
  <si>
    <t>LVSHFFAC8JF727725</t>
  </si>
  <si>
    <t>长安福特蒙迪欧2018款EcoBoost200豪华型</t>
  </si>
  <si>
    <t>川W330AE</t>
  </si>
  <si>
    <t>LBETLBKC3JY409021</t>
  </si>
  <si>
    <t>北京现代途胜2015款2.0L自动两驱智能型</t>
  </si>
  <si>
    <t>川W390KY</t>
  </si>
  <si>
    <t>LF0E5NSE1J0300756</t>
  </si>
  <si>
    <t>大乘汽车大乘G70S2019款2.0T自动尊贵型</t>
  </si>
  <si>
    <t>川W41M61</t>
  </si>
  <si>
    <t>LN81CDEBXJA080702</t>
  </si>
  <si>
    <t>猎豹汽车猎豹CT72018款1.9T柴油四驱卓越型标双版D19TCIE</t>
  </si>
  <si>
    <t>川W49V99</t>
  </si>
  <si>
    <t>LSVNL60C2N2170752</t>
  </si>
  <si>
    <t>上汽大众朗逸2023款280TSIDSG星空满逸版</t>
  </si>
  <si>
    <t>川W526AV</t>
  </si>
  <si>
    <t>LSVXT25N8E2094076</t>
  </si>
  <si>
    <t>上汽大众途观2013款1.8TSI手动两驱风尚版</t>
  </si>
  <si>
    <t>川W535CU</t>
  </si>
  <si>
    <t>LDCC23140D1526439</t>
  </si>
  <si>
    <t>东风雪铁龙雪铁龙C4L2013款1.6THP自动劲智版</t>
  </si>
  <si>
    <t>川W591KB</t>
  </si>
  <si>
    <t>LEFEDDF13KTP49136</t>
  </si>
  <si>
    <t>江铃汽车域虎52018款2.4T经典版柴油手动四驱超豪华型JX4D24A5L</t>
  </si>
  <si>
    <t>川W669EA</t>
  </si>
  <si>
    <t>YV1DZ4753E2528055</t>
  </si>
  <si>
    <t>沃尔沃(进口)沃尔沃XC60(进口)2013款T5舒适版</t>
  </si>
  <si>
    <t>川W701CM</t>
  </si>
  <si>
    <t>LBVPS310XASD35359</t>
  </si>
  <si>
    <t>318i-2.0手自一体领先型</t>
  </si>
  <si>
    <t>川W739FW</t>
  </si>
  <si>
    <t>LGWEE4A43JH294004</t>
  </si>
  <si>
    <t>长城汽车哈弗H22018款创享版红标1.5T双离合两驱智尚型</t>
  </si>
  <si>
    <t>川W752CA</t>
  </si>
  <si>
    <t>LGWDBF1A4LJ038083</t>
  </si>
  <si>
    <t>长城汽车炮2019款2.0T商用版手动汽油四驱精英型标箱GW4C20B</t>
  </si>
  <si>
    <t>川W770FW</t>
  </si>
  <si>
    <t>LS4ASE2E2PJ139170</t>
  </si>
  <si>
    <t>长安汽车长安CS752023款畅享版1.5TDCT尊贵版</t>
  </si>
  <si>
    <t>川W877HZ</t>
  </si>
  <si>
    <t>LVUDB21B6JF018406</t>
  </si>
  <si>
    <t>奇瑞汽车捷途X702018款1.5T自动尊行版</t>
  </si>
  <si>
    <t>川W878CL</t>
  </si>
  <si>
    <t>JTEBX3FJ8CK081131</t>
  </si>
  <si>
    <t>LandCruiserPrado[普拉多]-2.7自动标准版</t>
  </si>
  <si>
    <t>川W885FP</t>
  </si>
  <si>
    <t>LSCBBZ2P0MG700850</t>
  </si>
  <si>
    <t>长安凯程长安凯程F702022款2.4T汽油自动四驱领航型标轴4K22D4T</t>
  </si>
  <si>
    <t>川W889CC</t>
  </si>
  <si>
    <t>LVZA53P9XMC117797</t>
  </si>
  <si>
    <t>东风小康风光5802022款1.5T手动豪华型</t>
  </si>
  <si>
    <t>川W960CC</t>
  </si>
  <si>
    <t>LVZA53P97MC123931</t>
  </si>
  <si>
    <t>东风小康风光5802022款1.5T自动豪华型</t>
  </si>
  <si>
    <t>川WNM313</t>
  </si>
  <si>
    <t>LVZA*********5169</t>
  </si>
  <si>
    <t>风光370-1.5手动标准版7座</t>
  </si>
  <si>
    <t>川WNQ672</t>
  </si>
  <si>
    <t>LSJW*********4254</t>
  </si>
  <si>
    <t>MG6-1.8T手动舒适版-2010款</t>
  </si>
  <si>
    <t>川WPF010</t>
  </si>
  <si>
    <t>LBV8A1400KMM22455</t>
  </si>
  <si>
    <t>华晨宝马宝马3系2019款320iM运动套装</t>
  </si>
  <si>
    <t>川WQZ818</t>
  </si>
  <si>
    <t>LSGKE5410LW373247</t>
  </si>
  <si>
    <t>上汽通用别克英朗2021款改款1.3T自动轻混动精英型</t>
  </si>
  <si>
    <t>川WSH695</t>
  </si>
  <si>
    <t>LJ8F7D5G6HG744754</t>
  </si>
  <si>
    <t>众泰汽车众泰T7002017款1.8T双离合尊贵型</t>
  </si>
  <si>
    <t>川WSQ386</t>
  </si>
  <si>
    <t>LSJA*********1939</t>
  </si>
  <si>
    <t>350C-1.5自动讯逸版-2010款</t>
  </si>
  <si>
    <t>川WWP687</t>
  </si>
  <si>
    <t>KMHSH81B7CU829527</t>
  </si>
  <si>
    <t>现代(进口)胜达经典2012款2.4舒适版七座四驱</t>
  </si>
  <si>
    <t>川WXR123</t>
  </si>
  <si>
    <t>SALFA2BG8DH364194</t>
  </si>
  <si>
    <t>川WZN363</t>
  </si>
  <si>
    <t>LSGW*********5192</t>
  </si>
  <si>
    <t>上汽通用别克君越2008款2.4手自一体舒适版</t>
  </si>
  <si>
    <t>川XL017B</t>
  </si>
  <si>
    <t>WP1AB2957GLB41843</t>
  </si>
  <si>
    <t>保时捷Macan2016款MacanS3.0T</t>
  </si>
  <si>
    <t>川XLF766</t>
  </si>
  <si>
    <t>LFV2A10M1N4847214</t>
  </si>
  <si>
    <t>一汽-大众捷达捷达VA32021款1.5L自动荣耀版</t>
  </si>
  <si>
    <t>川XLP190</t>
  </si>
  <si>
    <t>LVVDC21B9ND304762</t>
  </si>
  <si>
    <t>奇瑞汽车艾瑞泽5PLUS2021款小AI1.5TCVT智PLUS</t>
  </si>
  <si>
    <t>川XMS151</t>
  </si>
  <si>
    <t>LSGZK83L9NA085111</t>
  </si>
  <si>
    <t>上汽通用凯迪拉克凯迪拉克XT42022款28T两驱豪华型</t>
  </si>
  <si>
    <t>川XNK262</t>
  </si>
  <si>
    <t>LGJE1EE02PM244371</t>
  </si>
  <si>
    <t>东风乘用车奕炫2023款马赫版1.5L自动追影版</t>
  </si>
  <si>
    <t>川XV733F</t>
  </si>
  <si>
    <t>LM6LKL3G2PX103826</t>
  </si>
  <si>
    <t>金杯金卡S221.6L123马力汽油2.51米载货车(国六)(JKC1032S6L2)</t>
  </si>
  <si>
    <t>川Y055P0</t>
  </si>
  <si>
    <t>LVTDB24B2PD437163</t>
  </si>
  <si>
    <t>奇瑞汽车瑞虎92023款400T两驱豪华版5座</t>
  </si>
  <si>
    <t>川Y06C08</t>
  </si>
  <si>
    <t>LBECNAFD9NZ197362</t>
  </si>
  <si>
    <t>北京现代伊兰特2022款1.5LCVTTOP旗舰版</t>
  </si>
  <si>
    <t>川Y169D7</t>
  </si>
  <si>
    <t>LGDVH91GXLA140859</t>
  </si>
  <si>
    <t>东风多利卡D6-M2018款动力版115马力3.8米排半栏板轻卡（EQ1041L7BDF）</t>
  </si>
  <si>
    <t>川Y275N7</t>
  </si>
  <si>
    <t>LNKADDYF4NA670244</t>
  </si>
  <si>
    <t>长安跨越跨越王X52.0L116马力柴油3.05米仓栅式运输车(CKS5040CCYFRS62)</t>
  </si>
  <si>
    <t>川Y61L39</t>
  </si>
  <si>
    <t>LVAV2JWB8MS032095</t>
  </si>
  <si>
    <t>福田汽车风景G72022款2.4L汽油商运版长轴高顶厢货2座4K22D4M</t>
  </si>
  <si>
    <t>川YM3508</t>
  </si>
  <si>
    <t>LZWCAAGA9ME315402</t>
  </si>
  <si>
    <t>五菱荣光小卡1.5L标准型2021款</t>
  </si>
  <si>
    <t>川Z5QS22</t>
  </si>
  <si>
    <t>HJRPBGGB8NB520947</t>
  </si>
  <si>
    <t>奇瑞汽车捷途大圣2022款1.6TDCT王者SPORT</t>
  </si>
  <si>
    <t>川Z8860M</t>
  </si>
  <si>
    <t>LSJA36U32PN177826</t>
  </si>
  <si>
    <t>上汽集团名爵52023款180DVVT手动风尚版</t>
  </si>
  <si>
    <t>川ZRH089</t>
  </si>
  <si>
    <t>LSCAB32E2NE707836</t>
  </si>
  <si>
    <t>长安跨越新豹T3-1.6-MT-122马力2.41米双排翼开启厢式车(国六)(SC5031XYKTFS6B1)</t>
  </si>
  <si>
    <t>贵A04QJ7</t>
  </si>
  <si>
    <t>1FA6P8TH7G5204237</t>
  </si>
  <si>
    <t>福特(进口)Mustang2015款2.3T性能版</t>
  </si>
  <si>
    <t>贵A0D6W7</t>
  </si>
  <si>
    <t>LCN64EE51H0023072</t>
  </si>
  <si>
    <t>力帆汽车轩朗2017款1.8L手动舒适型</t>
  </si>
  <si>
    <t>贵A16JU3</t>
  </si>
  <si>
    <t>WBAKB810X9CY53644</t>
  </si>
  <si>
    <t>750Li-4.4T手自一体领先型</t>
  </si>
  <si>
    <t>贵A18NF2</t>
  </si>
  <si>
    <t>LJ11KBBD8MF002085</t>
  </si>
  <si>
    <t>江淮牌骏铃V6143马力4.15米单排厢式轻卡</t>
  </si>
  <si>
    <t>贵A1C7U1</t>
  </si>
  <si>
    <t>LFV3A23H3J3765428</t>
  </si>
  <si>
    <t>一汽-大众一汽-大众CC2019款380TSI魅颜版国V</t>
  </si>
  <si>
    <t>贵A1H3R5</t>
  </si>
  <si>
    <t>LFV3A23C6H3504017</t>
  </si>
  <si>
    <t>一汽-大众一汽-大众CC2016款1.8TSI豪华型</t>
  </si>
  <si>
    <t>贵A2N95Z</t>
  </si>
  <si>
    <t>LBEM*********4611</t>
  </si>
  <si>
    <t>伊兰特朗动-1.6手自一体DLX尊贵型-2012款</t>
  </si>
  <si>
    <t>贵A33CJ9</t>
  </si>
  <si>
    <t>SALAN214X9A512531</t>
  </si>
  <si>
    <t>Discovery3[发现3]-2.7T自动TDV6-S</t>
  </si>
  <si>
    <t>贵A36DA1</t>
  </si>
  <si>
    <t>WAUAYA8X6DB113317</t>
  </si>
  <si>
    <t>奥迪(进口)奥迪A12012款1.4TFSIEgo</t>
  </si>
  <si>
    <t>贵A59TK1</t>
  </si>
  <si>
    <t>LVGBJE233JG522461</t>
  </si>
  <si>
    <t>广汽丰田YARiSL致享2017款1.5ECVT魅动版</t>
  </si>
  <si>
    <t>贵A5A01R</t>
  </si>
  <si>
    <t>LVRH*********7804</t>
  </si>
  <si>
    <t>嘉年华-三厢-1.5手动时尚型-2015款</t>
  </si>
  <si>
    <t>贵A5C0T3</t>
  </si>
  <si>
    <t>LE4ZG7HB4LL475360</t>
  </si>
  <si>
    <t>北京奔驰奔驰E级2020款E260L运动型</t>
  </si>
  <si>
    <t>贵A5WF43</t>
  </si>
  <si>
    <t>LS4ASG2E7KA658123</t>
  </si>
  <si>
    <t>长安汽车长安欧尚X70A2018款1.5L手动基本型</t>
  </si>
  <si>
    <t>贵A60YH2</t>
  </si>
  <si>
    <t>LE4WG4AB6JL373163</t>
  </si>
  <si>
    <t>北京奔驰奔驰C级2018款C180L时尚型运动版</t>
  </si>
  <si>
    <t>贵A63RW0</t>
  </si>
  <si>
    <t>LSGG*********7678</t>
  </si>
  <si>
    <t>上汽通用雪佛兰迈锐宝2014款2.0L自动豪华版</t>
  </si>
  <si>
    <t>贵A64UU0</t>
  </si>
  <si>
    <t>LSJW54U6XKG146786</t>
  </si>
  <si>
    <t>上汽集团名爵62019款20T自动运动版</t>
  </si>
  <si>
    <t>贵A68KP3</t>
  </si>
  <si>
    <t>LBVCU3104DSH31459</t>
  </si>
  <si>
    <t>华晨宝马宝马5系2013款525Li豪华型</t>
  </si>
  <si>
    <t>贵A69CQ7</t>
  </si>
  <si>
    <t>SALSN2F49DA766060</t>
  </si>
  <si>
    <t>路虎(进口)揽胜运动版2012款3.0TDV6HSE柴油版</t>
  </si>
  <si>
    <t>贵A717ZV</t>
  </si>
  <si>
    <t>LSGAR5AL9GH048936</t>
  </si>
  <si>
    <t>贵A73GT2</t>
  </si>
  <si>
    <t>LZWCBAGA1LC140926</t>
  </si>
  <si>
    <t>上汽通用五菱五菱之光小卡2020款1.2L双排</t>
  </si>
  <si>
    <t>贵A7D474</t>
  </si>
  <si>
    <t>1C6SRFU95NN320121</t>
  </si>
  <si>
    <t>道奇(平行进口)公羊15002022款6.2TRX霸王龙(中东规)</t>
  </si>
  <si>
    <t>贵A8ZL70</t>
  </si>
  <si>
    <t>LZWA*********4364</t>
  </si>
  <si>
    <t>上汽通用五菱五菱之光2015款1.2L实用型LSI</t>
  </si>
  <si>
    <t>贵A928CE</t>
  </si>
  <si>
    <t>LVVDC21B1JD204133</t>
  </si>
  <si>
    <t>奇瑞汽车艾瑞泽52019款1.5LCVT乐活版国V</t>
  </si>
  <si>
    <t>贵A9C72V</t>
  </si>
  <si>
    <t>LVXC*********9637</t>
  </si>
  <si>
    <t>X8探索版-2.0手动两驱都市先锋版-2012款</t>
  </si>
  <si>
    <t>贵A9D287</t>
  </si>
  <si>
    <t>WBAWX3102G0L70718</t>
  </si>
  <si>
    <t>宝马(进口)宝马X3(进口)2014款xDrive20iX设计套装</t>
  </si>
  <si>
    <t>贵AA13M7</t>
  </si>
  <si>
    <t>JTHKR5BH6C2097324</t>
  </si>
  <si>
    <t>雷克萨斯雷克萨斯CT2012款CT200h精英版</t>
  </si>
  <si>
    <t>贵AA15X3</t>
  </si>
  <si>
    <t>LFV2B20L4N4038428</t>
  </si>
  <si>
    <t>一汽-大众捷达捷达VS72022款280TSI自动荣耀版</t>
  </si>
  <si>
    <t>贵AA31F5</t>
  </si>
  <si>
    <t>LSVDF6C44NN179796</t>
  </si>
  <si>
    <t>上汽大众帕萨特2023款330TSI精英版</t>
  </si>
  <si>
    <t>贵AA75Z1</t>
  </si>
  <si>
    <t>LVSHFFAC1FF352610</t>
  </si>
  <si>
    <t>长安福特蒙迪欧2013款2.0LGTDi200时尚型</t>
  </si>
  <si>
    <t>贵AA7J01</t>
  </si>
  <si>
    <t>LSVNB4181GN077935</t>
  </si>
  <si>
    <t>上汽大众朗逸2013款改款经典1.6L自动风尚版</t>
  </si>
  <si>
    <t>贵AB39R9</t>
  </si>
  <si>
    <t>WVWS*********7374</t>
  </si>
  <si>
    <t>CC-2.0TSI手自一体风尚版</t>
  </si>
  <si>
    <t>贵AB86X5</t>
  </si>
  <si>
    <t>KNAKU8116B5177173</t>
  </si>
  <si>
    <t>Sorento[索兰托]-2.4手自一体5座汽油舒适版</t>
  </si>
  <si>
    <t>贵AC57N8</t>
  </si>
  <si>
    <t>LVHRM1845G5008206</t>
  </si>
  <si>
    <t>东风本田本田CR-V2015款2.0L两驱风尚版</t>
  </si>
  <si>
    <t>贵AD4U92</t>
  </si>
  <si>
    <t>LS5A2DBE0FA001051</t>
  </si>
  <si>
    <t>长安汽车悦翔V72015款1.6L手动乐趣型国IV</t>
  </si>
  <si>
    <t>贵AD559T</t>
  </si>
  <si>
    <t>LVGBPB9E2NG710365</t>
  </si>
  <si>
    <t>广汽丰田雷凌2022款185TCVT运动版</t>
  </si>
  <si>
    <t>贵AD7Y74</t>
  </si>
  <si>
    <t>LNBRCFDK2GB204782</t>
  </si>
  <si>
    <t>北京越野北京BJ402016款40L2.3T自动四驱尊享版</t>
  </si>
  <si>
    <t>贵ADB0025</t>
  </si>
  <si>
    <t>LURJAVBA9NA034879</t>
  </si>
  <si>
    <t>奇瑞新能源小蚂蚁2022款魅洛可可30.6kWh</t>
  </si>
  <si>
    <t>贵AE77D9</t>
  </si>
  <si>
    <t>JN1AR5EF4AM230948</t>
  </si>
  <si>
    <t>GT-R-3.8T双离合PremiumEdition</t>
  </si>
  <si>
    <t>贵AEW048</t>
  </si>
  <si>
    <t>LFB1E6673KJB35296</t>
  </si>
  <si>
    <t>一汽红旗红旗HS52019款2.0T智联旗享四驱版</t>
  </si>
  <si>
    <t>贵AF8D59</t>
  </si>
  <si>
    <t>LL62HBC018B013179</t>
  </si>
  <si>
    <t>贵AG1T12</t>
  </si>
  <si>
    <t>LSGAR5AL0HH250534</t>
  </si>
  <si>
    <t>贵AG35E1</t>
  </si>
  <si>
    <t>LBVCU3107DSH09746</t>
  </si>
  <si>
    <t>华晨宝马宝马5系2013款525Li领先型</t>
  </si>
  <si>
    <t>贵AG62U5</t>
  </si>
  <si>
    <t>L6T7824Z9MZ254840</t>
  </si>
  <si>
    <t>领克领克032022款1.5TDDCT劲Plus</t>
  </si>
  <si>
    <t>贵AG6M39</t>
  </si>
  <si>
    <t>LSGZG5390LS043597</t>
  </si>
  <si>
    <t>上汽通用雪佛兰迈锐宝XL2020款535TCVT锐联版</t>
  </si>
  <si>
    <t>贵AH06Y7</t>
  </si>
  <si>
    <t>LBVCU3106DSG00596</t>
  </si>
  <si>
    <t>贵AH2M22</t>
  </si>
  <si>
    <t>LSGAR5AL9JH059569</t>
  </si>
  <si>
    <t>贵AH58K5</t>
  </si>
  <si>
    <t>LFPH4ACEXK1E13886</t>
  </si>
  <si>
    <t>一汽红旗红旗H5经典2019款30TD型动版</t>
  </si>
  <si>
    <t>贵AH6Z49</t>
  </si>
  <si>
    <t>LFV3A24FXB3071804</t>
  </si>
  <si>
    <t>A6L-2.0TFSI无级舒适型</t>
  </si>
  <si>
    <t>贵AH85G1</t>
  </si>
  <si>
    <t>LSGKB52H7NV068877</t>
  </si>
  <si>
    <t>上汽通用雪佛兰科鲁泽2022款320自动悦享版</t>
  </si>
  <si>
    <t>贵AJ03X6</t>
  </si>
  <si>
    <t>HJRPBGFB3PF053692</t>
  </si>
  <si>
    <t>奇瑞汽车捷途X70PLUS2023款1.5TDCT勇者PLUS5座</t>
  </si>
  <si>
    <t>贵AJ1T03</t>
  </si>
  <si>
    <t>LFV3A28W6G3022200</t>
  </si>
  <si>
    <t>一汽奥迪奥迪A4L2017款40TFSI时尚型</t>
  </si>
  <si>
    <t>贵AJ2X66</t>
  </si>
  <si>
    <t>LGBH52E08PY694739</t>
  </si>
  <si>
    <t>东风日产轩逸2022款经典1.6XECVT舒适版</t>
  </si>
  <si>
    <t>贵AL0J99</t>
  </si>
  <si>
    <t>LVHFS4661P6003366</t>
  </si>
  <si>
    <t>东风本田享域2022款180TURBOCVT乐享版</t>
  </si>
  <si>
    <t>贵AL7N59</t>
  </si>
  <si>
    <t>LBEADAFCXJY279201</t>
  </si>
  <si>
    <t>北京现代领动2016款1.6L自动智炫·精英型</t>
  </si>
  <si>
    <t>贵AM4F20</t>
  </si>
  <si>
    <t>LB37852Z0NS128353</t>
  </si>
  <si>
    <t>吉利汽车星越L2021款2.0TDDCTEVO两驱尊贵型</t>
  </si>
  <si>
    <t>贵AN76G0</t>
  </si>
  <si>
    <t>WP0AA2971BL016450</t>
  </si>
  <si>
    <t>贵AP1L93</t>
  </si>
  <si>
    <t>LSGKE52H7HW283861</t>
  </si>
  <si>
    <t>上汽通用别克英朗2017款15N手动进取型</t>
  </si>
  <si>
    <t>贵AP22K2</t>
  </si>
  <si>
    <t>LFMAY86C3H0557412</t>
  </si>
  <si>
    <t>一汽丰田卡罗拉2017款改款1.2TS-CVTGL-i</t>
  </si>
  <si>
    <t>贵AR03W3</t>
  </si>
  <si>
    <t>LE4WG4CB5FL004993</t>
  </si>
  <si>
    <t>贵AS2A06</t>
  </si>
  <si>
    <t>LJXCMCDB5AT114902</t>
  </si>
  <si>
    <t>江铃福特新世代全顺2009款2.4T柴油标准型短轴中顶国III</t>
  </si>
  <si>
    <t>贵AS76E6</t>
  </si>
  <si>
    <t>LS4ASL2E0PE796322</t>
  </si>
  <si>
    <t>长安跨越跨越星V72022款1.6L汽油豪华型2座对开门DAM16KR</t>
  </si>
  <si>
    <t>贵AS99G0</t>
  </si>
  <si>
    <t>LDCP11243H4098149</t>
  </si>
  <si>
    <t>东风标致标致40082018款350THP精英版</t>
  </si>
  <si>
    <t>贵AW63E5</t>
  </si>
  <si>
    <t>LBVHZ3108JMK89760</t>
  </si>
  <si>
    <t>华晨宝马宝马X12018款sDrive20Li领先型</t>
  </si>
  <si>
    <t>贵AX22W7</t>
  </si>
  <si>
    <t>WDDUG6CB8JA357294</t>
  </si>
  <si>
    <t>奔驰(进口)奔驰S级2018款S320L</t>
  </si>
  <si>
    <t>贵AX9L32</t>
  </si>
  <si>
    <t>WP1AA29PX8LA16020</t>
  </si>
  <si>
    <t>贵AY09Q9</t>
  </si>
  <si>
    <t>LFV2B25G2F5052187</t>
  </si>
  <si>
    <t>一汽-大众高尔夫2015款1.4TSI自动舒适型</t>
  </si>
  <si>
    <t>贵AY88S7</t>
  </si>
  <si>
    <t>LBV3M0106FME04812</t>
  </si>
  <si>
    <t>华晨宝马宝马3系2015款316Li时尚型</t>
  </si>
  <si>
    <t>贵AZ0E73</t>
  </si>
  <si>
    <t>WBAHN21037DT94091</t>
  </si>
  <si>
    <t>宝马(进口)宝马7系2008款730LI手自一体经典版</t>
  </si>
  <si>
    <t>贵AZ76X8</t>
  </si>
  <si>
    <t>LSJA36U36PZ817769</t>
  </si>
  <si>
    <t>贵B02D88</t>
  </si>
  <si>
    <t>LSVCL6BM3HN147299</t>
  </si>
  <si>
    <t>上汽大众凌渡2018款280TSIDSG舒适版</t>
  </si>
  <si>
    <t>贵B1T821</t>
  </si>
  <si>
    <t>LVAV2PVB6LE345163</t>
  </si>
  <si>
    <t>2020款祥菱M1.6L122马力汽油3.7米仓栅式运输车</t>
  </si>
  <si>
    <t>贵B1X012</t>
  </si>
  <si>
    <t>LVHFS4641P6002684</t>
  </si>
  <si>
    <t>东风本田享域2022款180TURBOCVT舒享版</t>
  </si>
  <si>
    <t>贵B1X252</t>
  </si>
  <si>
    <t>LJ8B7D3G6GB002965</t>
  </si>
  <si>
    <t>众泰汽车众泰Z7002016款1.8TDCT尊贵型</t>
  </si>
  <si>
    <t>贵B28D19</t>
  </si>
  <si>
    <t>LSJW74U35NZ295924</t>
  </si>
  <si>
    <t>上汽集团名爵ZS2022款180DVVT手动全球百万858版</t>
  </si>
  <si>
    <t>贵B39A77</t>
  </si>
  <si>
    <t>LGG8E3D13HZ454925</t>
  </si>
  <si>
    <t>东风风行景逸X62017款乐享系列1.5T手动豪华型</t>
  </si>
  <si>
    <t>贵B39K73</t>
  </si>
  <si>
    <t>LB37742Z1MB006449</t>
  </si>
  <si>
    <t>吉利汽车博越2022款博越X1.8TDDCT智领型</t>
  </si>
  <si>
    <t>贵B3A003</t>
  </si>
  <si>
    <t>LL66*********0610</t>
  </si>
  <si>
    <t>广汽三菱欧蓝德2019款2.0L两驱畅享版5座国VI</t>
  </si>
  <si>
    <t>贵B3V366</t>
  </si>
  <si>
    <t>LZWAEAGA4LB784277</t>
  </si>
  <si>
    <t>上汽通用五菱宝骏RC-52020款RC-5W1.5L手动智耀精英型</t>
  </si>
  <si>
    <t>贵B46C20</t>
  </si>
  <si>
    <t>LFV3A23C7C3818333</t>
  </si>
  <si>
    <t>一汽-大众一汽-大众CC2012款1.8TSI尊贵型</t>
  </si>
  <si>
    <t>贵B4P669</t>
  </si>
  <si>
    <t>LSCAB32A6PG670858</t>
  </si>
  <si>
    <t>长安凯程长安神骐PLUS2022款1.8L钢板厢货豪华型双排4J18V</t>
  </si>
  <si>
    <t>贵B63D75</t>
  </si>
  <si>
    <t>4JGDF2EE0DA156096</t>
  </si>
  <si>
    <t>奔驰(进口)奔驰GL级2014款GL350CDI4MATIC</t>
  </si>
  <si>
    <t>贵B6F788</t>
  </si>
  <si>
    <t>LZWADAGA7JC970597</t>
  </si>
  <si>
    <t>上汽通用五菱五菱宏光2016款1.5LS1尊享型国V</t>
  </si>
  <si>
    <t>贵B75A92</t>
  </si>
  <si>
    <t>LSGKE54A8JW179157</t>
  </si>
  <si>
    <t>上汽通用别克英朗2018款15T双离合精英型国V</t>
  </si>
  <si>
    <t>贵B7B780</t>
  </si>
  <si>
    <t>LSJA24U66JS132821</t>
  </si>
  <si>
    <t>上汽集团锐腾2019款20T手动豪华氙灯版</t>
  </si>
  <si>
    <t>贵B87C65</t>
  </si>
  <si>
    <t>LSGKB54H0NV085324</t>
  </si>
  <si>
    <t>上汽通用雪佛兰科鲁泽2023款1.5L双离合悦享版</t>
  </si>
  <si>
    <t>贵B8V901</t>
  </si>
  <si>
    <t>LSGZJ5356JH089119</t>
  </si>
  <si>
    <t>上汽通用别克君越2018款20T精英型</t>
  </si>
  <si>
    <t>贵B90E99</t>
  </si>
  <si>
    <t>LSJA36E62NZ247999</t>
  </si>
  <si>
    <t>上汽集团荣威i52021款1.5LCVT钻石版</t>
  </si>
  <si>
    <t>贵B90M71</t>
  </si>
  <si>
    <t>LSGGH59L8KS073517</t>
  </si>
  <si>
    <t>上汽通用凯迪拉克凯迪拉克XTS2018款28T技术型</t>
  </si>
  <si>
    <t>贵B95253</t>
  </si>
  <si>
    <t>LJDG*********4736</t>
  </si>
  <si>
    <t>福瑞迪-1.6手动GLS纪念版-2012款</t>
  </si>
  <si>
    <t>贵B9Y013</t>
  </si>
  <si>
    <t>LSGUL83L7MA289170</t>
  </si>
  <si>
    <t>上汽通用别克别克GL82022款ES陆尊653T舒适型</t>
  </si>
  <si>
    <t>贵BAG013</t>
  </si>
  <si>
    <t>LVGDA46A4AG034907</t>
  </si>
  <si>
    <t>汉兰达-2.7手自一体两驱7座豪华版</t>
  </si>
  <si>
    <t>贵BD35919</t>
  </si>
  <si>
    <t>LHGRS2838R8000442</t>
  </si>
  <si>
    <t>广汽本田e:NP1极湃12023款420KM见极版</t>
  </si>
  <si>
    <t>贵BD77955</t>
  </si>
  <si>
    <t>LGXCE6CBXP0644214</t>
  </si>
  <si>
    <t>比亚迪秦PLUS2021款EV500KM出行版</t>
  </si>
  <si>
    <t>贵BDS319</t>
  </si>
  <si>
    <t>LMG654B06DA021042</t>
  </si>
  <si>
    <t>猎豹汽车黑金刚2014款2.4L手动四驱</t>
  </si>
  <si>
    <t>贵BGK786</t>
  </si>
  <si>
    <t>LGWEF5A57MH521047</t>
  </si>
  <si>
    <t>长城汽车哈弗H62021款第三代1.5T自动两驱Max</t>
  </si>
  <si>
    <t>贵BHM093</t>
  </si>
  <si>
    <t>LTA1222U8L2004592</t>
  </si>
  <si>
    <t>中兴汽车威虎2018款2.5T柴油国V四驱精英型中双XD25T5</t>
  </si>
  <si>
    <t>贵BHX655</t>
  </si>
  <si>
    <t>LSJA36U63NN067780</t>
  </si>
  <si>
    <t>上汽集团MG5天蝎座2022款1.5TTrophy运动豪享版</t>
  </si>
  <si>
    <t>贵BJD242</t>
  </si>
  <si>
    <t>LGWEF4A50JF396510</t>
  </si>
  <si>
    <t>长城汽车哈弗H62018款红标运动版1.5T自动两驱精英型</t>
  </si>
  <si>
    <t>贵BKH924</t>
  </si>
  <si>
    <t>LSVD78A40GN104690</t>
  </si>
  <si>
    <t>上汽大众帕萨特2016款330TSIDSG御尊版</t>
  </si>
  <si>
    <t>贵BNG953</t>
  </si>
  <si>
    <t>LBEMDAEB9GZ950950</t>
  </si>
  <si>
    <t>北京现代朗动2016款1.6L手动尊贵型</t>
  </si>
  <si>
    <t>贵BPA120</t>
  </si>
  <si>
    <t>LSVAF60C4M2154606</t>
  </si>
  <si>
    <t>上汽大众朗逸2022款1.5L自动舒适版</t>
  </si>
  <si>
    <t>贵BVK532</t>
  </si>
  <si>
    <t>WBAKB2101AC411546</t>
  </si>
  <si>
    <t>730Li-3.0手自一体豪华型</t>
  </si>
  <si>
    <t>贵BVL792</t>
  </si>
  <si>
    <t>LSVA44189NN305492</t>
  </si>
  <si>
    <t>上汽大众朗逸2019款朗逸启航1.5L自动风尚版国VI</t>
  </si>
  <si>
    <t>贵BVL855</t>
  </si>
  <si>
    <t>LVHR*********5993</t>
  </si>
  <si>
    <t>CR-V-2.0自动i-VTEC四驱-2004款</t>
  </si>
  <si>
    <t>贵BWD659</t>
  </si>
  <si>
    <t>LSJA36E32NZ257924</t>
  </si>
  <si>
    <t>贵BY7167</t>
  </si>
  <si>
    <t>WP0AA2978CL016320</t>
  </si>
  <si>
    <t>Panamera4[帕纳美拉4]-3.6双离合</t>
  </si>
  <si>
    <t>贵BYT818</t>
  </si>
  <si>
    <t>LVHFS4669P6004054</t>
  </si>
  <si>
    <t>东风本田享域2022款180TURBOCVT耀享版</t>
  </si>
  <si>
    <t>贵BZR325</t>
  </si>
  <si>
    <t>LS5A2DKR6PA028436</t>
  </si>
  <si>
    <t>长安汽车逸动2022款PLUS蓝鲸NE1.4TGDIDCT旗舰版</t>
  </si>
  <si>
    <t>贵BZR750</t>
  </si>
  <si>
    <t>LSVUC60T7H2134197</t>
  </si>
  <si>
    <t>上汽大众途观L2017款330TSI自动两驱豪华版</t>
  </si>
  <si>
    <t>贵C01C73</t>
  </si>
  <si>
    <t>LNBM*********1702</t>
  </si>
  <si>
    <t>北汽幻速S3-1.5L-手动豪华型</t>
  </si>
  <si>
    <t>贵C057FD</t>
  </si>
  <si>
    <t>LVAV2AVB6NE535724</t>
  </si>
  <si>
    <t>福田汽车祥菱V11.5L112马力3.05米单排厢式运输车BJ5036XXY-AA</t>
  </si>
  <si>
    <t>贵C073JF</t>
  </si>
  <si>
    <t>LE4ZG8DBXLL438955</t>
  </si>
  <si>
    <t>北京奔驰奔驰E级2020款E300L时尚型</t>
  </si>
  <si>
    <t>贵C096E7</t>
  </si>
  <si>
    <t>A33CJ9</t>
  </si>
  <si>
    <t>海狮X30-1.5L-财富版DLCG14</t>
  </si>
  <si>
    <t>贵C1408U</t>
  </si>
  <si>
    <t>LSGBC5357GG056849</t>
  </si>
  <si>
    <t>上汽通用别克威朗2015款三厢20T双离合领先型</t>
  </si>
  <si>
    <t>贵C167B7</t>
  </si>
  <si>
    <t>LVAV2ABB1LE539231</t>
  </si>
  <si>
    <t>小卡之星1舒适型88马力2.7米双排仓栅式微卡（BJ5030CCY-DF）</t>
  </si>
  <si>
    <t>贵C187CH</t>
  </si>
  <si>
    <t>LFMBE84B470069902</t>
  </si>
  <si>
    <t>皇冠-2.5手自一体Royal真皮特别版</t>
  </si>
  <si>
    <t>贵C238FF</t>
  </si>
  <si>
    <t>LBELMBKC8BY098751</t>
  </si>
  <si>
    <t>ix35-2.0手自一体GLS两驱精英型</t>
  </si>
  <si>
    <t>贵C239MT</t>
  </si>
  <si>
    <t>LNBRCFBK3RB357502</t>
  </si>
  <si>
    <t>北京越野北京BJ402024款2.0T全新城市猎人版至尊型</t>
  </si>
  <si>
    <t>贵C255FA</t>
  </si>
  <si>
    <t>WBAZV4102CL919285</t>
  </si>
  <si>
    <t>宝马(进口)宝马X5(进口)2011款XDRIVE35I手自一体领先型</t>
  </si>
  <si>
    <t>贵C266DF</t>
  </si>
  <si>
    <t>LSGER5353NW236019</t>
  </si>
  <si>
    <t>上汽通用别克威朗2023款ProGS猎风版</t>
  </si>
  <si>
    <t>贵C2A317</t>
  </si>
  <si>
    <t>WDDUG6CB4HA331379</t>
  </si>
  <si>
    <t>奔驰(进口)奔驰S级2017款S320L商务型</t>
  </si>
  <si>
    <t>贵C3190Z</t>
  </si>
  <si>
    <t>LVGBH42K2EG804304</t>
  </si>
  <si>
    <t>广汽丰田凯美瑞2013款200G经典豪华版</t>
  </si>
  <si>
    <t>贵C319LZ</t>
  </si>
  <si>
    <t>LSCAB22E9PG185191</t>
  </si>
  <si>
    <t>长安凯程新长安星卡豪华型1.5L116马力(JL474QAK)(国VI)2.48米汽油双排仓栅式载货车(SC5022XXYSEAN6)</t>
  </si>
  <si>
    <t>贵C320BB</t>
  </si>
  <si>
    <t>LFV2A2156K6065956</t>
  </si>
  <si>
    <t>一汽-大众宝来2019款改款1.5L自动舒适型国V</t>
  </si>
  <si>
    <t>贵C322W6</t>
  </si>
  <si>
    <t>LSV2B6CA4HN038188</t>
  </si>
  <si>
    <t>上汽大众途昂2017款380TSI四驱舒适版</t>
  </si>
  <si>
    <t>贵C4M200</t>
  </si>
  <si>
    <t>LGBF5AE08GR035085</t>
  </si>
  <si>
    <t>东风日产天籁2013款2.0LXL舒适版</t>
  </si>
  <si>
    <t>贵C544U1</t>
  </si>
  <si>
    <t>LSJW54U61JG232728</t>
  </si>
  <si>
    <t>上汽集团名爵62017款20T自动豪华智联版国V</t>
  </si>
  <si>
    <t>贵C705CU</t>
  </si>
  <si>
    <t>5UXCW2C57KL084221</t>
  </si>
  <si>
    <t>贵C767LK</t>
  </si>
  <si>
    <t>LBVKY5101JSP79795</t>
  </si>
  <si>
    <t>华晨宝马宝马5系2018款改款530Li尊享型豪华套装</t>
  </si>
  <si>
    <t>贵C773GS</t>
  </si>
  <si>
    <t>LSJW54U96NG103707</t>
  </si>
  <si>
    <t>上汽集团名爵62021款Pro1.5T自动Trophy智驾旗舰版</t>
  </si>
  <si>
    <t>贵C7975W</t>
  </si>
  <si>
    <t>LS5A2DKE5PA368402</t>
  </si>
  <si>
    <t>长安汽车长安UNI-V2023款1.5T智慧领航型</t>
  </si>
  <si>
    <t>贵C7Z593</t>
  </si>
  <si>
    <t>LDCA13R44B2059872</t>
  </si>
  <si>
    <t>C5-2.3手自一体尊驭型</t>
  </si>
  <si>
    <t>贵C832M7</t>
  </si>
  <si>
    <t>L6T7854Z5ND123873</t>
  </si>
  <si>
    <t>吉利汽车星瑞2023款2.0TD尊贵型</t>
  </si>
  <si>
    <t>贵C851CW</t>
  </si>
  <si>
    <t>LVUDB11B2NF077923</t>
  </si>
  <si>
    <t>奇瑞汽车捷途X702022款1.5T手动乐行版7座</t>
  </si>
  <si>
    <t>贵C8568X</t>
  </si>
  <si>
    <t>LSJW54U91NG047577</t>
  </si>
  <si>
    <t>贵C868PP</t>
  </si>
  <si>
    <t>LGB652E08RS256171</t>
  </si>
  <si>
    <t>东风日产启辰D602023款PLUS1.6LXLCVT悦领版</t>
  </si>
  <si>
    <t>贵C876J2</t>
  </si>
  <si>
    <t>LSCBB22E0NG180592</t>
  </si>
  <si>
    <t>长安凯程长安星卡L系2021款1.6LL2货车标准型双排厢货DAM16KR</t>
  </si>
  <si>
    <t>贵C9H413</t>
  </si>
  <si>
    <t>LDCT*********7580</t>
  </si>
  <si>
    <t>东风标致标致30082013款2.0L自动潮流版</t>
  </si>
  <si>
    <t>贵CA186R</t>
  </si>
  <si>
    <t>LSGKB54AXKV403111</t>
  </si>
  <si>
    <t>上汽通用雪佛兰科鲁泽2019款Redline320T双离合爽快版国VI</t>
  </si>
  <si>
    <t>贵CC807H</t>
  </si>
  <si>
    <t>LSCABN3E6LE801242</t>
  </si>
  <si>
    <t>长安跨越王X31.5L112马力3.19米单排厢式小卡</t>
  </si>
  <si>
    <t>贵CE376E</t>
  </si>
  <si>
    <t>LJ8F7D5H6HF920281</t>
  </si>
  <si>
    <t>众泰汽车众泰SR92017款2.0T自动极致之心版</t>
  </si>
  <si>
    <t>贵CF435N</t>
  </si>
  <si>
    <t>LVHCU2620B5008877</t>
  </si>
  <si>
    <t>思铂睿-2.4手自一体豪华版</t>
  </si>
  <si>
    <t>贵CFE0503</t>
  </si>
  <si>
    <t>LGXC74C40R0344491</t>
  </si>
  <si>
    <t>比亚迪宋PLUS新能源2024款荣耀版DM-i110km旗舰型</t>
  </si>
  <si>
    <t>贵CJ854Y</t>
  </si>
  <si>
    <t>LFV3A24G9F3036556</t>
  </si>
  <si>
    <t>一汽奥迪奥迪A6L2014款TFSI标准型</t>
  </si>
  <si>
    <t>贵CM260F</t>
  </si>
  <si>
    <t>WBAKB4108AC325596</t>
  </si>
  <si>
    <t>宝马(进口)宝马7系2009款740LI手自一体豪华型</t>
  </si>
  <si>
    <t>贵CM414N</t>
  </si>
  <si>
    <t>LSVCG6C43LN155477</t>
  </si>
  <si>
    <t>上汽大众帕萨特2020款改款280TSI商务版国VI</t>
  </si>
  <si>
    <t>贵CN733Y</t>
  </si>
  <si>
    <t>LEFCMDGC3PT106672</t>
  </si>
  <si>
    <t>江铃福顺2023款2.0T自动中轴中顶商务型9座</t>
  </si>
  <si>
    <t>贵CP082C</t>
  </si>
  <si>
    <t>LSVN*********1363</t>
  </si>
  <si>
    <t>贵CS621C</t>
  </si>
  <si>
    <t>TRUDD28J581041704</t>
  </si>
  <si>
    <t>奥迪(进口)奥迪TT2008款TT3.2Quattro</t>
  </si>
  <si>
    <t>贵CT784N</t>
  </si>
  <si>
    <t>LN86GABF0HA012595</t>
  </si>
  <si>
    <t>猎豹汽车猎豹CS102017款2.0T自动都市型</t>
  </si>
  <si>
    <t>贵CV089D</t>
  </si>
  <si>
    <t>LBV5S1105HSL79255</t>
  </si>
  <si>
    <t>华晨宝马宝马5系2017款520Li典雅型</t>
  </si>
  <si>
    <t>贵CV311L</t>
  </si>
  <si>
    <t>WBAKB21099CY42115</t>
  </si>
  <si>
    <t>贵CV978A</t>
  </si>
  <si>
    <t>LVAV2AVB9ME597102</t>
  </si>
  <si>
    <t>福田祥菱V31.6L122马力3.02米双排栏板微卡（国六）（BJ1030V4AV8-32）</t>
  </si>
  <si>
    <t>贵CW158U</t>
  </si>
  <si>
    <t>SALVA2BG1DH766506</t>
  </si>
  <si>
    <t>路虎(进口)揽胜极光(进口)2013款2.0T5门耀动版</t>
  </si>
  <si>
    <t>贵CW608X</t>
  </si>
  <si>
    <t>LGBG2NE00BY003010</t>
  </si>
  <si>
    <t>骐达-1.6T无级XV炫动版</t>
  </si>
  <si>
    <t>贵CW653Q</t>
  </si>
  <si>
    <t>LSJA36E30KZ031974</t>
  </si>
  <si>
    <t>上汽集团荣威i52019款1.5L自动4G互联朗越版</t>
  </si>
  <si>
    <t>贵CW690X</t>
  </si>
  <si>
    <t>LZWCBAGA8MF127526</t>
  </si>
  <si>
    <t>上汽通用五菱五菱征途2021款开拓型</t>
  </si>
  <si>
    <t>贵CW723B</t>
  </si>
  <si>
    <t>LSCAB32E3NE614923</t>
  </si>
  <si>
    <t>长安跨越跨越王X52021款1.8L汽油标准版双排双后轮仓栅3050mm货箱LJ4A18Q6</t>
  </si>
  <si>
    <t>贵CW847G</t>
  </si>
  <si>
    <t>LSJW74U32NZ219304</t>
  </si>
  <si>
    <t>贵CW891J</t>
  </si>
  <si>
    <t>LBVCU3106DSG25059</t>
  </si>
  <si>
    <t>贵CW989U</t>
  </si>
  <si>
    <t>VF1VYRJT5FC570254</t>
  </si>
  <si>
    <t>雷诺(进口)科雷傲(进口)2016款改款2.0L两驱舒适版</t>
  </si>
  <si>
    <t>贵CWZ185</t>
  </si>
  <si>
    <t>LJ11RBBD1LF012693</t>
  </si>
  <si>
    <t>江淮牌骏铃V6-3.0-MT-156马力3.85米柴油仓栅式运输车（国V）</t>
  </si>
  <si>
    <t>贵CZ070T</t>
  </si>
  <si>
    <t>LSJW94U98NG066499</t>
  </si>
  <si>
    <t>上汽集团荣威RX52023款第三代330TGI超感旗舰版</t>
  </si>
  <si>
    <t>贵D16H98</t>
  </si>
  <si>
    <t>WP1AA29P3ALA04457</t>
  </si>
  <si>
    <t>Cayenne[卡宴]-3.2手自一体</t>
  </si>
  <si>
    <t>贵D28H07</t>
  </si>
  <si>
    <t>LFV3B28R6D3000667</t>
  </si>
  <si>
    <t>一汽奥迪奥迪Q52012款2.0TFSI舒适型</t>
  </si>
  <si>
    <t>贵D29J15</t>
  </si>
  <si>
    <t>LSCAB22E3NG192439</t>
  </si>
  <si>
    <t>长安凯程长安星卡L系2021款1.6LL2货车基本型双排仓栅DAM16KR</t>
  </si>
  <si>
    <t>贵D2Y460</t>
  </si>
  <si>
    <t>LE4ZG8DB2NL799051</t>
  </si>
  <si>
    <t>北京奔驰奔驰E级2022款改款E300L尊贵型</t>
  </si>
  <si>
    <t>贵D53Q88</t>
  </si>
  <si>
    <t>HJRPBGGB4RF187015</t>
  </si>
  <si>
    <t>奇瑞汽车捷途X90PLUS2024款1.6TDDCT别墅5座</t>
  </si>
  <si>
    <t>贵D6Y631</t>
  </si>
  <si>
    <t>LFV3A28K1A3015448</t>
  </si>
  <si>
    <t>一汽奥迪奥迪A4L2011款1.8TFSI无级舒适型</t>
  </si>
  <si>
    <t>贵D71L69</t>
  </si>
  <si>
    <t>WAUAGD4LXED001343</t>
  </si>
  <si>
    <t>奥迪(进口)奥迪Q72013款35TFSI舒适型</t>
  </si>
  <si>
    <t>贵D73E38</t>
  </si>
  <si>
    <t>LVSHFFALXHS376365</t>
  </si>
  <si>
    <t>长安福特福睿斯2017款1.5L自动舒适型</t>
  </si>
  <si>
    <t>贵D7G523</t>
  </si>
  <si>
    <t>LS5A2DKEXPA256551</t>
  </si>
  <si>
    <t>长安汽车长安UNI-V2022款1.5T尊贵型</t>
  </si>
  <si>
    <t>贵D80G08</t>
  </si>
  <si>
    <t>LSGGF53W4EH070382</t>
  </si>
  <si>
    <t>上汽通用别克君越2013款2.4LSIDI领先舒适型</t>
  </si>
  <si>
    <t>贵D87Q15</t>
  </si>
  <si>
    <t>LEFADDF17LTP49947</t>
  </si>
  <si>
    <t>江铃汽车宝典2020款2.5T柴油两驱尊享版长轴JX4D25A6L</t>
  </si>
  <si>
    <t>贵D8T548</t>
  </si>
  <si>
    <t>LM6LKK3F7LX130287</t>
  </si>
  <si>
    <t>金杯牌JKC1034SV6HL</t>
  </si>
  <si>
    <t>贵D8U586</t>
  </si>
  <si>
    <t>HJRPBGFB9RB188878</t>
  </si>
  <si>
    <t>奇瑞汽车捷途大圣2023款1.5TDCT星耀PRO+</t>
  </si>
  <si>
    <t>贵D90M95</t>
  </si>
  <si>
    <t>LS4ASE2E8PB317108</t>
  </si>
  <si>
    <t>贵D93M35</t>
  </si>
  <si>
    <t>LSCAB32E1PE740958</t>
  </si>
  <si>
    <t>长安跨越新豹T31.6L122马力汽油2.43米仓栅式运输车(SC5021CCYTFS6B1)</t>
  </si>
  <si>
    <t>贵D9X063</t>
  </si>
  <si>
    <t>LM6LKD3F5MX119317</t>
  </si>
  <si>
    <t>金杯T30102马力2.9米单排厢式微卡（JKC5030XXY-DS6B5L）</t>
  </si>
  <si>
    <t>贵DF35126</t>
  </si>
  <si>
    <t>LK6AEAH96RB449725</t>
  </si>
  <si>
    <t>上汽通用五菱五菱星光2024款共创版70标准型</t>
  </si>
  <si>
    <t>贵DJT907</t>
  </si>
  <si>
    <t>HJRPBGFB8PF169793</t>
  </si>
  <si>
    <t>奇瑞汽车捷途X70PRO2023款1.5TDCT舒享型7座</t>
  </si>
  <si>
    <t>贵DLM137</t>
  </si>
  <si>
    <t>LDNHC8FC3N0002748</t>
  </si>
  <si>
    <t>东南汽车东南DX8S2022款1.5TDCT酋长版5座</t>
  </si>
  <si>
    <t>贵DLZ970</t>
  </si>
  <si>
    <t>HJRPBGGB0NB496045</t>
  </si>
  <si>
    <t>贵DNF310</t>
  </si>
  <si>
    <t>LVUDB21B2NF115320</t>
  </si>
  <si>
    <t>奇瑞汽车捷途X70PLUS2021款1.6TDCT地PRO5座</t>
  </si>
  <si>
    <t>贵DWK889</t>
  </si>
  <si>
    <t>LSCA*********1588</t>
  </si>
  <si>
    <t>长安牌SC1031TFS62</t>
  </si>
  <si>
    <t>贵DXA573</t>
  </si>
  <si>
    <t>LSCAB32E5PE855188</t>
  </si>
  <si>
    <t>长安跨越跨越王X11.6L122马力(SFG16C)(国VI)2.71米汽油双排仓栅式轻卡(SC5034CCYXAS6B1)</t>
  </si>
  <si>
    <t>贵DZS114</t>
  </si>
  <si>
    <t>LVHFE1653P6001602</t>
  </si>
  <si>
    <t>东风本田思域2022款240TURBOCVT燃动版</t>
  </si>
  <si>
    <t>贵E0373U</t>
  </si>
  <si>
    <t>LVHFE1651P6089050</t>
  </si>
  <si>
    <t>贵E1D730</t>
  </si>
  <si>
    <t>LBVCU3104DSG18207</t>
  </si>
  <si>
    <t>贵E3U889</t>
  </si>
  <si>
    <t>LSJA36E6XKZ245767</t>
  </si>
  <si>
    <t>上汽集团荣威i52020款1.5L自动4G互联领豪旗舰版</t>
  </si>
  <si>
    <t>贵E51A89</t>
  </si>
  <si>
    <t>LSGZR5352LH093700</t>
  </si>
  <si>
    <t>上汽通用别克君威2019款20T精英型国VI</t>
  </si>
  <si>
    <t>贵E67B60</t>
  </si>
  <si>
    <t>LSVAK60C3L2158754</t>
  </si>
  <si>
    <t>上汽大众朗逸2021款280TSIDSG豪华版</t>
  </si>
  <si>
    <t>贵E6S632</t>
  </si>
  <si>
    <t>LBEADAFC8HX174432</t>
  </si>
  <si>
    <t>贵E6Y509</t>
  </si>
  <si>
    <t>LE4WG4CB1JL361211</t>
  </si>
  <si>
    <t>北京奔驰奔驰C级2018款C200L4MATIC运动版</t>
  </si>
  <si>
    <t>贵E72K22</t>
  </si>
  <si>
    <t>LBV5S3102GSM71143</t>
  </si>
  <si>
    <t>华晨宝马宝马5系2014款525Li豪华设计套装</t>
  </si>
  <si>
    <t>贵E77L78</t>
  </si>
  <si>
    <t>LSGZR5352KH042051</t>
  </si>
  <si>
    <t>上汽通用别克君威2019款20T豪华型国V</t>
  </si>
  <si>
    <t>贵E95H96</t>
  </si>
  <si>
    <t>LJ11RBBD8MF004088</t>
  </si>
  <si>
    <t>江淮帅铃帅铃E中体2.0L132马力(HFC4DB2-1D2)(国V)(江淮)3.85米柴油排半栏板式轻卡(HFC1045P92K2C2V)</t>
  </si>
  <si>
    <t>贵EBX062</t>
  </si>
  <si>
    <t>LSGKB5411LV057113</t>
  </si>
  <si>
    <t>上汽通用雪佛兰科鲁泽2019款RS330T自动畅快版国VI</t>
  </si>
  <si>
    <t>贵EJS339</t>
  </si>
  <si>
    <t>LUXG*********2516</t>
  </si>
  <si>
    <t>大7SUV-2.2T手自一体四驱智尊型-2011款</t>
  </si>
  <si>
    <t>贵EMZ630</t>
  </si>
  <si>
    <t>LBES6AFDXJW017844</t>
  </si>
  <si>
    <t>北京现代菲斯塔2019款280TGDi智速版国V</t>
  </si>
  <si>
    <t>贵EPH176</t>
  </si>
  <si>
    <t>LGWDBC191KB010142</t>
  </si>
  <si>
    <t>长城汽车风骏52017款2.0T欧洲版柴油四驱进取型大双排GW4D20E</t>
  </si>
  <si>
    <t>贵EPP685</t>
  </si>
  <si>
    <t>LSJW*********8364</t>
  </si>
  <si>
    <t>550-1.8手自一体DVVT启智版-2009款</t>
  </si>
  <si>
    <t>贵EPT914</t>
  </si>
  <si>
    <t>LVHFC7630K6004876</t>
  </si>
  <si>
    <t>东风本田思域2016款180TURBOCVT舒适版</t>
  </si>
  <si>
    <t>贵EQX238</t>
  </si>
  <si>
    <t>LGG7*********9356</t>
  </si>
  <si>
    <t>菱智M3-1.6手动舒适型-2014款</t>
  </si>
  <si>
    <t>贵ESL998</t>
  </si>
  <si>
    <t>WVGAP97P0JD011822</t>
  </si>
  <si>
    <t>大众(进口)途锐2017款3.0TSI拓界版</t>
  </si>
  <si>
    <t>贵ESM290</t>
  </si>
  <si>
    <t>LSVA*********8570</t>
  </si>
  <si>
    <t>桑塔纳·尚纳-1.4手动风尚版</t>
  </si>
  <si>
    <t>贵EUK919</t>
  </si>
  <si>
    <t>LJ8F7D5H0EB001167</t>
  </si>
  <si>
    <t>众泰汽车众泰T6002014款2.0TDCT豪华型</t>
  </si>
  <si>
    <t>贵EVH762</t>
  </si>
  <si>
    <t>LSKG4GC13LA067541</t>
  </si>
  <si>
    <t>上汽大通大通G102021款2.0T自动精英版柴油7座</t>
  </si>
  <si>
    <t>贵EYW926</t>
  </si>
  <si>
    <t>LB37724S6LX900081</t>
  </si>
  <si>
    <t>吉利汽车远景2020款1.5L手动亚运版</t>
  </si>
  <si>
    <t>贵F0112F</t>
  </si>
  <si>
    <t>LFP83ACC0N1D34362</t>
  </si>
  <si>
    <t>一汽奔腾奔腾B702022款1.5T自动乐享型</t>
  </si>
  <si>
    <t>贵F020E8</t>
  </si>
  <si>
    <t>LSVAF40C1LN053122</t>
  </si>
  <si>
    <t>贵F0285N</t>
  </si>
  <si>
    <t>LM6LKK3G9PX142682</t>
  </si>
  <si>
    <t>鑫源汽车金杯T522022款1.6L双排标准型后双轮2.6米国VISWD16M</t>
  </si>
  <si>
    <t>贵F02C72</t>
  </si>
  <si>
    <t>LE4GF4JB5BL126029</t>
  </si>
  <si>
    <t>C200CGI-1.8T手自一体时尚型</t>
  </si>
  <si>
    <t>贵F0665L</t>
  </si>
  <si>
    <t>LBV3M0107FME04821</t>
  </si>
  <si>
    <t>贵F0689F</t>
  </si>
  <si>
    <t>LMXA14AF2MZ434895</t>
  </si>
  <si>
    <t>东风风行风行T5EVO2021款1.5TDDCT星耀版</t>
  </si>
  <si>
    <t>贵F07G47</t>
  </si>
  <si>
    <t>L6T7804Z6KW175869</t>
  </si>
  <si>
    <t>吉利汽车缤瑞2019款200TDCT缤耀版</t>
  </si>
  <si>
    <t>贵F0K520</t>
  </si>
  <si>
    <t>LZWADAGA5JE139796</t>
  </si>
  <si>
    <t>宏光S31.5L手动舒适型</t>
  </si>
  <si>
    <t>贵F13820</t>
  </si>
  <si>
    <t>LVBV3JBB0ME149554</t>
  </si>
  <si>
    <t>福田领航S1120马力4X24.17米单排厢式载货车（国六）（BJ5045XXY9JB7-23）</t>
  </si>
  <si>
    <t>贵F15S77</t>
  </si>
  <si>
    <t>LSGKE54H6HW386203</t>
  </si>
  <si>
    <t>上汽通用别克英朗2017款15N自动精英型</t>
  </si>
  <si>
    <t>贵F1751K</t>
  </si>
  <si>
    <t>LMXA14AFXNZ445189</t>
  </si>
  <si>
    <t>东风风行风行T52021款1.5T自动豪华型</t>
  </si>
  <si>
    <t>贵F1A512</t>
  </si>
  <si>
    <t>LGG8*********6319</t>
  </si>
  <si>
    <t>景逸X5-1.6手动尊享型-2013款</t>
  </si>
  <si>
    <t>贵F1M310</t>
  </si>
  <si>
    <t>LNBM*********3495</t>
  </si>
  <si>
    <t>S3-1.5手动舒适型-2014款</t>
  </si>
  <si>
    <t>贵F2093R</t>
  </si>
  <si>
    <t>LSCAB22E4PG182800</t>
  </si>
  <si>
    <t>长安凯程长安星卡2023款1.5L双排2.55米载货汽车豪华型</t>
  </si>
  <si>
    <t>贵F2155M</t>
  </si>
  <si>
    <t>LEFYPDG25NHN54903</t>
  </si>
  <si>
    <t>江铃凯威中体2.5143马力柴油3.68米排半厢式轻卡(国六)(JX5043XXYTG26)</t>
  </si>
  <si>
    <t>贵F2891U</t>
  </si>
  <si>
    <t>LS4ASE2E1PD070809</t>
  </si>
  <si>
    <t>长安汽车长安CS75PLUS2023款第三代1.5T自动领航型</t>
  </si>
  <si>
    <t>贵F28K75</t>
  </si>
  <si>
    <t>LVHFC1665K6159513</t>
  </si>
  <si>
    <t>东风本田思域2016款220TURBOCVT豪华版</t>
  </si>
  <si>
    <t>贵F2H998</t>
  </si>
  <si>
    <t>LSJW*********2404</t>
  </si>
  <si>
    <t>MG6-1.8手动世博型贺岁版-2010款</t>
  </si>
  <si>
    <t>贵F34K52</t>
  </si>
  <si>
    <t>LVSHFCAC3JH408803</t>
  </si>
  <si>
    <t>长安福特锐界2018款EcoBoost245四驱尊锐型7座</t>
  </si>
  <si>
    <t>贵F35S05</t>
  </si>
  <si>
    <t>LJ11RBAC4LF010350</t>
  </si>
  <si>
    <t>骏铃E3-2.7-MT-95马力3.37米排半仓栅式轻卡</t>
  </si>
  <si>
    <t>贵F3807M</t>
  </si>
  <si>
    <t>LE4WG4CB5JL381980</t>
  </si>
  <si>
    <t>北京奔驰奔驰C级2018款C200L运动版</t>
  </si>
  <si>
    <t>贵F50V96</t>
  </si>
  <si>
    <t>LFV3B28R7A3014637</t>
  </si>
  <si>
    <t>Q5-2.0TFSI双离合舒适型</t>
  </si>
  <si>
    <t>贵F50Z26</t>
  </si>
  <si>
    <t>LSCAB33E1LE261478</t>
  </si>
  <si>
    <t>长安跨越新豹T3舒适型1.5L112马力2.52米双排仓栅式微卡</t>
  </si>
  <si>
    <t>贵F603J8</t>
  </si>
  <si>
    <t>LSJA36U60NN059491</t>
  </si>
  <si>
    <t>上汽集团名爵52021款180DVVT手动青春豪华版</t>
  </si>
  <si>
    <t>贵F613E5</t>
  </si>
  <si>
    <t>LVVDC21B1PD118104</t>
  </si>
  <si>
    <t>奇瑞汽车艾瑞泽5GT2023款1.5TCVT享</t>
  </si>
  <si>
    <t>贵F6629H</t>
  </si>
  <si>
    <t>LNBRCFDK4HB226123</t>
  </si>
  <si>
    <t>贵F737X7</t>
  </si>
  <si>
    <t>LEFEDDE13FTP14359</t>
  </si>
  <si>
    <t>江铃汽车域虎72016款2.4T四驱豪华版JX4D24</t>
  </si>
  <si>
    <t>贵F7752W</t>
  </si>
  <si>
    <t>LSGZJ5350HH091779</t>
  </si>
  <si>
    <t>上汽通用别克君越2016款20T精英型</t>
  </si>
  <si>
    <t>贵F7770G</t>
  </si>
  <si>
    <t>LFPH3ACP8N1A72884</t>
  </si>
  <si>
    <t>一汽红旗红旗H5经典2022款经典款改款1.5TDCT旗韵版</t>
  </si>
  <si>
    <t>贵F79X00</t>
  </si>
  <si>
    <t>LSGBC5390LG028906</t>
  </si>
  <si>
    <t>上汽通用别克威朗2020款20TCVT领先型</t>
  </si>
  <si>
    <t>贵F834N5</t>
  </si>
  <si>
    <t>LUYJA2G24MA011416</t>
  </si>
  <si>
    <t>凯翼汽车轩度2021款1.5TCVT霸道版</t>
  </si>
  <si>
    <t>贵F8621F</t>
  </si>
  <si>
    <t>LK5A1C1K4HA016708</t>
  </si>
  <si>
    <t>汉腾汽车汉腾X72016款1.5T手动尊享型</t>
  </si>
  <si>
    <t>贵F8669U</t>
  </si>
  <si>
    <t>LSVCZ6A4XFN070024</t>
  </si>
  <si>
    <t>上汽大众帕萨特2014款1.8TSIDSG尊荣版</t>
  </si>
  <si>
    <t>贵F86F52</t>
  </si>
  <si>
    <t>LSJW74U37KZ251077</t>
  </si>
  <si>
    <t>上汽集团名爵ZS2019款1.5L手动65寸巨幕天窗全球版国VI</t>
  </si>
  <si>
    <t>贵F87Y57</t>
  </si>
  <si>
    <t>WDDNG56X79A280869</t>
  </si>
  <si>
    <t>S350L-3.5手自一体豪华型</t>
  </si>
  <si>
    <t>贵F8F355</t>
  </si>
  <si>
    <t>LSGHD5280GY034527</t>
  </si>
  <si>
    <t>赛欧3-1.3-A/MT-手动理想版</t>
  </si>
  <si>
    <t>贵F901Z7</t>
  </si>
  <si>
    <t>LZWCBAGA7NF401011</t>
  </si>
  <si>
    <t>上汽通用五菱五菱荣光新卡2021款1.8L舒适型双排双后轮LJ479Q6</t>
  </si>
  <si>
    <t>贵F912M1</t>
  </si>
  <si>
    <t>LSJA36E61MZ122815</t>
  </si>
  <si>
    <t>贵F9391F</t>
  </si>
  <si>
    <t>LSJW54U98NG053246</t>
  </si>
  <si>
    <t>上汽集团名爵62021款Pro1.5T自动Trophy旗舰版</t>
  </si>
  <si>
    <t>贵F9500H</t>
  </si>
  <si>
    <t>LS5A2ABE2NA010315</t>
  </si>
  <si>
    <t>长安汽车逸动2022款PLUS1.6LGDI手动豪华型</t>
  </si>
  <si>
    <t>贵F9861N</t>
  </si>
  <si>
    <t>WBAZV4107BL458230</t>
  </si>
  <si>
    <t>X5xDrive35i-3.0T手自一体领先型</t>
  </si>
  <si>
    <t>贵FD17599</t>
  </si>
  <si>
    <t>LGXCE4CB6R0026444</t>
  </si>
  <si>
    <t>比亚迪宋PLUS新能源2023款冠军版EV520KM豪华型</t>
  </si>
  <si>
    <t>贵FD57550</t>
  </si>
  <si>
    <t>LK6CDBE35RF815040</t>
  </si>
  <si>
    <t>上汽通用五菱五菱扬光2024款300km舒适型封窗版</t>
  </si>
  <si>
    <t>贵FDA017</t>
  </si>
  <si>
    <t>LFV3A28W3H3008708</t>
  </si>
  <si>
    <t>一汽-大众奥迪奥迪A4L2017款40TFSI运动型</t>
  </si>
  <si>
    <t>贵FEB449</t>
  </si>
  <si>
    <t>LB37622S7NX762270</t>
  </si>
  <si>
    <t>吉利汽车缤越2021款1.4T手动黄金版</t>
  </si>
  <si>
    <t>贵FEC348</t>
  </si>
  <si>
    <t>LVZA53PA8MA142607</t>
  </si>
  <si>
    <t>东风小康风光3802022款1.5L豪华型客车7座</t>
  </si>
  <si>
    <t>贵FF88265</t>
  </si>
  <si>
    <t>LC0C76C49N0307559</t>
  </si>
  <si>
    <t>比亚迪秦PLUS2021款DM-i120KM尊贵型</t>
  </si>
  <si>
    <t>贵FFA3988</t>
  </si>
  <si>
    <t>LS6C3E0Z7RA200082</t>
  </si>
  <si>
    <t>长安启源长安启源Q052023款125Air</t>
  </si>
  <si>
    <t>贵FQN675</t>
  </si>
  <si>
    <t>LZWCBAGA2NE153594</t>
  </si>
  <si>
    <t>五菱荣光小卡1.5L98马力汽油1.95米双排仓栅式微卡(LQG5029CCYQSP6)</t>
  </si>
  <si>
    <t>贵FZB599</t>
  </si>
  <si>
    <t>LSJA*********3891</t>
  </si>
  <si>
    <t>350C-1.5手动讯捷版-2014款</t>
  </si>
  <si>
    <t>贵G0781A</t>
  </si>
  <si>
    <t>LFV3A24K7L3039780</t>
  </si>
  <si>
    <t>一汽奥迪奥迪A6L2019款45TFSIquattro臻选动感型</t>
  </si>
  <si>
    <t>贵G3A011</t>
  </si>
  <si>
    <t>LJD6AA2DXL0003746</t>
  </si>
  <si>
    <t>起亚起亚K52020款270TCVVD豪华科技版</t>
  </si>
  <si>
    <t>贵G5M183</t>
  </si>
  <si>
    <t>LVSHFFAC2GF549514</t>
  </si>
  <si>
    <t>长安福特蒙迪欧2017款EcoBoost200豪华型</t>
  </si>
  <si>
    <t>贵G7K280</t>
  </si>
  <si>
    <t>LNKACEEF3PA795042</t>
  </si>
  <si>
    <t>长安跨越跨越王X51.6L122马力汽油3.05米仓栅式运输车(CKS5034CCYFRS6B2)</t>
  </si>
  <si>
    <t>贵G7N157</t>
  </si>
  <si>
    <t>L6T7944Z3NU017977</t>
  </si>
  <si>
    <t>吉利汽车博瑞2021款1.8T领航版+</t>
  </si>
  <si>
    <t>贵G9M553</t>
  </si>
  <si>
    <t>L6T7854Z8ND123575</t>
  </si>
  <si>
    <t>吉利汽车星瑞2023款2.0TD只此青绿版</t>
  </si>
  <si>
    <t>贵GF07086</t>
  </si>
  <si>
    <t>HEVPBDYB4RF060906</t>
  </si>
  <si>
    <t>奇瑞汽车捷途山海L92023款1.5TD2DHTPro7座</t>
  </si>
  <si>
    <t>贵GKH560</t>
  </si>
  <si>
    <t>LSGKB54H8NV110521</t>
  </si>
  <si>
    <t>上汽通用雪佛兰科鲁泽2023款1.5L双离合WOW惠享版</t>
  </si>
  <si>
    <t>贵GLM185</t>
  </si>
  <si>
    <t>LVZUR31C6NC067987</t>
  </si>
  <si>
    <t>东风小康东风小康C322022款1.6LC32S至臻版SFG16</t>
  </si>
  <si>
    <t>贵GRA235</t>
  </si>
  <si>
    <t>LZWACAGA4RC003511</t>
  </si>
  <si>
    <t>上汽通用五菱五菱之光2023款1.5L实用型5/7座</t>
  </si>
  <si>
    <t>贵GRV330</t>
  </si>
  <si>
    <t>JTHBN96S285018777</t>
  </si>
  <si>
    <t>GS430-4.3手自一体</t>
  </si>
  <si>
    <t>贵GRV996</t>
  </si>
  <si>
    <t>LVAV2AVBXNE235880</t>
  </si>
  <si>
    <t>福田祥菱V31.6L122马力2.7米单排仓栅微卡(国六)(BJ5030CCY4AV8-32)</t>
  </si>
  <si>
    <t>贵GUE980</t>
  </si>
  <si>
    <t>LGBF*********9510</t>
  </si>
  <si>
    <t>东风日产天籁2006款2.3自动230JM尊贵版</t>
  </si>
  <si>
    <t>贵GVL197</t>
  </si>
  <si>
    <t>LZWCBAGA8KE666702</t>
  </si>
  <si>
    <t>上汽通用五菱五菱荣光小卡2020款1.5L基本型国VI双排L3C</t>
  </si>
  <si>
    <t>贵GW880V</t>
  </si>
  <si>
    <t>LGWEE4A5XNL002571</t>
  </si>
  <si>
    <t>长城汽车哈弗赤兔2022款劲享版1.5T紫铜兔</t>
  </si>
  <si>
    <t>贵GWG575</t>
  </si>
  <si>
    <t>5UXCW2C50KL088787</t>
  </si>
  <si>
    <t>宝马(进口)宝马X72019款xDrive40i个性化定制限量版M运动套装</t>
  </si>
  <si>
    <t>贵GXY062</t>
  </si>
  <si>
    <t>LVGB674K2NG182839</t>
  </si>
  <si>
    <t>广汽丰田凯美瑞2022款2.0S骑士版</t>
  </si>
  <si>
    <t>贵GYC188</t>
  </si>
  <si>
    <t>LVUDB11B5LF507179</t>
  </si>
  <si>
    <t>奇瑞汽车捷途X70M2020款改款1.5T手动旅伴型5座</t>
  </si>
  <si>
    <t>贵GYR929</t>
  </si>
  <si>
    <t>LSVNV4181DN076139</t>
  </si>
  <si>
    <t>上汽大众朗逸2013款改款经典1.6L自动舒适版</t>
  </si>
  <si>
    <t>贵GZB591</t>
  </si>
  <si>
    <t>LVBV3PBB9NE236311</t>
  </si>
  <si>
    <t>福田祥菱M2舒适型2.395马力柴油3.8米单排仓栅式微卡(国六)(BJ5042CCY9JB6-01)</t>
  </si>
  <si>
    <t>贵H00F58</t>
  </si>
  <si>
    <t>HJRPBGFB4RB184706</t>
  </si>
  <si>
    <t>贵H0R766</t>
  </si>
  <si>
    <t>LSJA36U3XPZ824529</t>
  </si>
  <si>
    <t>上汽集团荣威i52023款1.5LCVT尊荣版</t>
  </si>
  <si>
    <t>贵H106K8</t>
  </si>
  <si>
    <t>JTHBG262172010056</t>
  </si>
  <si>
    <t>IS300-3.0手自一体炫动特别版</t>
  </si>
  <si>
    <t>贵H13Y73</t>
  </si>
  <si>
    <t>LSJA36E37MZ221029</t>
  </si>
  <si>
    <t>上汽集团荣威i52021款1.5LCVT铂金版</t>
  </si>
  <si>
    <t>贵H190J3</t>
  </si>
  <si>
    <t>LB37824Z2NG227948</t>
  </si>
  <si>
    <t>吉利汽车帝豪2022款第4代1.5LCVT尊贵型</t>
  </si>
  <si>
    <t>贵H1J171</t>
  </si>
  <si>
    <t>LSGER5355NW193402</t>
  </si>
  <si>
    <t>上汽通用别克威朗2022款ProGS追风版</t>
  </si>
  <si>
    <t>贵H272D9</t>
  </si>
  <si>
    <t>LB37824Z5NG211162</t>
  </si>
  <si>
    <t>吉利汽车缤瑞2022款缤瑞COOL1.5TDCT电掣版</t>
  </si>
  <si>
    <t>贵H293F1</t>
  </si>
  <si>
    <t>LSGGG54Y4ES056837</t>
  </si>
  <si>
    <t>贵H3M210</t>
  </si>
  <si>
    <t>SALSN23458A170289</t>
  </si>
  <si>
    <t>RangeRoverSport[揽胜运动版]-4.2T手自一体V8机械增压</t>
  </si>
  <si>
    <t>贵H48K31</t>
  </si>
  <si>
    <t>JTHBG96S5A5068542</t>
  </si>
  <si>
    <t>GS300-3.0手自一体</t>
  </si>
  <si>
    <t>贵H52C63</t>
  </si>
  <si>
    <t>LBVNU15077SA90223</t>
  </si>
  <si>
    <t>523Li-2.5手自一体豪华型</t>
  </si>
  <si>
    <t>贵H623J9</t>
  </si>
  <si>
    <t>LFNA4LJA9NAN82563</t>
  </si>
  <si>
    <t>解放虎VH2.5L150马力3.8米厢式载货车（CA5042XXYP40K61L2E6A84）</t>
  </si>
  <si>
    <t>贵H669J7</t>
  </si>
  <si>
    <t>LVHFS4668N6001644</t>
  </si>
  <si>
    <t>东风本田享域2019款180TURBOCVT乐享版国VI</t>
  </si>
  <si>
    <t>贵H780F2</t>
  </si>
  <si>
    <t>LGWCBE195NB021723</t>
  </si>
  <si>
    <t>长城汽车风骏52021款2.0T柴油两驱超惠型大双排国VIGW4D20M</t>
  </si>
  <si>
    <t>贵H7B818</t>
  </si>
  <si>
    <t>WBAYE410XDDZ58696</t>
  </si>
  <si>
    <t>宝马(进口)宝马7系2013款740Li豪华型</t>
  </si>
  <si>
    <t>贵H82W37</t>
  </si>
  <si>
    <t>LSGKE52H1HW241444</t>
  </si>
  <si>
    <t>上汽通用别克英朗2017款15N自动进取型</t>
  </si>
  <si>
    <t>贵H88H73</t>
  </si>
  <si>
    <t>LGWEF4A51FF207757</t>
  </si>
  <si>
    <t>长城汽车哈弗H62015款升级版1.5T手动两驱精英型</t>
  </si>
  <si>
    <t>贵H92Z13</t>
  </si>
  <si>
    <t>LBV5T3106ESF89676</t>
  </si>
  <si>
    <t>华晨宝马宝马5系2014款528Li豪华设计套装</t>
  </si>
  <si>
    <t>贵H93J25</t>
  </si>
  <si>
    <t>LVUDB11B3NF087893</t>
  </si>
  <si>
    <t>贵HPX809</t>
  </si>
  <si>
    <t>LJDL*********8987</t>
  </si>
  <si>
    <t>K2-三厢-1.4手动GLS纪念版-2013款</t>
  </si>
  <si>
    <t>贵HPY691</t>
  </si>
  <si>
    <t>LA71*********4709</t>
  </si>
  <si>
    <t>唐骏欧铃小宝马68马力2.56米双排栏板微卡（ZB1040BSC3V）</t>
  </si>
  <si>
    <t>贵HQH207</t>
  </si>
  <si>
    <t>LSJA36U63NN157799</t>
  </si>
  <si>
    <t>上汽集团名爵52022款180DVVTCVT青春豪华版</t>
  </si>
  <si>
    <t>贵HRC011</t>
  </si>
  <si>
    <t>LFPH*********5627</t>
  </si>
  <si>
    <t>B50-1.6手自一体豪华型-2010款</t>
  </si>
  <si>
    <t>贵HWY657</t>
  </si>
  <si>
    <t>LVUDB21B0NF119527</t>
  </si>
  <si>
    <t>贵J115Q7</t>
  </si>
  <si>
    <t>LM6LKL3F8MX142908</t>
  </si>
  <si>
    <t>金杯T32sJKC5030XXY-SG5E</t>
  </si>
  <si>
    <t>贵J126D1</t>
  </si>
  <si>
    <t>LSJA36U67NN086946</t>
  </si>
  <si>
    <t>上汽集团名爵52021款180DVVTCVT青春豪华版</t>
  </si>
  <si>
    <t>贵J16N51</t>
  </si>
  <si>
    <t>LSJA36U68NN202655</t>
  </si>
  <si>
    <t>上汽集团名爵52022款180DVVTCVT青春风尚版</t>
  </si>
  <si>
    <t>贵J178T3</t>
  </si>
  <si>
    <t>LFPH3ACP9M1E74377</t>
  </si>
  <si>
    <t>一汽红旗红旗H52022款1.5TDCT旗悦版</t>
  </si>
  <si>
    <t>贵J1885E</t>
  </si>
  <si>
    <t>LFMJ44AF4E3058005</t>
  </si>
  <si>
    <t>一汽丰田RAV4荣放2013款2.0LCVT四驱新锐版</t>
  </si>
  <si>
    <t>贵J2Y119</t>
  </si>
  <si>
    <t>LZWA*********0979</t>
  </si>
  <si>
    <t>五菱宏光S31.5T手动豪华型</t>
  </si>
  <si>
    <t>贵J3208E</t>
  </si>
  <si>
    <t>LBV2Y3100JMK95657</t>
  </si>
  <si>
    <t>华晨宝马宝马1系2018款118i运动型</t>
  </si>
  <si>
    <t>贵J570C0</t>
  </si>
  <si>
    <t>WP0AA2972BL021978</t>
  </si>
  <si>
    <t>贵J5E349</t>
  </si>
  <si>
    <t>LVCP*********8923</t>
  </si>
  <si>
    <t>福田汽车图雅诺2019款2.5TE长轴7座4J25TC3</t>
  </si>
  <si>
    <t>贵J5H896</t>
  </si>
  <si>
    <t>LSVDM6C40R2058440</t>
  </si>
  <si>
    <t>上汽大众帕萨特2025款出众款330TSI星空精英版</t>
  </si>
  <si>
    <t>贵J922Q5</t>
  </si>
  <si>
    <t>LFMGJE729FS089495</t>
  </si>
  <si>
    <t>一汽丰田普拉多2014款4.0L自动TX-L</t>
  </si>
  <si>
    <t>贵J9786F</t>
  </si>
  <si>
    <t>WVGAV67L17D069478</t>
  </si>
  <si>
    <t>Touareg[途锐]-3.6FSI手自一体标准型</t>
  </si>
  <si>
    <t>贵J9861F</t>
  </si>
  <si>
    <t>LGWDBF1A0PJ061298</t>
  </si>
  <si>
    <t>长城汽车炮2023款2.0T乘用版自动柴油四驱舒适型GW4D20M</t>
  </si>
  <si>
    <t>贵JKR615</t>
  </si>
  <si>
    <t>3GYFN9E50GS503755</t>
  </si>
  <si>
    <t>凯迪拉克(进口)凯迪拉克SRX2015款3.0L舒适型</t>
  </si>
  <si>
    <t>渝A00ST3</t>
  </si>
  <si>
    <t>LFNA4LJA5LAN06867</t>
  </si>
  <si>
    <t>解放J6F160马力4.16米单排仓栅式轻卡(CA5040CCYP40K59L2E5A84)</t>
  </si>
  <si>
    <t>渝A01W3M</t>
  </si>
  <si>
    <t>LVTDB11BXND235845</t>
  </si>
  <si>
    <t>奇瑞汽车瑞虎82022款1.5TCI手动特供版5座</t>
  </si>
  <si>
    <t>渝A082PD</t>
  </si>
  <si>
    <t>SALGA2KF3GA296234</t>
  </si>
  <si>
    <t>路虎(进口)揽胜2015款3.0TDV6VogueSE创世加长版</t>
  </si>
  <si>
    <t>渝A090S2</t>
  </si>
  <si>
    <t>LE4WG7HB8KL510662</t>
  </si>
  <si>
    <t>北京奔驰奔驰C级2020款C260L运动版</t>
  </si>
  <si>
    <t>渝A09FD0</t>
  </si>
  <si>
    <t>WDDKJ4HB0AF032552</t>
  </si>
  <si>
    <t>E260CGICoupe-1.8T自动</t>
  </si>
  <si>
    <t>渝A181A5</t>
  </si>
  <si>
    <t>LE4ZG4CBXHL096361</t>
  </si>
  <si>
    <t>北京奔驰奔驰E级2016款E200L</t>
  </si>
  <si>
    <t>LBV61AF04NS520909</t>
  </si>
  <si>
    <t>渝A21U9P</t>
  </si>
  <si>
    <t>WBAFG2108BLN91192</t>
  </si>
  <si>
    <t>渝A28GX9</t>
  </si>
  <si>
    <t>LBV2*********4379</t>
  </si>
  <si>
    <t>华晨宝马宝马1系2021款120iM运动版</t>
  </si>
  <si>
    <t>渝A33P6R</t>
  </si>
  <si>
    <t>LYVDE40A3HB117069</t>
  </si>
  <si>
    <t>沃尔沃亚太沃尔沃XC602017款T5AWD智远升级版</t>
  </si>
  <si>
    <t>渝A379D9</t>
  </si>
  <si>
    <t>SALGA2BV7KA551788</t>
  </si>
  <si>
    <t>路虎(进口)揽胜2015款3.0SCV6Vogue</t>
  </si>
  <si>
    <t>渝A38SK1</t>
  </si>
  <si>
    <t>LVCP2FAA8MS055520</t>
  </si>
  <si>
    <t>2020款福田图雅诺2.8T通途望载版</t>
  </si>
  <si>
    <t>渝A393QN</t>
  </si>
  <si>
    <t>LVZUR31B3PC048047</t>
  </si>
  <si>
    <t>东风小康东风小康C32S1.6L122马力(SFG16C)(国VI)2.51米汽油双排栏板式微卡(DXK1021NK20H9)</t>
  </si>
  <si>
    <t>渝A39KH9</t>
  </si>
  <si>
    <t>LSFGM21H5MD503940</t>
  </si>
  <si>
    <t>跃进福运S801.5L113马力汽油2.575米双排厢式微卡（SH5033XXYPEGCNS）</t>
  </si>
  <si>
    <t>渝A3AY82</t>
  </si>
  <si>
    <t>LZWCBAGA6NF445601</t>
  </si>
  <si>
    <t>渝A3JF75</t>
  </si>
  <si>
    <t>LS4ASE2W7GJ143224</t>
  </si>
  <si>
    <t>长安汽车长安CS752016款1.8T自动精英型国V</t>
  </si>
  <si>
    <t>渝A3PE57</t>
  </si>
  <si>
    <t>LZWCBAGA0LC129108</t>
  </si>
  <si>
    <t>上汽通用五菱五菱荣光小卡2020款1.2L基本型国VI双排LSI</t>
  </si>
  <si>
    <t>渝A3U9T1</t>
  </si>
  <si>
    <t>LBECFAHC3EZ103154</t>
  </si>
  <si>
    <t>北京现代名图2014款1.8L自动尊贵型DLX</t>
  </si>
  <si>
    <t>渝A4Y441</t>
  </si>
  <si>
    <t>SAJAA06M2FPU43764</t>
  </si>
  <si>
    <t>捷豹(进口)捷豹XF2015款XF2.0T豪华版</t>
  </si>
  <si>
    <t>渝A55B5N</t>
  </si>
  <si>
    <t>LSGZR5355MH295707</t>
  </si>
  <si>
    <t>上汽通用别克君威2020款552T豪华型</t>
  </si>
  <si>
    <t>渝A61P7T</t>
  </si>
  <si>
    <t>SAJAA05M6FPU49925</t>
  </si>
  <si>
    <t>捷豹捷豹XF2015款XF2.0T风华版</t>
  </si>
  <si>
    <t>渝A66X48</t>
  </si>
  <si>
    <t>WBAKR0102G0T98929</t>
  </si>
  <si>
    <t>宝马(进口)宝马X5(进口)2017款xDrive35i领先型</t>
  </si>
  <si>
    <t>渝A68Z2Y</t>
  </si>
  <si>
    <t>LFPH4BCP3M2L36893</t>
  </si>
  <si>
    <t>一汽红旗红旗H92020款2.0T智联旗畅版</t>
  </si>
  <si>
    <t>渝A6V0C0</t>
  </si>
  <si>
    <t>LVTDB21B7LD152845</t>
  </si>
  <si>
    <t>奇瑞汽车瑞虎82020款经典1.5TCI自动尊耀版5座</t>
  </si>
  <si>
    <t>渝A71Q8P</t>
  </si>
  <si>
    <t>LM6LKK3F4LX133227</t>
  </si>
  <si>
    <t>金杯T52S创业版1.6L116马力汽油3米双排厢式微卡(国六)JKC5034XXY-SV6HL1</t>
  </si>
  <si>
    <t>渝A808UK</t>
  </si>
  <si>
    <t>LE40B4GB9KL382873</t>
  </si>
  <si>
    <t>北京奔驰奔驰GLC2019款GLC260L4MATIC豪华型</t>
  </si>
  <si>
    <t>渝A80YT7</t>
  </si>
  <si>
    <t>LS4ASJ2E0KA852389</t>
  </si>
  <si>
    <t>长安汽车长安欧尚科尚2019款1.5T自动智能型国VI</t>
  </si>
  <si>
    <t>渝A81KN2</t>
  </si>
  <si>
    <t>LE40B8EB9ML658093</t>
  </si>
  <si>
    <t>北京奔驰奔驰GLC2021款GLC300L4MATIC动感型</t>
  </si>
  <si>
    <t>渝A876Y9</t>
  </si>
  <si>
    <t>LSVUG60T2K2094378</t>
  </si>
  <si>
    <t>上汽大众途观L2019款330TSI自动两驱智动豪华版国VI</t>
  </si>
  <si>
    <t>渝A88M2Z</t>
  </si>
  <si>
    <t>LFV3B2FY9K3610487</t>
  </si>
  <si>
    <t>一汽奥迪奥迪Q5L2020款40TFSI荣享时尚型</t>
  </si>
  <si>
    <t>渝A912UG</t>
  </si>
  <si>
    <t>LB1WG3E18N8165049</t>
  </si>
  <si>
    <t>福建奔驰威霆2021款2.0T精英版7座</t>
  </si>
  <si>
    <t>渝A99H1K</t>
  </si>
  <si>
    <t>LSJA36E66MZ114239</t>
  </si>
  <si>
    <t>上汽集团荣威i52020款GL20T自动智联网超能至尊版</t>
  </si>
  <si>
    <t>渝AB03678</t>
  </si>
  <si>
    <t>LS6A9E178RD007635</t>
  </si>
  <si>
    <t>长安汽车长安Lumin2023款205km香沁款</t>
  </si>
  <si>
    <t>渝ABS144</t>
  </si>
  <si>
    <t>LSGGG54Y9DS012797</t>
  </si>
  <si>
    <t>上汽通用雪佛兰迈锐宝2013款2.0L自动豪华版</t>
  </si>
  <si>
    <t>渝AD13784</t>
  </si>
  <si>
    <t>LVPL1B727ND011426</t>
  </si>
  <si>
    <t>东风小康风光MINIEV2022款糖果款半糖</t>
  </si>
  <si>
    <t>渝ADF5577</t>
  </si>
  <si>
    <t>LSH14C3C5MA134437</t>
  </si>
  <si>
    <t>上汽大通上汽大通MAXUSEV302021款短轴</t>
  </si>
  <si>
    <t>渝ADK6004</t>
  </si>
  <si>
    <t>LLV5CVB22M0003819</t>
  </si>
  <si>
    <t>睿蓝汽车枫叶80V2021款易行版</t>
  </si>
  <si>
    <t>渝ADM7185</t>
  </si>
  <si>
    <t>HGACBHDG8MA001605</t>
  </si>
  <si>
    <t>新吉奥帅凌3.2T2.65米纯电动封闭货车41.6kWh</t>
  </si>
  <si>
    <t>渝ADM8209</t>
  </si>
  <si>
    <t>LS61F2034MG160090</t>
  </si>
  <si>
    <t>长安凯程长安星卡新能源2021款纯电动载货汽车</t>
  </si>
  <si>
    <t>渝ADW7927</t>
  </si>
  <si>
    <t>LX2ECS5K0NA002313</t>
  </si>
  <si>
    <t>吉麦新能源凌宝BOX2022款卓文君版</t>
  </si>
  <si>
    <t>渝AE15A1</t>
  </si>
  <si>
    <t>LBVKY1100LSX95370</t>
  </si>
  <si>
    <t>华晨宝马宝马5系2020款525Li豪华套装</t>
  </si>
  <si>
    <t>渝AFU5918</t>
  </si>
  <si>
    <t>LS6A2E0Z7PA534281</t>
  </si>
  <si>
    <t>深蓝汽车深蓝SL032023款200Max增程版</t>
  </si>
  <si>
    <t>渝AL2T73</t>
  </si>
  <si>
    <t>HJRPBGFB2PB382665</t>
  </si>
  <si>
    <t>渝AN88R6</t>
  </si>
  <si>
    <t>LSJWJ4U64PZ267515</t>
  </si>
  <si>
    <t>上汽集团MG72023款1.5TDCT至美优雅版</t>
  </si>
  <si>
    <t>渝AR5627</t>
  </si>
  <si>
    <t>LM6AABAPXNX508787</t>
  </si>
  <si>
    <t>SWM斯威汽车SWM斯威G052023款PRO1.5TDCT精英型7座</t>
  </si>
  <si>
    <t>渝AT30J1</t>
  </si>
  <si>
    <t>LVTDB21B0ND285479</t>
  </si>
  <si>
    <t>奇瑞汽车瑞虎8PRO2022款290T两驱星际版7座</t>
  </si>
  <si>
    <t>渝AU67P5</t>
  </si>
  <si>
    <t>LFV3A28W0L3724894</t>
  </si>
  <si>
    <t>一汽-大众奥迪奥迪A4L2020款40TFSI时尚动感型</t>
  </si>
  <si>
    <t>渝AU93J7</t>
  </si>
  <si>
    <t>LBV61AF07MSZ53994</t>
  </si>
  <si>
    <t>华晨宝马宝马5系2021款530Li领先型M运动套装</t>
  </si>
  <si>
    <t>渝AW3N21</t>
  </si>
  <si>
    <t>LXVJ2GEC8KA023447</t>
  </si>
  <si>
    <t>宝沃汽车宝沃BX52017款20TGDI自动两驱先锋型</t>
  </si>
  <si>
    <t>渝AZ0V72</t>
  </si>
  <si>
    <t>JN8BY2NY2L9311980</t>
  </si>
  <si>
    <t>日产(进口)途乐2017款4.0L中东版</t>
  </si>
  <si>
    <t>渝B085P0</t>
  </si>
  <si>
    <t>WBA7T2106LB450743</t>
  </si>
  <si>
    <t>宝马(进口)宝马7系2019款740Li领先型M运动套装</t>
  </si>
  <si>
    <t>渝B5761B</t>
  </si>
  <si>
    <t>WDDHF5EBXAA206825</t>
  </si>
  <si>
    <t>E300-3.0手自一体时尚型豪华版</t>
  </si>
  <si>
    <t>渝B5V252</t>
  </si>
  <si>
    <t>LSCAB32E5PE772764</t>
  </si>
  <si>
    <t>长安跨越新豹3标准版1.6LCNG104马力3.185米单排厢式微卡(国六)(SC5031XXYNGD61CNG)</t>
  </si>
  <si>
    <t>渝B7382R</t>
  </si>
  <si>
    <t>LBV3B1409EMB37820</t>
  </si>
  <si>
    <t>华晨宝马宝马3系2014款320i运动设计套装</t>
  </si>
  <si>
    <t>渝B755XB</t>
  </si>
  <si>
    <t>LSJWJ4W99RZ201911</t>
  </si>
  <si>
    <t>上汽集团MG72023款2.0T自动猎美奢享版</t>
  </si>
  <si>
    <t>渝B7871Q</t>
  </si>
  <si>
    <t>LSCAB32EXNE665870</t>
  </si>
  <si>
    <t>长安跨越新豹T3舒适版1.6L汽油122马力2.52米双排栏板微卡(国六)(SC1031TFS6B1)</t>
  </si>
  <si>
    <t>渝B7975L</t>
  </si>
  <si>
    <t>1J4BA6D17BL522079</t>
  </si>
  <si>
    <t>Wrangler[牧马人]-3.8自动两门Rubicon</t>
  </si>
  <si>
    <t>渝B93X87</t>
  </si>
  <si>
    <t>LBELMBKC4DY419705</t>
  </si>
  <si>
    <t>北京现代北京现代ix352012款2.0L自动两驱精英版GLS</t>
  </si>
  <si>
    <t>渝B988ZY</t>
  </si>
  <si>
    <t>LSGZJ53L8LH016562</t>
  </si>
  <si>
    <t>上汽通用别克君越2019款28T尊贵型</t>
  </si>
  <si>
    <t>渝BA116F</t>
  </si>
  <si>
    <t>LVVDB21B3PE032614</t>
  </si>
  <si>
    <t>奇瑞汽车瑞虎3x2023款1.5LCVT时尚版</t>
  </si>
  <si>
    <t>渝BA710S</t>
  </si>
  <si>
    <t>LSJA24U37HS029410</t>
  </si>
  <si>
    <t>上汽集团荣威RX52016款20T两驱自动旗舰版</t>
  </si>
  <si>
    <t>渝BAA753</t>
  </si>
  <si>
    <t>SALGA2VFXEA187908</t>
  </si>
  <si>
    <t>路虎(平行进口)揽胜2020款3.0T汽油行政版5座(中东规)</t>
  </si>
  <si>
    <t>渝BB811Q</t>
  </si>
  <si>
    <t>LSCAB32E3PE871437</t>
  </si>
  <si>
    <t>长安跨越跨越王X3PLUS1.6L122马力(DAM16KR)(国VI)2.55米汽油双排仓栅式轻卡(双后轮)(SC5034CCYNAS6B2)</t>
  </si>
  <si>
    <t>渝BB880M</t>
  </si>
  <si>
    <t>LSCABN2E4NE671580</t>
  </si>
  <si>
    <t>长安跨越跨越王X32021款1.6L舒适型单排双后轮仓栅式运输车3300mm货箱DAM16KR</t>
  </si>
  <si>
    <t>渝BC752G</t>
  </si>
  <si>
    <t>LGWCBE190PB001253</t>
  </si>
  <si>
    <t>渝BD253C</t>
  </si>
  <si>
    <t>LE4ZG8DB5NL757182</t>
  </si>
  <si>
    <t>北京奔驰奔驰E级2021款改款E300L运动尊贵型</t>
  </si>
  <si>
    <t>渝BE8808</t>
  </si>
  <si>
    <t>LNVU1CA39CVN01426</t>
  </si>
  <si>
    <t>南京依维柯依维柯褒迪2012款2.5T-A32基本型</t>
  </si>
  <si>
    <t>渝BF100P</t>
  </si>
  <si>
    <t>LE4HG4HB2BL028213</t>
  </si>
  <si>
    <t>E260LCGI-1.8T手自一体优雅型</t>
  </si>
  <si>
    <t>渝BF883B</t>
  </si>
  <si>
    <t>1C4RJFDJ7EC411458</t>
  </si>
  <si>
    <t>SRT大切诺基SRT2014款6.4LSRT8</t>
  </si>
  <si>
    <t>渝BFB995</t>
  </si>
  <si>
    <t>LVSHFFAL3HS362517</t>
  </si>
  <si>
    <t>长安福特福睿斯2017款幸福版1.5L自动时尚型</t>
  </si>
  <si>
    <t>渝BG952N</t>
  </si>
  <si>
    <t>SALFA2BB1AH214556</t>
  </si>
  <si>
    <t>Freelander2[神行者2代]-2.2T手自一体TD4SE柴油版</t>
  </si>
  <si>
    <t>渝BGJ288</t>
  </si>
  <si>
    <t>LFV3B28RXG3001910</t>
  </si>
  <si>
    <t>一汽奥迪奥迪Q52016款40TFSI技术型</t>
  </si>
  <si>
    <t>渝BHF196</t>
  </si>
  <si>
    <t>LS5A2DKE0NL011940</t>
  </si>
  <si>
    <t>长安汽车锐程PLUS2023款1.5TDCT尊贵型</t>
  </si>
  <si>
    <t>渝BL100G</t>
  </si>
  <si>
    <t>LGWEF4A54PF404410</t>
  </si>
  <si>
    <t>长城汽车哈弗M62023款PLUS1.5TDCT尊贵智联型</t>
  </si>
  <si>
    <t>渝BM050A</t>
  </si>
  <si>
    <t>LGWFF7A58PJ071230</t>
  </si>
  <si>
    <t>长城汽车坦克3002023款越野版2.0T征服者</t>
  </si>
  <si>
    <t>渝BM138B</t>
  </si>
  <si>
    <t>LGDVFE1F1PA108975</t>
  </si>
  <si>
    <t>东风途逸T51.6L105马力CNG3.8米单排栏板小卡(国六)(EQ1030S16NC)</t>
  </si>
  <si>
    <t>渝BND951</t>
  </si>
  <si>
    <t>LM6AFABF7NX319421</t>
  </si>
  <si>
    <t>小海狮X301.6L116马力封闭式货车</t>
  </si>
  <si>
    <t>渝BP801P</t>
  </si>
  <si>
    <t>LSGER5358PW016118</t>
  </si>
  <si>
    <t>上汽通用别克威朗2023款ProGS疾风版</t>
  </si>
  <si>
    <t>渝BT150L</t>
  </si>
  <si>
    <t>LGWCBF191NJ015042</t>
  </si>
  <si>
    <t>长城汽车炮2021款2.0T乘用全球版自动柴油两驱舒适型标箱GW4D20M</t>
  </si>
  <si>
    <t>渝BW158M</t>
  </si>
  <si>
    <t>LVUDB21BXNF106283</t>
  </si>
  <si>
    <t>奇瑞汽车捷途X70PLUS2021款1.6TDCT地PRO7座</t>
  </si>
  <si>
    <t>渝BW193B</t>
  </si>
  <si>
    <t>LA71AGG39P0080002</t>
  </si>
  <si>
    <t>唐骏汽车锋锐F31.6L122马力汽油3.7米单排栏板微卡(国六)(ZB1030DDE1L)</t>
  </si>
  <si>
    <t>渝BW771R</t>
  </si>
  <si>
    <t>WBSGZ0108CL588793</t>
  </si>
  <si>
    <t>X6M-4.4T手自一体</t>
  </si>
  <si>
    <t>渝BX755M</t>
  </si>
  <si>
    <t>LS4ASL2E9NE696281</t>
  </si>
  <si>
    <t>长安跨越跨越星V52022款1.5L舒适型5-7座客车JL473QH</t>
  </si>
  <si>
    <t>渝BX7653</t>
  </si>
  <si>
    <t>LFV2A2150G3123973</t>
  </si>
  <si>
    <t>一汽-大众宝来2016款1.6L自动舒适型</t>
  </si>
  <si>
    <t>渝BY793T</t>
  </si>
  <si>
    <t>LHPUDABB7PJ000419</t>
  </si>
  <si>
    <t>成功汽车斑马2022款1.5L基本型双排栏板DAM15KR</t>
  </si>
  <si>
    <t>渝BZM516</t>
  </si>
  <si>
    <t>LFV3A23C2F3422749</t>
  </si>
  <si>
    <t>渝D12W10</t>
  </si>
  <si>
    <t>LSGK*********4515</t>
  </si>
  <si>
    <t>英朗2018款18T自动精英型</t>
  </si>
  <si>
    <t>渝D80U86</t>
  </si>
  <si>
    <t>LSVDN6C43RN127228</t>
  </si>
  <si>
    <t>上汽大众帕萨特2025款出众款380TSI星空龙腾版</t>
  </si>
  <si>
    <t>渝DFM951</t>
  </si>
  <si>
    <t>LSCAB22E5LG125239</t>
  </si>
  <si>
    <t>长安星卡1.5-MT-116马力2.26米仓栅式运输车（国VI）</t>
  </si>
  <si>
    <t>渝DJN549</t>
  </si>
  <si>
    <t>WAURVB4E3AN007228</t>
  </si>
  <si>
    <t>A8L-4.2FSI手自一体Quattro尊贵型</t>
  </si>
  <si>
    <t>云A01B7G</t>
  </si>
  <si>
    <t>LSJWJ4W98PZ309806</t>
  </si>
  <si>
    <t>上汽集团MG72023款2.0T自动Trophy+激擎耀世版</t>
  </si>
  <si>
    <t>云A01C6C</t>
  </si>
  <si>
    <t>LUYJA2G28MA011015</t>
  </si>
  <si>
    <t>凯翼汽车轩度2021款1.5TCVT雄起版</t>
  </si>
  <si>
    <t>云A01PU1</t>
  </si>
  <si>
    <t>LS4ASE2E2PB439513</t>
  </si>
  <si>
    <t>长安汽车长安欧尚Z62023款蓝鲸1.5TDCT智酷型</t>
  </si>
  <si>
    <t>云A028PN</t>
  </si>
  <si>
    <t>LGWEF4A52PH607994</t>
  </si>
  <si>
    <t>长城汽车哈弗H62023款国潮版1.5T自动冠军版</t>
  </si>
  <si>
    <t>云A055AC</t>
  </si>
  <si>
    <t>LSJA36U6XNN126243</t>
  </si>
  <si>
    <t>上汽集团名爵52022款300TGIDCT潮越豪享版</t>
  </si>
  <si>
    <t>云A06WC1</t>
  </si>
  <si>
    <t>LGWEF4A51KF434179</t>
  </si>
  <si>
    <t>长城汽车哈弗H62018款运动版1.5T自动两驱精英型国V</t>
  </si>
  <si>
    <t>云A0MR03</t>
  </si>
  <si>
    <t>LSJA24U34PS072455</t>
  </si>
  <si>
    <t>上汽集团荣威RX52022款PLUS330TGI自动领潮智惠版</t>
  </si>
  <si>
    <t>云A0P36Z</t>
  </si>
  <si>
    <t>LGB82MEB1NS024245</t>
  </si>
  <si>
    <t>东风日产启辰大V2022款260T黑马版·爱豆</t>
  </si>
  <si>
    <t>云A0T78C</t>
  </si>
  <si>
    <t>LGWEF4A5XDF343446</t>
  </si>
  <si>
    <t>H6-1.5T手动四驱运动版精英型-2014款</t>
  </si>
  <si>
    <t>云A0U6G2</t>
  </si>
  <si>
    <t>LVUDB21B0PF064080</t>
  </si>
  <si>
    <t>奇瑞汽车捷途X952023款1.6TDCT至尊版7座</t>
  </si>
  <si>
    <t>云A13JX3</t>
  </si>
  <si>
    <t>LSJA36U37PN220587</t>
  </si>
  <si>
    <t>上汽集团名爵52023款180DVVT手动豪华版</t>
  </si>
  <si>
    <t>云A19F9K</t>
  </si>
  <si>
    <t>LB37824Z7RG092892</t>
  </si>
  <si>
    <t>吉利汽车缤瑞2024款缤瑞COOL1.5TDCT龙腾版</t>
  </si>
  <si>
    <t>云A1XZ16</t>
  </si>
  <si>
    <t>LFMGJ27297S024520</t>
  </si>
  <si>
    <t>普拉多-4.0手自一体VX</t>
  </si>
  <si>
    <t>云A23SU6</t>
  </si>
  <si>
    <t>LSGKE54HXLW291359</t>
  </si>
  <si>
    <t>云A25EH2</t>
  </si>
  <si>
    <t>JTEBL29J485131191</t>
  </si>
  <si>
    <t>丰田普拉多2.7-AT五门中东版平行进口</t>
  </si>
  <si>
    <t>云A25VU6</t>
  </si>
  <si>
    <t>LBVFP3906BSE40404</t>
  </si>
  <si>
    <t>云A27BW5</t>
  </si>
  <si>
    <t>LE4ZG4JB2HL028932</t>
  </si>
  <si>
    <t>北京奔驰奔驰E级2016款E300L运动时尚型</t>
  </si>
  <si>
    <t>云A29ZV3</t>
  </si>
  <si>
    <t>WA1BV74L67D067500</t>
  </si>
  <si>
    <t>Q7-4.2FSI手自一体Quattro豪华型-2008款</t>
  </si>
  <si>
    <t>云A2J2T9</t>
  </si>
  <si>
    <t>LS5A2ABE4LA013245</t>
  </si>
  <si>
    <t>长安汽车逸动2020款PLUS1.6LGDI手动精英型</t>
  </si>
  <si>
    <t>云A2VM05</t>
  </si>
  <si>
    <t>LFV3A23C8B3004562</t>
  </si>
  <si>
    <t>迈腾-1.8TSI双离合舒适版</t>
  </si>
  <si>
    <t>云A33C9Q</t>
  </si>
  <si>
    <t>LVZMN3AB4RA003421</t>
  </si>
  <si>
    <t>东风小康东风小康C352023款1.5L基本型Ⅱ厢车国VIDK15C</t>
  </si>
  <si>
    <t>云A3437C</t>
  </si>
  <si>
    <t>LFV5A24G2G3128960</t>
  </si>
  <si>
    <t>一汽奥迪奥迪A6L2017款30FSI舒适型</t>
  </si>
  <si>
    <t>云A39E8P</t>
  </si>
  <si>
    <t>LVTDB21B9KD169581</t>
  </si>
  <si>
    <t>奇瑞汽车瑞虎82019款1.6TGDI自动精英型</t>
  </si>
  <si>
    <t>云A3X4T4</t>
  </si>
  <si>
    <t>WAUSGC4G6DN157227</t>
  </si>
  <si>
    <t>奥迪(进口)奥迪A72013款50TFSIquattro舒适型</t>
  </si>
  <si>
    <t>云A47G20</t>
  </si>
  <si>
    <t>WDDWJ8HB2JF611700</t>
  </si>
  <si>
    <t>梅赛德斯-AMG奔驰C级AMG2016款AMGC63SCoupe</t>
  </si>
  <si>
    <t>云A557VN</t>
  </si>
  <si>
    <t>LGDVE41H1RA424877</t>
  </si>
  <si>
    <t>东风途逸T31.6L123马力(LJ4A16QG)(国VI)2.7米汽油双排仓栅式载货车(EQ5030CCYD60Q4DAC)</t>
  </si>
  <si>
    <t>云A55D2U</t>
  </si>
  <si>
    <t>LFP83ACC3R1D55650</t>
  </si>
  <si>
    <t>一汽奔腾奔腾B702022款第三代1.5T自动乐享型</t>
  </si>
  <si>
    <t>云A560KB</t>
  </si>
  <si>
    <t>WVWFV73D6C8001839</t>
  </si>
  <si>
    <t>Phaeton[辉腾]-3.6手自一体V65座加长舒适版</t>
  </si>
  <si>
    <t>云A59R55</t>
  </si>
  <si>
    <t>LS5A2DKE5PA259017</t>
  </si>
  <si>
    <t>云A5D8R3</t>
  </si>
  <si>
    <t>LGG8*********7602</t>
  </si>
  <si>
    <t>东风风行景逸X52015款1.8T手动尊享型</t>
  </si>
  <si>
    <t>云A5L1G5</t>
  </si>
  <si>
    <t>LSJA36U66NN194104</t>
  </si>
  <si>
    <t>云A5SP64</t>
  </si>
  <si>
    <t>LFV3B28UXD3042974</t>
  </si>
  <si>
    <t>一汽奥迪奥迪Q32013款35TFSIquattro豪华型</t>
  </si>
  <si>
    <t>云A63EK6</t>
  </si>
  <si>
    <t>LSVCB6C41KN048201</t>
  </si>
  <si>
    <t>上汽大众帕萨特2019款330TSI精英版国V</t>
  </si>
  <si>
    <t>云A68MW2</t>
  </si>
  <si>
    <t>WBAWL11028PZ75959</t>
  </si>
  <si>
    <t>325iCoupe[325i双门轿跑车]-2.5手自一体</t>
  </si>
  <si>
    <t>云A6L3Z2</t>
  </si>
  <si>
    <t>LFMAYACC3M0689723</t>
  </si>
  <si>
    <t>一汽丰田卡罗拉2021款1.2TS-CVT精英SPORT版</t>
  </si>
  <si>
    <t>云A6P2T9</t>
  </si>
  <si>
    <t>WVGAP97P1JD012865</t>
  </si>
  <si>
    <t>大众(进口)途锐2018款3.0TSI荣耀典藏版</t>
  </si>
  <si>
    <t>云A70YX0</t>
  </si>
  <si>
    <t>WBA11CM04N8C66790</t>
  </si>
  <si>
    <t>宝马(进口)宝马2系2022款225iM运动曜夜套装</t>
  </si>
  <si>
    <t>云A76YR7</t>
  </si>
  <si>
    <t>LVAV2JVBXNE227827</t>
  </si>
  <si>
    <t>福田祥菱V32.0L144马力汽油3.7米单排仓栅式微卡(国六)(BJ5030CCY5JV7-34)</t>
  </si>
  <si>
    <t>云A7AA53</t>
  </si>
  <si>
    <t>LGWDBF1AXPM030641</t>
  </si>
  <si>
    <t>长城汽车金刚炮2023款2.0T自动柴油四驱精英型平箱GW4D20M</t>
  </si>
  <si>
    <t>云A808H0</t>
  </si>
  <si>
    <t>LS5A2ABE3KD012312</t>
  </si>
  <si>
    <t>长安汽车逸动DT2018款1.6L手动舒享型</t>
  </si>
  <si>
    <t>云A85XR9</t>
  </si>
  <si>
    <t>LHGFE3652P2006001</t>
  </si>
  <si>
    <t>广汽本田型格2022款240TURBOCVT幻夜·科技版</t>
  </si>
  <si>
    <t>云A8679Q</t>
  </si>
  <si>
    <t>LFBGE3068NJD04483</t>
  </si>
  <si>
    <t>一汽奔腾奔腾T772021款PRO280TID自动豪华型</t>
  </si>
  <si>
    <t>云A87VT2</t>
  </si>
  <si>
    <t>LVAV2AVBXME254718</t>
  </si>
  <si>
    <t>福田祥菱M21.6L122马力汽油3.1米双排仓栅式微卡（国六）BJ5032CCY4AV5-01</t>
  </si>
  <si>
    <t>云A8F31W</t>
  </si>
  <si>
    <t>LSJA24U36PS108324</t>
  </si>
  <si>
    <t>上汽集团荣威RX52023款PLUS330TGI自动领潮智惠版</t>
  </si>
  <si>
    <t>云A90PK9</t>
  </si>
  <si>
    <t>LSJA36U3XPZ842822</t>
  </si>
  <si>
    <t>上汽集团荣威I52023款1.5L手动舒享版</t>
  </si>
  <si>
    <t>云A9523M</t>
  </si>
  <si>
    <t>LBV8W3103HMG94947</t>
  </si>
  <si>
    <t>华晨宝马宝马3系2017款320LiM运动型</t>
  </si>
  <si>
    <t>云A95XL1</t>
  </si>
  <si>
    <t>LE4ZG8AB2NL860872</t>
  </si>
  <si>
    <t>北京奔驰奔驰E级2022款改款二E260L</t>
  </si>
  <si>
    <t>云A9N63X</t>
  </si>
  <si>
    <t>WBAFG41059L338501</t>
  </si>
  <si>
    <t>云AA30C7</t>
  </si>
  <si>
    <t>LFB1F0387N2L04528</t>
  </si>
  <si>
    <t>一汽红旗红旗HS72022款2.0TDCT两驱智联旗畅版七座</t>
  </si>
  <si>
    <t>云AA38X2</t>
  </si>
  <si>
    <t>4JGDF7CE8DA196670</t>
  </si>
  <si>
    <t>奔驰(平行进口)奔驰GL级2013款GL450(美规)</t>
  </si>
  <si>
    <t>云AA903C</t>
  </si>
  <si>
    <t>LSJA36U3XPN139888</t>
  </si>
  <si>
    <t>云AB315B</t>
  </si>
  <si>
    <t>L2CV*********8332</t>
  </si>
  <si>
    <t>云AC3723</t>
  </si>
  <si>
    <t>LE4HG4HB3CL073422</t>
  </si>
  <si>
    <t>北京奔驰奔驰E级2013款E260LCGI优雅型</t>
  </si>
  <si>
    <t>云AC86Z7</t>
  </si>
  <si>
    <t>LSJA36E62MZ119406</t>
  </si>
  <si>
    <t>上汽集团荣威i52020款1.5L手动4G互联领豪旗舰版</t>
  </si>
  <si>
    <t>云AC9266</t>
  </si>
  <si>
    <t>LS5A2DKR7PA131204</t>
  </si>
  <si>
    <t>云AD37H5</t>
  </si>
  <si>
    <t>LWVEA3067HB015564</t>
  </si>
  <si>
    <t>广汽菲克Jeep指南者2017款200T自动臻享版</t>
  </si>
  <si>
    <t>云ADJ0883</t>
  </si>
  <si>
    <t>LR6JAKCG2NX204896</t>
  </si>
  <si>
    <t>大运汽车悦虎2022款31.27kWh两驱贵宾版</t>
  </si>
  <si>
    <t>云AF06L0</t>
  </si>
  <si>
    <t>LFV3A23C7F3411696</t>
  </si>
  <si>
    <t>一汽-大众一汽-大众CC2015款2.0TSI至尊型</t>
  </si>
  <si>
    <t>云AF1123</t>
  </si>
  <si>
    <t>LS5A2DKE2PA373377</t>
  </si>
  <si>
    <t>长安汽车长安UNI-V2023款1.5T运动版</t>
  </si>
  <si>
    <t>云AF23335</t>
  </si>
  <si>
    <t>LC0C76C45P0186435</t>
  </si>
  <si>
    <t>比亚迪秦PLUS2023款冠军版DM-i55KM领先型</t>
  </si>
  <si>
    <t>云AF5527</t>
  </si>
  <si>
    <t>WP1AE2925BLA94351</t>
  </si>
  <si>
    <t>保时捷CAYENNE2011款3.0T手自一体SHYBRID</t>
  </si>
  <si>
    <t>云AF60390</t>
  </si>
  <si>
    <t>LC0C74C43P0385794</t>
  </si>
  <si>
    <t>比亚迪唐新能源2022款DM-i252KM尊享型</t>
  </si>
  <si>
    <t>云AF80H9</t>
  </si>
  <si>
    <t>5LMFU28RX4LJ21662</t>
  </si>
  <si>
    <t>林肯(进口)领航员2016款3.5TAWD</t>
  </si>
  <si>
    <t>云AF8C67</t>
  </si>
  <si>
    <t>LSVRP41T1D2037911</t>
  </si>
  <si>
    <t>上汽大众途安2013款1.4T手动风尚版5座</t>
  </si>
  <si>
    <t>云AFE0096</t>
  </si>
  <si>
    <t>LGXC74C4XR0530295</t>
  </si>
  <si>
    <t>比亚迪宋PLUS新能源2025款DM-i112KM尊贵型</t>
  </si>
  <si>
    <t>云AG55M3</t>
  </si>
  <si>
    <t>LBV5S3103ESK15784</t>
  </si>
  <si>
    <t>华晨宝马宝马5系2014款525Li风尚设计套装</t>
  </si>
  <si>
    <t>云AH27F0</t>
  </si>
  <si>
    <t>LVGEF76A9NG079449</t>
  </si>
  <si>
    <t>广汽丰田汉兰达2022款双擎2.5L四驱尊贵版7座</t>
  </si>
  <si>
    <t>云AH380Q</t>
  </si>
  <si>
    <t>JF1SH94F9AG094219</t>
  </si>
  <si>
    <t>Forester[森林人]-2.5XS手自一体豪华版</t>
  </si>
  <si>
    <t>云AHL100</t>
  </si>
  <si>
    <t>LHGGK585XF2048906</t>
  </si>
  <si>
    <t>广汽本田飞度2014款1.5LLXCVT舒适型</t>
  </si>
  <si>
    <t>云AK679R</t>
  </si>
  <si>
    <t>LSJW94U63NN090131</t>
  </si>
  <si>
    <t>上汽集团MGONE2022款β-质享生活系列1.5T大满足1128版</t>
  </si>
  <si>
    <t>云AK7A33</t>
  </si>
  <si>
    <t>LVXDAJBA0GS021551</t>
  </si>
  <si>
    <t>陆风汽车陆风X72015款2.0T全景尊贵版</t>
  </si>
  <si>
    <t>云AKC880</t>
  </si>
  <si>
    <t>LVSHCAAU4KE870165</t>
  </si>
  <si>
    <t>长安福特福克斯Active2020款EcoBoost180自动劲潮型</t>
  </si>
  <si>
    <t>云AL08H0</t>
  </si>
  <si>
    <t>WVWVV73D7C8009508</t>
  </si>
  <si>
    <t>Phaeton[辉腾]-3.6手自一体V64座加长Individual版</t>
  </si>
  <si>
    <t>云AN06N0</t>
  </si>
  <si>
    <t>WDCBF7BE7AA572813</t>
  </si>
  <si>
    <t>奔驰(进口)奔驰GL级2008款GL4504MATIC手自一体四驱尊贵型</t>
  </si>
  <si>
    <t>云AN91A9</t>
  </si>
  <si>
    <t>LBV7Y0106MS049152</t>
  </si>
  <si>
    <t>华晨宝马宝马X32021款xDrive28iM运动套装</t>
  </si>
  <si>
    <t>云AR107Z</t>
  </si>
  <si>
    <t>LFV2B2A15L5449552</t>
  </si>
  <si>
    <t>一汽-大众T-ROC探歌2020款230TSIDSG两驱进取型</t>
  </si>
  <si>
    <t>云AS00E0</t>
  </si>
  <si>
    <t>LVHFS5649M6016835</t>
  </si>
  <si>
    <t>东风本田享域2021款锐·混动1.5L净畅版</t>
  </si>
  <si>
    <t>云AS32Z2</t>
  </si>
  <si>
    <t>LFV3B28R2A3011550</t>
  </si>
  <si>
    <t>一汽奥迪奥迪Q52010款2.0TFSI双离合进取型</t>
  </si>
  <si>
    <t>云AT72V1</t>
  </si>
  <si>
    <t>LSGKE54A7JW065618</t>
  </si>
  <si>
    <t>上汽通用别克英朗2018款15T双离合进取型国V</t>
  </si>
  <si>
    <t>云AU56F9</t>
  </si>
  <si>
    <t>HJRPBGFB8RB201247</t>
  </si>
  <si>
    <t>奇瑞汽车捷途大圣2024款1.5TDCT青春</t>
  </si>
  <si>
    <t>云AU66N9</t>
  </si>
  <si>
    <t>LFV5A24F7A3007470</t>
  </si>
  <si>
    <t>A6L-2.8FSI无级豪华型</t>
  </si>
  <si>
    <t>云AU77J2</t>
  </si>
  <si>
    <t>LNBRCFRK9NB319191</t>
  </si>
  <si>
    <t>北京越野北京BJ402021款2.0D自动四驱刀锋英雄版侠客型</t>
  </si>
  <si>
    <t>云AW11G2</t>
  </si>
  <si>
    <t>LSGZJ5358JH056459</t>
  </si>
  <si>
    <t>上汽通用别克君越2018款20T豪华型</t>
  </si>
  <si>
    <t>云AW13X0</t>
  </si>
  <si>
    <t>WBAFE4103AL259211</t>
  </si>
  <si>
    <t>X5xDrive30i-3.0手自一体领先型</t>
  </si>
  <si>
    <t>云AW29M9</t>
  </si>
  <si>
    <t>SCBEE53W2HC062596</t>
  </si>
  <si>
    <t>宾利飞驰2017款4.0TV8S标准版</t>
  </si>
  <si>
    <t>云AW58S2</t>
  </si>
  <si>
    <t>WBAFE41008L152143</t>
  </si>
  <si>
    <t>X5xDrive30i-3.0手自一体豪华型</t>
  </si>
  <si>
    <t>云AX2819</t>
  </si>
  <si>
    <t>LVZKR31D6RA006785</t>
  </si>
  <si>
    <t>东风小康创富牛卡LV01.6L122马力(SFG16C)(国VI)3.07米汽油单排厢式载货车(DXK5030XXYC40HL)</t>
  </si>
  <si>
    <t>云AZ423G</t>
  </si>
  <si>
    <t>LGWEF4A58PH603433</t>
  </si>
  <si>
    <t>长城汽车哈弗H62021款国潮版1.5T自动都市版</t>
  </si>
  <si>
    <t>云C028CL</t>
  </si>
  <si>
    <t>LSVD78A47HN010842</t>
  </si>
  <si>
    <t>云C04A04</t>
  </si>
  <si>
    <t>LFV3A28K9A3000745</t>
  </si>
  <si>
    <t>A4L-1.8TFSI无级舒适型</t>
  </si>
  <si>
    <t>云C1R007</t>
  </si>
  <si>
    <t>WBAKB2104AC415106</t>
  </si>
  <si>
    <t>云C2V955</t>
  </si>
  <si>
    <t>LZWADAGA3PB390343</t>
  </si>
  <si>
    <t>上汽通用五菱五菱佳辰2022款1.5T手动舒享活力型</t>
  </si>
  <si>
    <t>云C2X783</t>
  </si>
  <si>
    <t>W1K5J8HB1MN202822</t>
  </si>
  <si>
    <t>奔驰(进口)奔驰CLA2021款CLA200</t>
  </si>
  <si>
    <t>云C38J06</t>
  </si>
  <si>
    <t>LSJA36U61PN115456</t>
  </si>
  <si>
    <t>2023款180DVVTCVT豪华版</t>
  </si>
  <si>
    <t>云C48G00</t>
  </si>
  <si>
    <t>WP1AB29PX6LA62389</t>
  </si>
  <si>
    <t>CayenneS[卡宴S]-4.5手自一体</t>
  </si>
  <si>
    <t>云C62G33</t>
  </si>
  <si>
    <t>LBV61AF09PSA11453</t>
  </si>
  <si>
    <t>华晨宝马宝马5系2023款530Li领先型豪华套装</t>
  </si>
  <si>
    <t>云C96T19</t>
  </si>
  <si>
    <t>LDNHC8GC5N0007206</t>
  </si>
  <si>
    <t>东南汽车东南DX82022款1.5T手动亚马逊版7座</t>
  </si>
  <si>
    <t>云C9D173</t>
  </si>
  <si>
    <t>LZWCBAGA7KE838282</t>
  </si>
  <si>
    <t>上汽通用五菱五菱荣光新卡2019款1.5L双排L3C</t>
  </si>
  <si>
    <t>云C9E656</t>
  </si>
  <si>
    <t>LSJA36U63NN234591</t>
  </si>
  <si>
    <t>云C9Z281</t>
  </si>
  <si>
    <t>LB37824Z6PG022474</t>
  </si>
  <si>
    <t>云CAV535</t>
  </si>
  <si>
    <t>LSJA36U66NN240238</t>
  </si>
  <si>
    <t>云CAY010</t>
  </si>
  <si>
    <t>LJ12*********0322</t>
  </si>
  <si>
    <t>瑞鹰-2.0手动两驱进取版-2012款</t>
  </si>
  <si>
    <t>云CCF309</t>
  </si>
  <si>
    <t>HJRPBGJBXRB123027</t>
  </si>
  <si>
    <t>奇瑞汽车捷途旅行者2023款2.0T四驱穿越PRO</t>
  </si>
  <si>
    <t>云CD02699</t>
  </si>
  <si>
    <t>LS6A9E004RD028695</t>
  </si>
  <si>
    <t>长安汽车长安Lumin2022款155KM清甜款</t>
  </si>
  <si>
    <t>云CD09952</t>
  </si>
  <si>
    <t>LK6CDBE3XRF815812</t>
  </si>
  <si>
    <t>上汽通用五菱五菱扬光2024款300km实用型封窗版</t>
  </si>
  <si>
    <t>云CD97185</t>
  </si>
  <si>
    <t>LK6CDBE3XRF815535</t>
  </si>
  <si>
    <t>云CDV798</t>
  </si>
  <si>
    <t>LBVFP3901CSF54120</t>
  </si>
  <si>
    <t>华晨宝马宝马5系2012款523Li豪华型</t>
  </si>
  <si>
    <t>云CG7022</t>
  </si>
  <si>
    <t>LSJWJ4W64PZ207277</t>
  </si>
  <si>
    <t>上汽集团MG72023款2.0T自动猎美尊享版</t>
  </si>
  <si>
    <t>云CKM573</t>
  </si>
  <si>
    <t>LSGBC5349JG094968</t>
  </si>
  <si>
    <t>上汽通用别克威朗2018款三厢15S自动领先型</t>
  </si>
  <si>
    <t>云CPT731</t>
  </si>
  <si>
    <t>LZWCBAGA8ME345021</t>
  </si>
  <si>
    <t>云CRT563</t>
  </si>
  <si>
    <t>WBA1A1104CJ138285</t>
  </si>
  <si>
    <t>宝马(进口)宝马1系(进口)2012款116i领先型</t>
  </si>
  <si>
    <t>云CTT236</t>
  </si>
  <si>
    <t>LVTDD24B0RD324972</t>
  </si>
  <si>
    <t>云CVU238</t>
  </si>
  <si>
    <t>LSCAB32E8PE793222</t>
  </si>
  <si>
    <t>长安跨越长安跨越新豹T51.6L122马力汽油2.6米仓栅式运输车(SC5021CCYNAS6B3)</t>
  </si>
  <si>
    <t>云CX3637</t>
  </si>
  <si>
    <t>LS5A2DKE6PA369865</t>
  </si>
  <si>
    <t>云CYD127</t>
  </si>
  <si>
    <t>LZWCBAGB2RE386793</t>
  </si>
  <si>
    <t>上汽通用五菱五菱荣光新卡舒适型2.0L136马力(LJM20B)(国VI)2.6米汽油双排栏板式载货车(LZW1030SLGHUB)</t>
  </si>
  <si>
    <t>云D00T50</t>
  </si>
  <si>
    <t>LC0CG4CG8E1094175</t>
  </si>
  <si>
    <t>比亚迪比亚迪S72015款2.0T升级版自动尊贵型</t>
  </si>
  <si>
    <t>云D077SP</t>
  </si>
  <si>
    <t>WBAFG41078L195016</t>
  </si>
  <si>
    <t>宝马(进口)宝马X62008款XDRIVE35I手自一体</t>
  </si>
  <si>
    <t>云D090HZ</t>
  </si>
  <si>
    <t>JTEBX3FJ1BK062726</t>
  </si>
  <si>
    <t>丰田(进口)普拉多(进口)2010款2.7自动豪华版</t>
  </si>
  <si>
    <t>云D117GA</t>
  </si>
  <si>
    <t>LSGKB52H7KV048561</t>
  </si>
  <si>
    <t>上汽通用雪佛兰科沃兹2019款320手动欣悦版</t>
  </si>
  <si>
    <t>云D173EM</t>
  </si>
  <si>
    <t>LS4ASL2E5MG783369</t>
  </si>
  <si>
    <t>长安轻型车睿行M602019款1.5L标准型国VI厢货5座DAM15KR</t>
  </si>
  <si>
    <t>云D197DG</t>
  </si>
  <si>
    <t>WBAKB2105AC406463</t>
  </si>
  <si>
    <t>云D1B757</t>
  </si>
  <si>
    <t>SALSH23496A929031</t>
  </si>
  <si>
    <t>RangeRover[揽胜]-4.4手自一体V8</t>
  </si>
  <si>
    <t>云D205CY</t>
  </si>
  <si>
    <t>LSJA36U36PN180891</t>
  </si>
  <si>
    <t>上汽集团名爵52022款180DVVT手动青春风尚版</t>
  </si>
  <si>
    <t>云D217XG</t>
  </si>
  <si>
    <t>LFV3A28W3K3831243</t>
  </si>
  <si>
    <t>一汽奥迪奥迪A4L2019款45TFSIquattro个性运动版国VI</t>
  </si>
  <si>
    <t>云D226AU</t>
  </si>
  <si>
    <t>1FA6P8TH7G5321932</t>
  </si>
  <si>
    <t>福特(进口)Mustang2016款2.3T性能版</t>
  </si>
  <si>
    <t>云D229LT</t>
  </si>
  <si>
    <t>L6T7854ZXMD021516</t>
  </si>
  <si>
    <t>吉利汽车星瑞2021款2.0TD豪华型</t>
  </si>
  <si>
    <t>云D23T03</t>
  </si>
  <si>
    <t>LFPH4ACP4N2A50906</t>
  </si>
  <si>
    <t>一汽红旗红旗H52023款2.0T自动智联旗畅版</t>
  </si>
  <si>
    <t>云D40N44</t>
  </si>
  <si>
    <t>L6T7824Z1RD029204</t>
  </si>
  <si>
    <t>吉利汽车星瑞2023款1.5TD昆仑版</t>
  </si>
  <si>
    <t>云D45D00</t>
  </si>
  <si>
    <t>LFMGJ27278S211871</t>
  </si>
  <si>
    <t>普拉多-4.0手自一体VX导航版</t>
  </si>
  <si>
    <t>云D510FA</t>
  </si>
  <si>
    <t>L2CCA2BG6GG322861</t>
  </si>
  <si>
    <t>奇瑞捷豹路虎发现神行2016款2.0THSE</t>
  </si>
  <si>
    <t>云D569CP</t>
  </si>
  <si>
    <t>LSCABN2E3PG184734</t>
  </si>
  <si>
    <t>长安凯程长安神骐T30豪华型1.6L122马力(DAM16KR)(国VI)3.315米汽油单排仓栅式载货车(SC5031CCYDCAG6)</t>
  </si>
  <si>
    <t>云D575TB</t>
  </si>
  <si>
    <t>L2CBB3B28LG302060</t>
  </si>
  <si>
    <t>奇瑞捷豹路虎捷豹XFL2020款XFL2.0TP200两驱精英版</t>
  </si>
  <si>
    <t>云D663ST</t>
  </si>
  <si>
    <t>LGJE1EE00PM168472</t>
  </si>
  <si>
    <t>云D873RQ</t>
  </si>
  <si>
    <t>LFV2B25G8H5133729</t>
  </si>
  <si>
    <t>一汽-大众高尔夫2018款230TSI自动舒适型</t>
  </si>
  <si>
    <t>云D8F722</t>
  </si>
  <si>
    <t>KMHH*********7058</t>
  </si>
  <si>
    <t>Coupe[酷派]-2.0手自一体-2007款</t>
  </si>
  <si>
    <t>云D8N218</t>
  </si>
  <si>
    <t>L6T7*********0756</t>
  </si>
  <si>
    <t>EC7-1.8手动豪华型-2012款</t>
  </si>
  <si>
    <t>云D953PW</t>
  </si>
  <si>
    <t>LM6AFABF8PX331421</t>
  </si>
  <si>
    <t>华晨鑫源小海狮X302023款1.5L超享型厢货2/5座无空调版SWC15M</t>
  </si>
  <si>
    <t>云DDE133</t>
  </si>
  <si>
    <t>LFV3A23C5C3017500</t>
  </si>
  <si>
    <t>一汽-大众迈腾2012款2.0TSI尊贵型</t>
  </si>
  <si>
    <t>云DEQ795</t>
  </si>
  <si>
    <t>LFNA*********0117</t>
  </si>
  <si>
    <t>一汽红塔蓝舰T3402019款129马力2.5T舒适型四驱长袖距长箱双排皮卡</t>
  </si>
  <si>
    <t>云DHP505</t>
  </si>
  <si>
    <t>LSGP*********0609</t>
  </si>
  <si>
    <t>科鲁兹-1.6手动SL-2010款</t>
  </si>
  <si>
    <t>云DKA385</t>
  </si>
  <si>
    <t>LEFCMDGC3RT084790</t>
  </si>
  <si>
    <t>江铃汽车江铃福顺2022款2.0T手动多功能乘用车中轴中高顶6-7座</t>
  </si>
  <si>
    <t>云DKQ633</t>
  </si>
  <si>
    <t>LVZA53P96KC123450</t>
  </si>
  <si>
    <t>东风小康风光S5602018款1.8L手动都市型7座</t>
  </si>
  <si>
    <t>云DLD121</t>
  </si>
  <si>
    <t>WDDNG71X35A029487</t>
  </si>
  <si>
    <t>奔驰(进口)奔驰S级2008款S500L4MATIC手自一体四驱版</t>
  </si>
  <si>
    <t>云DMX652</t>
  </si>
  <si>
    <t>LSYC*********9544</t>
  </si>
  <si>
    <t>鑫源汽车金杯T32018款1.5L双排舒适型加长版DLCG14</t>
  </si>
  <si>
    <t>云DNA973</t>
  </si>
  <si>
    <t>LJ11PABD9LC061268</t>
  </si>
  <si>
    <t>江淮汽车江淮T62018款2.0T柴油国V四驱豪华版长轴HFC4DB2-1D1</t>
  </si>
  <si>
    <t>云DPX002</t>
  </si>
  <si>
    <t>WVGAN67L88D073951</t>
  </si>
  <si>
    <t>大众(进口)途锐2007款3.6FSI手自一体V6顶级型</t>
  </si>
  <si>
    <t>云DZS026</t>
  </si>
  <si>
    <t>WVGAV67LX8D015842</t>
  </si>
  <si>
    <t>云E13185</t>
  </si>
  <si>
    <t>LSVWR2183HN383332</t>
  </si>
  <si>
    <t>上汽大众朗逸2017款230TSIDSG舒适版</t>
  </si>
  <si>
    <t>云E36A22</t>
  </si>
  <si>
    <t>LS5A2DBE3JA005376</t>
  </si>
  <si>
    <t>长安汽车逸动2018款1.6LGDI手动领尚型</t>
  </si>
  <si>
    <t>云E3S130</t>
  </si>
  <si>
    <t>LFV3A28E773005820</t>
  </si>
  <si>
    <t>A4-1.8T无级舒适型</t>
  </si>
  <si>
    <t>云E500H1</t>
  </si>
  <si>
    <t>LMGBB1L80R3117741</t>
  </si>
  <si>
    <t>广汽乘用车影豹2023款270TDCTJ15版</t>
  </si>
  <si>
    <t>云E97V92</t>
  </si>
  <si>
    <t>LVAV2MAB5PU020049</t>
  </si>
  <si>
    <t>福田汽车将军F92022款2.0T柴油手动四驱乐享型长箱4F20TC</t>
  </si>
  <si>
    <t>云E9S893</t>
  </si>
  <si>
    <t>LJNTGUC5XLN192570</t>
  </si>
  <si>
    <t>2020款2.3T手动四驱柴油越野版M9T（ZN1035UCM6A）</t>
  </si>
  <si>
    <t>云E9T857</t>
  </si>
  <si>
    <t>WDDNG87X18A277478</t>
  </si>
  <si>
    <t>S350L4MATIC-3.5手自一体四驱版</t>
  </si>
  <si>
    <t>云ED51556</t>
  </si>
  <si>
    <t>LB370ADN6RJ142361</t>
  </si>
  <si>
    <t>吉利汽车熊猫2024款熊猫mini200km耐力熊</t>
  </si>
  <si>
    <t>云F65L35</t>
  </si>
  <si>
    <t>LVZA53P94HC221546</t>
  </si>
  <si>
    <t>东风小康风光5802016款1.5T手动豪华型</t>
  </si>
  <si>
    <t>云FAK131</t>
  </si>
  <si>
    <t>LMGAA1351G1178433</t>
  </si>
  <si>
    <t>广汽传祺传祺GS42015款200T手动精英版</t>
  </si>
  <si>
    <t>云FHA959</t>
  </si>
  <si>
    <t>LGWEF7A68GH252842</t>
  </si>
  <si>
    <t>长城汽车哈弗H72016款蓝标H72.0T自动精英型</t>
  </si>
  <si>
    <t>云FJM051</t>
  </si>
  <si>
    <t>JMZSE173860130517</t>
  </si>
  <si>
    <t>RX-8-1.3手动</t>
  </si>
  <si>
    <t>云FQR395</t>
  </si>
  <si>
    <t>LFV2A1155L6053115</t>
  </si>
  <si>
    <t>一汽-大众宝来2020款1.5L手动舒适型</t>
  </si>
  <si>
    <t>云FSD211</t>
  </si>
  <si>
    <t>LFV2A21K8J4138051</t>
  </si>
  <si>
    <t>一汽-大众速腾2018款280TSIDSG豪华型</t>
  </si>
  <si>
    <t>云FVS6755</t>
  </si>
  <si>
    <t>LMGB*********1996</t>
  </si>
  <si>
    <t>广汽乘用车影豹2021款270T影豹J16版</t>
  </si>
  <si>
    <t>云G201S3</t>
  </si>
  <si>
    <t>LSJA24U62NS094249</t>
  </si>
  <si>
    <t>上汽集团荣威RX52022款PLUS330TGI手动领潮智享版</t>
  </si>
  <si>
    <t>云G269K6</t>
  </si>
  <si>
    <t>LVVDC21B1MD363691</t>
  </si>
  <si>
    <t>奇瑞汽车艾瑞泽GX2019款冠军版1.5LCVT精英型</t>
  </si>
  <si>
    <t>云G369F8</t>
  </si>
  <si>
    <t>LNKACDEF7PA785835</t>
  </si>
  <si>
    <t>长安跨越跨越王X52022款1.6L舒适型载货汽车单排双后轮3400轴距3.4米DAM16KR</t>
  </si>
  <si>
    <t>云G3L825</t>
  </si>
  <si>
    <t>LVHFE1612N6078682</t>
  </si>
  <si>
    <t>东风本田思域2022款180TURBOCVT尚动版</t>
  </si>
  <si>
    <t>云G593P1</t>
  </si>
  <si>
    <t>LDNHC8GC4N0000599</t>
  </si>
  <si>
    <t>云G7V862</t>
  </si>
  <si>
    <t>LFV3A24G3E3056624</t>
  </si>
  <si>
    <t>云G9M308</t>
  </si>
  <si>
    <t>LJDLAA29XF0473889</t>
  </si>
  <si>
    <t>起亚起亚K22015款三厢1.4LMTGLS</t>
  </si>
  <si>
    <t>云GA585L</t>
  </si>
  <si>
    <t>LFMGJ27248S212038</t>
  </si>
  <si>
    <t>一汽丰田普拉多2006款4.0手自一体VX</t>
  </si>
  <si>
    <t>云GAE259</t>
  </si>
  <si>
    <t>LE4TG4DBXJL161154</t>
  </si>
  <si>
    <t>北京奔驰奔驰GLA2017款GLA200动感型</t>
  </si>
  <si>
    <t>云GC795R</t>
  </si>
  <si>
    <t>LWVEA3046HB019314</t>
  </si>
  <si>
    <t>广汽菲克Jeep指南者2017款200T自动家享版</t>
  </si>
  <si>
    <t>云GGG981</t>
  </si>
  <si>
    <t>LS5A3ABE8HA057124</t>
  </si>
  <si>
    <t>长安汽车长安CS352017款1.6L手动尊贵型</t>
  </si>
  <si>
    <t>云GHZ231</t>
  </si>
  <si>
    <t>LSVWA4186GN317715</t>
  </si>
  <si>
    <t>上汽大众朗逸2015款1.6L手动风尚版</t>
  </si>
  <si>
    <t>云GPG826</t>
  </si>
  <si>
    <t>LSGGG54Y6DS196127</t>
  </si>
  <si>
    <t>云GZQ345</t>
  </si>
  <si>
    <t>LFV2A2158K6225643</t>
  </si>
  <si>
    <t>一汽-大众宝来2020款1.5L自动舒适型</t>
  </si>
  <si>
    <t>云H08J63</t>
  </si>
  <si>
    <t>HJRPBGGB6NB522289</t>
  </si>
  <si>
    <t>奇瑞汽车捷途大圣2023款1.6TDCT王者SPORT</t>
  </si>
  <si>
    <t>云H1K899</t>
  </si>
  <si>
    <t>LSVD*********1685</t>
  </si>
  <si>
    <t>帕萨特领驭-1.8T手自一体VIP版-2006款</t>
  </si>
  <si>
    <t>云H261N0</t>
  </si>
  <si>
    <t>LVUDB21B3JF061813</t>
  </si>
  <si>
    <t>奇瑞汽车捷途X70S2019款1.5T自动坦途版国V</t>
  </si>
  <si>
    <t>云H387D1</t>
  </si>
  <si>
    <t>LVZUR31GXPA008586</t>
  </si>
  <si>
    <t>东风小康东风小康D72PLUS2022款1.6LLV1SFG16G</t>
  </si>
  <si>
    <t>云H39T28</t>
  </si>
  <si>
    <t>LSJA36U69NN116979</t>
  </si>
  <si>
    <t>云H61T16</t>
  </si>
  <si>
    <t>LSJW74U33NZ219568</t>
  </si>
  <si>
    <t>上汽集团名爵ZS2020款180DVVT自动Lite</t>
  </si>
  <si>
    <t>云H6U288</t>
  </si>
  <si>
    <t>LVSH*********3973</t>
  </si>
  <si>
    <t>蒙迪欧致胜-2.3手自一体至尊型-2008款</t>
  </si>
  <si>
    <t>云H728P8</t>
  </si>
  <si>
    <t>LBV3B1406DMB24215</t>
  </si>
  <si>
    <t>华晨宝马宝马3系2013款320i时尚型</t>
  </si>
  <si>
    <t>云H86F72</t>
  </si>
  <si>
    <t>LJ11KAA24L1315494</t>
  </si>
  <si>
    <t>江淮康铃X51.6L120马力3.5米单排仓栅式微卡(国六)(HFC5030CCYPV4E3B4S)</t>
  </si>
  <si>
    <t>云H92N91</t>
  </si>
  <si>
    <t>LS5A2ABE5LA002965</t>
  </si>
  <si>
    <t>云HBV987</t>
  </si>
  <si>
    <t>JF1B*********8466</t>
  </si>
  <si>
    <t>力狮-2006年-AT-自动三厢旅行版</t>
  </si>
  <si>
    <t>云HD03307</t>
  </si>
  <si>
    <t>LS6A9E004PF027242</t>
  </si>
  <si>
    <t>长安汽车长安Lumin2022款210km香甜款</t>
  </si>
  <si>
    <t>云HEF905</t>
  </si>
  <si>
    <t>LGWEF7A73JH252571</t>
  </si>
  <si>
    <t>长城汽车魏牌VV72017款2.0T旗舰型</t>
  </si>
  <si>
    <t>云HFE208</t>
  </si>
  <si>
    <t>LGJE*********8334</t>
  </si>
  <si>
    <t>东风乘用车东风风神AX72019款1.6T自动AI领航型降税畅享版国V</t>
  </si>
  <si>
    <t>云HFW592</t>
  </si>
  <si>
    <t>LVXDAJBA0GS064268</t>
  </si>
  <si>
    <t>云HJZ917</t>
  </si>
  <si>
    <t>LSVAH418XA2345452</t>
  </si>
  <si>
    <t>朗逸-1.6手自一体品雅版</t>
  </si>
  <si>
    <t>云HMV187</t>
  </si>
  <si>
    <t>LVSHFFAC4GF461905</t>
  </si>
  <si>
    <t>长安福特蒙迪欧2013款2.0LGTDi200豪华型</t>
  </si>
  <si>
    <t>云HVB528</t>
  </si>
  <si>
    <t>LVGB519E8NG009670</t>
  </si>
  <si>
    <t>广汽丰田雷凌2022款TNGA1.5LCVT进取版</t>
  </si>
  <si>
    <t>云HYN083</t>
  </si>
  <si>
    <t>VF34B5FT9BS014051</t>
  </si>
  <si>
    <t>308CC-1.6T自动豪华型</t>
  </si>
  <si>
    <t>云J38J16</t>
  </si>
  <si>
    <t>LGWC*********9254</t>
  </si>
  <si>
    <t>云JCR538</t>
  </si>
  <si>
    <t>LJ166A335J7005770</t>
  </si>
  <si>
    <t>瑞风M42018款2.0L手动速运版</t>
  </si>
  <si>
    <t>云JDV851</t>
  </si>
  <si>
    <t>LGWE*********8369</t>
  </si>
  <si>
    <t>C30-1.5手动新视界版时尚型</t>
  </si>
  <si>
    <t>云JGL580</t>
  </si>
  <si>
    <t>LSCAB32EXLE898869</t>
  </si>
  <si>
    <t>长安跨越王X3舒适版1.6L汽油122马力2.55米双排栏板微卡(国六)(SC1034NAS6B2)</t>
  </si>
  <si>
    <t>云JKB718</t>
  </si>
  <si>
    <t>LVSHDFMC2BN506744</t>
  </si>
  <si>
    <t>马自达3星骋-三厢-2.0手动运动版</t>
  </si>
  <si>
    <t>云JKM295</t>
  </si>
  <si>
    <t>LEFEDDE14KTP70532</t>
  </si>
  <si>
    <t>江铃汽车域虎52018款2.4T经典版柴油手动四驱豪华型JX4D24A5L</t>
  </si>
  <si>
    <t>云JPW120</t>
  </si>
  <si>
    <t>JE4NR52M3AJ000245</t>
  </si>
  <si>
    <t>Pajero[帕杰罗]-3.0手自一体精英版</t>
  </si>
  <si>
    <t>云JQF527</t>
  </si>
  <si>
    <t>LHGCP267188000553</t>
  </si>
  <si>
    <t>第八代雅阁-2.4自动EX标准版</t>
  </si>
  <si>
    <t>云JSD823</t>
  </si>
  <si>
    <t>LSCABN2E0PE740512</t>
  </si>
  <si>
    <t>长安跨越新豹T31.6L122马力汽油3.1米仓栅式载货车(SC5021CCYTMD6B1)</t>
  </si>
  <si>
    <t>云JUR205</t>
  </si>
  <si>
    <t>LJNTGU5Y6HN102457</t>
  </si>
  <si>
    <t>郑州日产纳瓦拉2017款2.5L自动两驱豪华版QR25</t>
  </si>
  <si>
    <t>云JVK165</t>
  </si>
  <si>
    <t>JTEBM29J840026187</t>
  </si>
  <si>
    <t>丰田(进口)普拉多(进口)2004款2.7自动GX四驱</t>
  </si>
  <si>
    <t>云JW3858</t>
  </si>
  <si>
    <t>LVAV2JVB6LE226994</t>
  </si>
  <si>
    <t>福田祥菱V21.6L122马力3.3米单排仓栅式运输车BJ5030CCY5JV7-51</t>
  </si>
  <si>
    <t>云K2028P</t>
  </si>
  <si>
    <t>LVGC616Z1NG097695</t>
  </si>
  <si>
    <t>广汽丰田锋兰达2022款2.0LCVT豪华版</t>
  </si>
  <si>
    <t>云K8255L</t>
  </si>
  <si>
    <t>L6T7824Z7LW045631</t>
  </si>
  <si>
    <t>吉利汽车缤瑞2020款1.4TCVT亚运版</t>
  </si>
  <si>
    <t>云K86L98</t>
  </si>
  <si>
    <t>LSJA24U67NS098815</t>
  </si>
  <si>
    <t>上汽集团荣威RX52022款PLUS330TGI自动领潮智臻版</t>
  </si>
  <si>
    <t>云L1G700</t>
  </si>
  <si>
    <t>LSJA24U3XLS150036</t>
  </si>
  <si>
    <t>上汽集团荣威RX52020款20T自动4G互联百万款</t>
  </si>
  <si>
    <t>云L239NK</t>
  </si>
  <si>
    <t>LBV3M2105CMA26392</t>
  </si>
  <si>
    <t>华晨宝马宝马3系2013款320Li风尚设计套装</t>
  </si>
  <si>
    <t>云L44Y88</t>
  </si>
  <si>
    <t>5UXZV4C59D0E11461</t>
  </si>
  <si>
    <t>宝马(进口)宝马X52013款xDrive35i领先型</t>
  </si>
  <si>
    <t>云LDT809</t>
  </si>
  <si>
    <t>LE4FTL8Y48L018938</t>
  </si>
  <si>
    <t>C200K-1.8T手自一体时尚型</t>
  </si>
  <si>
    <t>云LF93895</t>
  </si>
  <si>
    <t>LC0C76C46R4228736</t>
  </si>
  <si>
    <t>比亚迪秦PLUS2024款荣耀版DM-i55KM领先型</t>
  </si>
  <si>
    <t>云LUS182</t>
  </si>
  <si>
    <t>LSGKE54A5JW232431</t>
  </si>
  <si>
    <t>云LZZ351</t>
  </si>
  <si>
    <t>LVAV2AVB9NE147466</t>
  </si>
  <si>
    <t>福田时代领航S11.5L136马力汽油3.19米双排仓栅式小卡(国六)(BJ5035CCY4AV6-06)</t>
  </si>
  <si>
    <t>云M76B56</t>
  </si>
  <si>
    <t>LVZUR31G4PA012911</t>
  </si>
  <si>
    <t>东风小康东风小康D72PLUSLV02.0L143马力(SFG20B)(国VI)2.95米汽油双排仓栅式微卡(DXK5030CCYC40HL)</t>
  </si>
  <si>
    <t>云M86U65</t>
  </si>
  <si>
    <t>LGBL4AE03HD200660</t>
  </si>
  <si>
    <t>东风日产逍客2016款2.0LCVT豪华版</t>
  </si>
  <si>
    <t>云MBB721</t>
  </si>
  <si>
    <t>LVHF*********6262</t>
  </si>
  <si>
    <t>思域-1.8自动EXi五周年纪念版-2008款</t>
  </si>
  <si>
    <t>云MBH973</t>
  </si>
  <si>
    <t>LSGJ*********6958</t>
  </si>
  <si>
    <t>凯越-1.6自动LX-2013款</t>
  </si>
  <si>
    <t>云MBK715</t>
  </si>
  <si>
    <t>LSGAR5AL3FH025442</t>
  </si>
  <si>
    <t>上汽通用凯迪拉克凯迪拉克ATS-L2014款25T舒适型</t>
  </si>
  <si>
    <t>云MD9573</t>
  </si>
  <si>
    <t>LFV2*********8920</t>
  </si>
  <si>
    <t>捷达-1.4手动舒适型-2015款</t>
  </si>
  <si>
    <t>云MDA7190</t>
  </si>
  <si>
    <t>LURJAVBV6PA053928</t>
  </si>
  <si>
    <t>奇瑞新能源QQ冰淇淋2024款120km甜筒</t>
  </si>
  <si>
    <t>云ME6398</t>
  </si>
  <si>
    <t>LVZKP31G5NA142156</t>
  </si>
  <si>
    <t>东风小康小康D71PLUS2.0L142马力汽油3.7米仓栅式运输车(DXK5030CCYC33HL)</t>
  </si>
  <si>
    <t>云MF13555</t>
  </si>
  <si>
    <t>LS6C3E2R5RF047461</t>
  </si>
  <si>
    <t>深蓝汽车深蓝S072024款215Max增程版</t>
  </si>
  <si>
    <t>云MHA813</t>
  </si>
  <si>
    <t>LVUDB21B7MB389859</t>
  </si>
  <si>
    <t>云MHH500</t>
  </si>
  <si>
    <t>LSJW94U65MN191881</t>
  </si>
  <si>
    <t>上汽集团MGONE2022款β-质享生活系列1.5T大满足1078版</t>
  </si>
  <si>
    <t>云MHS903</t>
  </si>
  <si>
    <t>LBV3M2107CMA38382</t>
  </si>
  <si>
    <t>云MJX887</t>
  </si>
  <si>
    <t>LE4FTL8Y48L021032</t>
  </si>
  <si>
    <t>云MMV920</t>
  </si>
  <si>
    <t>WBAKB2103AC405036</t>
  </si>
  <si>
    <t>云MMY713</t>
  </si>
  <si>
    <t>LSGGH59L1KS102548</t>
  </si>
  <si>
    <t>云MNC871</t>
  </si>
  <si>
    <t>LHGCP267888008570</t>
  </si>
  <si>
    <t>云MVK760</t>
  </si>
  <si>
    <t>LSCAB22EXRG181931</t>
  </si>
  <si>
    <t>长安凯程长安星卡1.5L116马力(JL474QAK)2.4米汽油双排仓栅式轻卡(SC5022CCYSEAH6)</t>
  </si>
  <si>
    <t>云MYC951</t>
  </si>
  <si>
    <t>LSCAB12E5PG186798</t>
  </si>
  <si>
    <t>长安凯程长安星卡2023款1.5L单排3.06米载货汽车豪华型（SC1022DEAL6）</t>
  </si>
  <si>
    <t>云MYK678</t>
  </si>
  <si>
    <t>LEFEDDE16NTP41778</t>
  </si>
  <si>
    <t>江铃汽车域虎72022款2.0T手动柴油四驱尊享型长轴</t>
  </si>
  <si>
    <t>云NCR698</t>
  </si>
  <si>
    <t>LL6654B049A046403</t>
  </si>
  <si>
    <t>猎豹汽车黑金刚2008款2.4手动四驱舒适版</t>
  </si>
  <si>
    <t>云NJV386</t>
  </si>
  <si>
    <t>LVUDB11B0NF088001</t>
  </si>
  <si>
    <t>奇瑞汽车捷途X70M2022款1.5T手动前卫伙伴型5座</t>
  </si>
  <si>
    <t>云NKS867</t>
  </si>
  <si>
    <t>LL66*********7805</t>
  </si>
  <si>
    <t>猎豹汽车猎豹CS62010款2.4手动四驱舒适型</t>
  </si>
  <si>
    <t>云P19Z98</t>
  </si>
  <si>
    <t>LSGKB5414KV361910</t>
  </si>
  <si>
    <t>云P22M55</t>
  </si>
  <si>
    <t>LSVUL65N1C2143545</t>
  </si>
  <si>
    <t>上汽大众途观2012款1.8TSI自动两驱菁英版</t>
  </si>
  <si>
    <t>云PQG951</t>
  </si>
  <si>
    <t>L6T7822Z2KD025414</t>
  </si>
  <si>
    <t>吉利汽车星越2019款300T耀星者</t>
  </si>
  <si>
    <t>云PQY758</t>
  </si>
  <si>
    <t>LFV2B2159J3597991</t>
  </si>
  <si>
    <t>一汽-大众C-TREK蔚领2018款230TSIDSG舒适型</t>
  </si>
  <si>
    <t>云PRP817</t>
  </si>
  <si>
    <t>LGXCG4DF3J0131913</t>
  </si>
  <si>
    <t>比亚迪宋2018款1.5TID自动舒适型</t>
  </si>
  <si>
    <t>云PRX816</t>
  </si>
  <si>
    <t>WVWPR13C0DE146262</t>
  </si>
  <si>
    <t>大众(进口)迈腾(进口)2012款旅行版2.0TSI舒适型</t>
  </si>
  <si>
    <t>云PTY303</t>
  </si>
  <si>
    <t>LM6AFABF3MX331922</t>
  </si>
  <si>
    <t>华晨金杯小海狮X301.5L国VI舒适型</t>
  </si>
  <si>
    <t>云PUZ211</t>
  </si>
  <si>
    <t>LVTDB11BXGC023293</t>
  </si>
  <si>
    <t>奇瑞汽车瑞虎52017款1.5T手动舒适版</t>
  </si>
  <si>
    <t>云PY5362</t>
  </si>
  <si>
    <t>LE4ZG8DB0ML629902</t>
  </si>
  <si>
    <t>北京奔驰奔驰E级2021款E300L运动时尚型</t>
  </si>
  <si>
    <t>云PYV133</t>
  </si>
  <si>
    <t>WDDNG9FB6CA424852</t>
  </si>
  <si>
    <t>S400LHybrid-3.5手自一体</t>
  </si>
  <si>
    <t>云Q00Z55</t>
  </si>
  <si>
    <t>LS5A3AKE0PA500221</t>
  </si>
  <si>
    <t>长安汽车长安欧尚X52021款改款1.5TDCT豪华型</t>
  </si>
  <si>
    <t>云Q30151</t>
  </si>
  <si>
    <t>LFMGJ27267S019288</t>
  </si>
  <si>
    <t>云QF68889</t>
  </si>
  <si>
    <t>LC0C76C48N0389445</t>
  </si>
  <si>
    <t>云RN3693</t>
  </si>
  <si>
    <t>LGWEF5A59RH025366</t>
  </si>
  <si>
    <t>长城汽车哈弗大狗2024款1.5TDCT拉布拉多版</t>
  </si>
  <si>
    <t>云SEQ921</t>
  </si>
  <si>
    <t>LVHFC165XL6202851</t>
  </si>
  <si>
    <t>东风本田思域2019款220TURBOCVT劲动版国VI</t>
  </si>
  <si>
    <t>云SHX585</t>
  </si>
  <si>
    <t>LSJA36E35NZ207244</t>
  </si>
  <si>
    <t>上汽集团荣威i52020款1.5L手动领豪版</t>
  </si>
  <si>
    <t>云SKA787</t>
  </si>
  <si>
    <t>LM6LKL2F2PX148001</t>
  </si>
  <si>
    <t>鑫源汽车金杯T31.5L105马力(SWC15M)(国VI)2.055米汽油双排仓栅式微卡(JKC5022CCYS6L0)</t>
  </si>
  <si>
    <t>云SS3061</t>
  </si>
  <si>
    <t>LVHRU580XF6102157</t>
  </si>
  <si>
    <t>东风本田本田XR-V2015款1.8LVTiCVT豪华版</t>
  </si>
  <si>
    <t>云SV0016</t>
  </si>
  <si>
    <t>LSJA36U65RN137222</t>
  </si>
  <si>
    <t>上汽集团MG52023款180DVVTCVT旗舰版</t>
  </si>
  <si>
    <t>云SV3386</t>
  </si>
  <si>
    <t>LS4A*********1029</t>
  </si>
  <si>
    <t>欧尚-1.5L-MT-手动豪华型</t>
  </si>
  <si>
    <t>云SW5217</t>
  </si>
  <si>
    <t>LVXDAJBAXGS059711</t>
  </si>
  <si>
    <t>云SX0839</t>
  </si>
  <si>
    <t>LEFYEDG20MHNB7371</t>
  </si>
  <si>
    <t>江铃凯威宽体142马力4.08米单排仓栅式轻卡(国六)（JX5045CCYTGA26）</t>
  </si>
  <si>
    <t>皖AP6Y92</t>
  </si>
  <si>
    <t>人到中年</t>
  </si>
  <si>
    <t>皖A6A3B1</t>
  </si>
  <si>
    <t>皖AP762Q</t>
  </si>
  <si>
    <t>皖P11P71</t>
  </si>
  <si>
    <t>皖A302ZN</t>
  </si>
  <si>
    <t>宝马WBALS210</t>
  </si>
  <si>
    <t>WBALS2102H0X30924</t>
  </si>
  <si>
    <t>皖A721N0</t>
  </si>
  <si>
    <t>赣EEJ771</t>
  </si>
  <si>
    <t>皖PE0114</t>
  </si>
  <si>
    <t>皖PJ0579</t>
  </si>
  <si>
    <t>陆虎星脉</t>
  </si>
  <si>
    <t>浙AEU005</t>
  </si>
  <si>
    <t>鲁QX01K5</t>
  </si>
  <si>
    <t>冀BZ79R1</t>
  </si>
  <si>
    <t>LGBH52E07MY180506</t>
  </si>
  <si>
    <t>裴秀玲</t>
  </si>
  <si>
    <t>mr/大月/88888包</t>
  </si>
  <si>
    <t>冀A96R8D</t>
  </si>
  <si>
    <t>LFMAL1CC2N0045632</t>
  </si>
  <si>
    <t>孙晓智</t>
  </si>
  <si>
    <t>冀B9S2C6</t>
  </si>
  <si>
    <t>LSJA24U62HG219824</t>
  </si>
  <si>
    <t>杜智健</t>
  </si>
  <si>
    <t>京P0ZZ06</t>
  </si>
  <si>
    <t>SAJAA20M8HPW09745</t>
  </si>
  <si>
    <t>王群营</t>
  </si>
  <si>
    <t>冀FA8Z12</t>
  </si>
  <si>
    <t>LFV3A23C6H3135708</t>
  </si>
  <si>
    <t>张旭</t>
  </si>
  <si>
    <t>冀B6SG77</t>
  </si>
  <si>
    <t>LBEGCBFC1GX236996</t>
  </si>
  <si>
    <t>孙凤发</t>
  </si>
  <si>
    <t>晋A76WF1</t>
  </si>
  <si>
    <t>JTEBU5JRXG5340188</t>
  </si>
  <si>
    <t>孙海昌</t>
  </si>
  <si>
    <t>冀B9Z21W</t>
  </si>
  <si>
    <t>LFPH4ACP2K1E21594</t>
  </si>
  <si>
    <t>李俊茹</t>
  </si>
  <si>
    <t>冀R6AT99</t>
  </si>
  <si>
    <t>L2CGA2B10MG580947</t>
  </si>
  <si>
    <t>陈阳光</t>
  </si>
  <si>
    <t>京Q0VE66</t>
  </si>
  <si>
    <t>LFV3A23C5K3062452</t>
  </si>
  <si>
    <t>李松</t>
  </si>
  <si>
    <t>冀B0V719</t>
  </si>
  <si>
    <t>LFMG1E727KS099176</t>
  </si>
  <si>
    <t>刘新红</t>
  </si>
  <si>
    <t>冀B13CQ0</t>
  </si>
  <si>
    <t>SALWA2BU8LA894694</t>
  </si>
  <si>
    <t>高明敏</t>
  </si>
  <si>
    <t>京Q0SC56</t>
  </si>
  <si>
    <t>LVGBM74KXJG028363</t>
  </si>
  <si>
    <t>张立森</t>
  </si>
  <si>
    <t>冀B37FM5</t>
  </si>
  <si>
    <t>WDCDA5GB8HA908022</t>
  </si>
  <si>
    <t>李建雄</t>
  </si>
  <si>
    <t>冀B0Y98T</t>
  </si>
  <si>
    <t>LFMJD5BF3M3042977</t>
  </si>
  <si>
    <t>贺荣广</t>
  </si>
  <si>
    <t>冀B10XF6</t>
  </si>
  <si>
    <t>LFMAP54K3MS025202</t>
  </si>
  <si>
    <t>武亚宁</t>
  </si>
  <si>
    <t>冀A16P88</t>
  </si>
  <si>
    <t>WDDUG6CB8FA179037</t>
  </si>
  <si>
    <t>马晓玲</t>
  </si>
  <si>
    <t>冀A3H9Z9</t>
  </si>
  <si>
    <t>LFV3A24K8M3098547</t>
  </si>
  <si>
    <t>马文亚</t>
  </si>
  <si>
    <t>冀A7Y171</t>
  </si>
  <si>
    <t>LE40G4GB5HL168909</t>
  </si>
  <si>
    <t>刘素辉</t>
  </si>
  <si>
    <t>冀A00YQ7</t>
  </si>
  <si>
    <t>LVGB674K4LG100512</t>
  </si>
  <si>
    <t>高层</t>
  </si>
  <si>
    <t>冀AD495G</t>
  </si>
  <si>
    <t>LSVUG60T2K2193542</t>
  </si>
  <si>
    <t>冀B5D93F</t>
  </si>
  <si>
    <t>LSVAL20C9M2093108</t>
  </si>
  <si>
    <t>豫S8171B</t>
  </si>
  <si>
    <t>LE40B8BB3ML604485</t>
  </si>
  <si>
    <t>张新铜</t>
  </si>
  <si>
    <t>冀A399WL</t>
  </si>
  <si>
    <t>LFV2A21K8J4080040</t>
  </si>
  <si>
    <t>郭义峰</t>
  </si>
  <si>
    <t>冀AW95Z1</t>
  </si>
  <si>
    <t>LGBM4AE43JS591270</t>
  </si>
  <si>
    <t>王益民</t>
  </si>
  <si>
    <t>冀DU1K58</t>
  </si>
  <si>
    <t>L6T7824Z5LW105874</t>
  </si>
  <si>
    <t>孔凡凡</t>
  </si>
  <si>
    <t>冀TU5119</t>
  </si>
  <si>
    <t>LBVKY7105LSY12988</t>
  </si>
  <si>
    <t>曹艳敏</t>
  </si>
  <si>
    <t>冀A25789</t>
  </si>
  <si>
    <t>SALWA2VFXGA118134</t>
  </si>
  <si>
    <t>冀AR55J2</t>
  </si>
  <si>
    <t>LBEGCBFC9GX172674</t>
  </si>
  <si>
    <t>张海同</t>
  </si>
  <si>
    <t>冀A1C834</t>
  </si>
  <si>
    <t>LFPM5ACP3G1A76031</t>
  </si>
  <si>
    <t>宫云雷</t>
  </si>
  <si>
    <t>冀BB78L1</t>
  </si>
  <si>
    <t>LSVUH6B22LN243406</t>
  </si>
  <si>
    <t>张雄</t>
  </si>
  <si>
    <t>冀AT70S8</t>
  </si>
  <si>
    <t>LE4ZG4CB0JL200183</t>
  </si>
  <si>
    <t>邢玉飞</t>
  </si>
  <si>
    <t>冀B9P75N</t>
  </si>
  <si>
    <t>LHGCV1641L8077583</t>
  </si>
  <si>
    <t>冀A76XA5</t>
  </si>
  <si>
    <t>LHGRC4826L8053728</t>
  </si>
  <si>
    <t>魏庆</t>
  </si>
  <si>
    <t>冀A61ZD8</t>
  </si>
  <si>
    <t>LFV3A23C1L3072946</t>
  </si>
  <si>
    <t>张丁丁</t>
  </si>
  <si>
    <t>冀AGN850</t>
  </si>
  <si>
    <t>LVGBPB9EXLG487036</t>
  </si>
  <si>
    <t>任鹏烨</t>
  </si>
  <si>
    <t>冀A0FT88</t>
  </si>
  <si>
    <t>LBV61BE08MMZ66507</t>
  </si>
  <si>
    <t>孟豆</t>
  </si>
  <si>
    <t>冀RU1Z70</t>
  </si>
  <si>
    <t>LSGUL83L3LA103235</t>
  </si>
  <si>
    <t>苗杰英</t>
  </si>
  <si>
    <t>京NZX780</t>
  </si>
  <si>
    <t>JTNHS3DH5L8032880</t>
  </si>
  <si>
    <t>赵轩</t>
  </si>
  <si>
    <t>冀AX683R</t>
  </si>
  <si>
    <t>LGWEF4A52JF450910</t>
  </si>
  <si>
    <t>靳如宾</t>
  </si>
  <si>
    <t>皖AN1T98</t>
  </si>
  <si>
    <t>LVGEN56A9FG023584</t>
  </si>
  <si>
    <t>倪强强</t>
  </si>
  <si>
    <t>冀A97F5N</t>
  </si>
  <si>
    <t>LSV2B8CA8HN056981</t>
  </si>
  <si>
    <t>钱素艳</t>
  </si>
  <si>
    <t>冀BV66N9</t>
  </si>
  <si>
    <t>LVGB674K3MG610397</t>
  </si>
  <si>
    <t>李月梅</t>
  </si>
  <si>
    <t>冀AT924N</t>
  </si>
  <si>
    <t>L6T7824Z5LZ188057</t>
  </si>
  <si>
    <t>李玉航</t>
  </si>
  <si>
    <t>冀A87A6V</t>
  </si>
  <si>
    <t>LE40G4DB2JL237338</t>
  </si>
  <si>
    <t>时光</t>
  </si>
  <si>
    <t>晋AE8C07</t>
  </si>
  <si>
    <t>LGWEF4A57LF488894</t>
  </si>
  <si>
    <t>张宇</t>
  </si>
  <si>
    <t>冀BN86S1</t>
  </si>
  <si>
    <t>LFMA1ACC0M0088564</t>
  </si>
  <si>
    <t>李博艳</t>
  </si>
  <si>
    <t>冀A0F3Q9</t>
  </si>
  <si>
    <t>LE4ZG4JB6HL110582</t>
  </si>
  <si>
    <t>赵跃强</t>
  </si>
  <si>
    <t>冀B912F9</t>
  </si>
  <si>
    <t>LVTDB21B7KD192308</t>
  </si>
  <si>
    <t>徐雪松</t>
  </si>
  <si>
    <t>京Q51GR6</t>
  </si>
  <si>
    <t>WDDUG6CB0HA317849</t>
  </si>
  <si>
    <t>庚东申</t>
  </si>
  <si>
    <t>冀A9BB89</t>
  </si>
  <si>
    <t>LYVFD29A0GB112090</t>
  </si>
  <si>
    <t>祁信朝</t>
  </si>
  <si>
    <t>冀A22122</t>
  </si>
  <si>
    <t>LE4GG8BB8EL281388</t>
  </si>
  <si>
    <t>李卓</t>
  </si>
  <si>
    <t>冀AM8Z82</t>
  </si>
  <si>
    <t>LFB1E6072LJE50567</t>
  </si>
  <si>
    <t>刘兵辉</t>
  </si>
  <si>
    <t>京ANA109</t>
  </si>
  <si>
    <t>WBAKR0105G0U02746</t>
  </si>
  <si>
    <t>焦孟杰</t>
  </si>
  <si>
    <t>冀B92FS8</t>
  </si>
  <si>
    <t>LVGEN56A4LG470819</t>
  </si>
  <si>
    <t>宁博</t>
  </si>
  <si>
    <t>冀F12HM8</t>
  </si>
  <si>
    <t>LFMA854K2K0006579</t>
  </si>
  <si>
    <t>刘博冲</t>
  </si>
  <si>
    <t>冀B2J36V</t>
  </si>
  <si>
    <t>LSVCF6C48LN055670</t>
  </si>
  <si>
    <t>刘美杰</t>
  </si>
  <si>
    <t>冀AMU135</t>
  </si>
  <si>
    <t>LGWEF7A56NH501272</t>
  </si>
  <si>
    <t>黎红海</t>
  </si>
  <si>
    <t>冀AC6V70</t>
  </si>
  <si>
    <t>LSGGA53E7FH209105</t>
  </si>
  <si>
    <t>侯亚奇</t>
  </si>
  <si>
    <t>京NKE486</t>
  </si>
  <si>
    <t>WAURGEF89PN013675</t>
  </si>
  <si>
    <t>沙玉光</t>
  </si>
  <si>
    <t>冀A588WV</t>
  </si>
  <si>
    <t>LBVKY110XJSR65974</t>
  </si>
  <si>
    <t>薛欣亮</t>
  </si>
  <si>
    <t>冀A92F6F</t>
  </si>
  <si>
    <t>LVHFC1674L6097094</t>
  </si>
  <si>
    <t>罗春辉</t>
  </si>
  <si>
    <t>冀A1811X</t>
  </si>
  <si>
    <t>LE40B4GB8KL364736</t>
  </si>
  <si>
    <t>邢丽华</t>
  </si>
  <si>
    <t>京NW77S7</t>
  </si>
  <si>
    <t>WMWXR5104M2N79131</t>
  </si>
  <si>
    <t>刘相芹</t>
  </si>
  <si>
    <t>冀B5YU08</t>
  </si>
  <si>
    <t>LFMAP86C9H0322001</t>
  </si>
  <si>
    <t>王蕊</t>
  </si>
  <si>
    <t>冀B2P10Q</t>
  </si>
  <si>
    <t>LSVN64BR7KN199347</t>
  </si>
  <si>
    <t>范海城</t>
  </si>
  <si>
    <t>京HBH066</t>
  </si>
  <si>
    <t>LFMB0ABB8H0065958</t>
  </si>
  <si>
    <t>马德超</t>
  </si>
  <si>
    <t>冀A0T5V3</t>
  </si>
  <si>
    <t>WAURGEF85MN029979</t>
  </si>
  <si>
    <t>高飞</t>
  </si>
  <si>
    <t>冀AR5D33</t>
  </si>
  <si>
    <t>LMGMU1G88N1150294</t>
  </si>
  <si>
    <t>付大勇</t>
  </si>
  <si>
    <t>冀A56Y0X</t>
  </si>
  <si>
    <t>LSGUL83L6MA078462</t>
  </si>
  <si>
    <t>冯艳会</t>
  </si>
  <si>
    <t>冀B2424L</t>
  </si>
  <si>
    <t>LFV5A24G2G3071630</t>
  </si>
  <si>
    <t>孙国忠</t>
  </si>
  <si>
    <t>冀AJ655U</t>
  </si>
  <si>
    <t>LGWEF5A59KH555665</t>
  </si>
  <si>
    <t>王朋达</t>
  </si>
  <si>
    <t>京P3H158</t>
  </si>
  <si>
    <t>LSGUL83L4KA075864</t>
  </si>
  <si>
    <t>夏翠娟</t>
  </si>
  <si>
    <t>冀F00JH8</t>
  </si>
  <si>
    <t>LGB652E06JS062033</t>
  </si>
  <si>
    <t>樊燕</t>
  </si>
  <si>
    <t>晋KXC721</t>
  </si>
  <si>
    <t>LHGGJ5651F8053530</t>
  </si>
  <si>
    <t>赵英会</t>
  </si>
  <si>
    <t>冀A0Z3S5</t>
  </si>
  <si>
    <t>LFV2A11K1F4141200</t>
  </si>
  <si>
    <t>张彦儒</t>
  </si>
  <si>
    <t>冀B89S44</t>
  </si>
  <si>
    <t>LHGRU5849F2092762</t>
  </si>
  <si>
    <t>孙艳玲</t>
  </si>
  <si>
    <t>冀AK366Z</t>
  </si>
  <si>
    <t>LVGBM74K7JG063569</t>
  </si>
  <si>
    <t>李卜特</t>
  </si>
  <si>
    <t>冀A500UG</t>
  </si>
  <si>
    <t>LGG8D2D10JZ354445</t>
  </si>
  <si>
    <t>徐占</t>
  </si>
  <si>
    <t>冀FC398L</t>
  </si>
  <si>
    <t>WMWXS1108G2C37847</t>
  </si>
  <si>
    <t>连思敏</t>
  </si>
  <si>
    <t>冀J239T1</t>
  </si>
  <si>
    <t>LMGAC1C83G1082128</t>
  </si>
  <si>
    <t>吕万茹</t>
  </si>
  <si>
    <t>冀BQQ768</t>
  </si>
  <si>
    <t>LVHRM4853D5040805</t>
  </si>
  <si>
    <t>王伯远</t>
  </si>
  <si>
    <t>冀B6N29J</t>
  </si>
  <si>
    <t>LSVWL4183G2173231</t>
  </si>
  <si>
    <t>李建</t>
  </si>
  <si>
    <t>冀B678UG</t>
  </si>
  <si>
    <t>LHGCP1655D8040637</t>
  </si>
  <si>
    <t>果永山</t>
  </si>
  <si>
    <t>冀B9GN17</t>
  </si>
  <si>
    <t>LSVD76A41HN049933</t>
  </si>
  <si>
    <t>冯磊</t>
  </si>
  <si>
    <t>冀AK03H3</t>
  </si>
  <si>
    <t>LSVAT2BRXGN173862</t>
  </si>
  <si>
    <t>冀A5X8N1</t>
  </si>
  <si>
    <t>LS5A3ABE9KA021675</t>
  </si>
  <si>
    <t>赵林辉</t>
  </si>
  <si>
    <t>冀AQ89B5</t>
  </si>
  <si>
    <t>LDCC53T23G1566957</t>
  </si>
  <si>
    <t>郝世星</t>
  </si>
  <si>
    <t>冀B0EY68</t>
  </si>
  <si>
    <t>LVSHFFAL3HS559848</t>
  </si>
  <si>
    <t>何陈</t>
  </si>
  <si>
    <t>冀R5L8R1</t>
  </si>
  <si>
    <t>LVSHCFDB9HE236978</t>
  </si>
  <si>
    <t>张翠</t>
  </si>
  <si>
    <t>粤BX20H0</t>
  </si>
  <si>
    <t>LBV3B1409EMB76181</t>
  </si>
  <si>
    <t>刘玉杨</t>
  </si>
  <si>
    <t>冀J2Q9P0</t>
  </si>
  <si>
    <t>LGG8D3D11HZ459351</t>
  </si>
  <si>
    <t>李伟庆</t>
  </si>
  <si>
    <t>冀B7MG18</t>
  </si>
  <si>
    <t>LSVCF6A45CN026923</t>
  </si>
  <si>
    <t>曹立明</t>
  </si>
  <si>
    <t>冀AB69T1</t>
  </si>
  <si>
    <t>LGWEE4A42GH385922</t>
  </si>
  <si>
    <t>冀A21EU2</t>
  </si>
  <si>
    <t>LDC983T22G1567163</t>
  </si>
  <si>
    <t>贾少博</t>
  </si>
  <si>
    <t>冀B00V69</t>
  </si>
  <si>
    <t>LSGUL83L0LA087477</t>
  </si>
  <si>
    <t>姚占兴</t>
  </si>
  <si>
    <t>冀AX091L</t>
  </si>
  <si>
    <t>LBEGCBFC9HX284330</t>
  </si>
  <si>
    <t>刘铁军</t>
  </si>
  <si>
    <t>冀B109RE</t>
  </si>
  <si>
    <t>LVGDC46AXCG405047</t>
  </si>
  <si>
    <t>曹宅</t>
  </si>
  <si>
    <t>冀A867DU</t>
  </si>
  <si>
    <t>LFV2A21K1J4059594</t>
  </si>
  <si>
    <t>张银星</t>
  </si>
  <si>
    <t>冀A27KB8</t>
  </si>
  <si>
    <t>LSJA24U98KS089336</t>
  </si>
  <si>
    <t>丁国恩</t>
  </si>
  <si>
    <t>皖EP1387</t>
  </si>
  <si>
    <t>LL66HAB06JB056662</t>
  </si>
  <si>
    <t>童祖华</t>
  </si>
  <si>
    <t>冀B0S7C5</t>
  </si>
  <si>
    <t>LFV2A11K4H4230052</t>
  </si>
  <si>
    <t>马利光</t>
  </si>
  <si>
    <t>冀A0Q707</t>
  </si>
  <si>
    <t>L6T7852Z2KD023437</t>
  </si>
  <si>
    <t>董志伟</t>
  </si>
  <si>
    <t>冀GP6501</t>
  </si>
  <si>
    <t>LJDMAA222E0489395</t>
  </si>
  <si>
    <t>丁彪</t>
  </si>
  <si>
    <t>冀A434J3</t>
  </si>
  <si>
    <t>LFV2A1152K6192763</t>
  </si>
  <si>
    <t>刘振兴</t>
  </si>
  <si>
    <t>豫N95P25</t>
  </si>
  <si>
    <t>LSGNB8AL3HA092092</t>
  </si>
  <si>
    <t>梅卫星</t>
  </si>
  <si>
    <t>冀B5DW00</t>
  </si>
  <si>
    <t>LJDJAA140G0500628</t>
  </si>
  <si>
    <t>张爽</t>
  </si>
  <si>
    <t>冀FC710S</t>
  </si>
  <si>
    <t>LBV5S1103GSL70424</t>
  </si>
  <si>
    <t>侯志锋</t>
  </si>
  <si>
    <t>冀BD71A8</t>
  </si>
  <si>
    <t>LVGBH51K0DG119496</t>
  </si>
  <si>
    <t>李晓亮</t>
  </si>
  <si>
    <t>冀A758P4</t>
  </si>
  <si>
    <t>LBV5S3100ESK17895</t>
  </si>
  <si>
    <t>潘建峰</t>
  </si>
  <si>
    <t>闽C328CK</t>
  </si>
  <si>
    <t>LBV8V3107GMF35639</t>
  </si>
  <si>
    <t>吴岳龙</t>
  </si>
  <si>
    <t>冀B0KP13</t>
  </si>
  <si>
    <t>LMGAC1G52J1414440</t>
  </si>
  <si>
    <t>田智勇</t>
  </si>
  <si>
    <t>冀B993MS</t>
  </si>
  <si>
    <t>LFV3B28R9D3058904</t>
  </si>
  <si>
    <t>孙贤</t>
  </si>
  <si>
    <t>冀B3BA00</t>
  </si>
  <si>
    <t>LFV3A24G4H3102692</t>
  </si>
  <si>
    <t>张裕彤</t>
  </si>
  <si>
    <t>冀AZ91Y8</t>
  </si>
  <si>
    <t>LSGXE8351JD217416</t>
  </si>
  <si>
    <t>闫涵</t>
  </si>
  <si>
    <t>冀B1X5S7</t>
  </si>
  <si>
    <t>LFV2A21K8J4003300</t>
  </si>
  <si>
    <t>韩重阳</t>
  </si>
  <si>
    <t>冀F9MU95</t>
  </si>
  <si>
    <t>LBEGCBFC9HX277801</t>
  </si>
  <si>
    <t>朱思雨</t>
  </si>
  <si>
    <t>冀B59865</t>
  </si>
  <si>
    <t>LE4HG4HB3BL034943</t>
  </si>
  <si>
    <t>胡胜国</t>
  </si>
  <si>
    <t>京A5PH19</t>
  </si>
  <si>
    <t>1GYS4AKJ8HR146236</t>
  </si>
  <si>
    <t>孙慧琴</t>
  </si>
  <si>
    <t>冀CEK726</t>
  </si>
  <si>
    <t>LB1WG3E18J8044094</t>
  </si>
  <si>
    <t>赵洵</t>
  </si>
  <si>
    <t>冀B7D78Y</t>
  </si>
  <si>
    <t>LSGKB52H7KV253474</t>
  </si>
  <si>
    <t>董新亚</t>
  </si>
  <si>
    <t>京A22987</t>
  </si>
  <si>
    <t>WD4PG2EEXJ3383381</t>
  </si>
  <si>
    <t>姜增波</t>
  </si>
  <si>
    <t>京ANV229</t>
  </si>
  <si>
    <t>SALWA2FV3HA155856</t>
  </si>
  <si>
    <t>李彩霞</t>
  </si>
  <si>
    <t>京A3AM81</t>
  </si>
  <si>
    <t>LSGUL83L5JA110121</t>
  </si>
  <si>
    <t>李强</t>
  </si>
  <si>
    <t>冀B6Y80Z</t>
  </si>
  <si>
    <t>LGWEF4A58KF253208</t>
  </si>
  <si>
    <t>张程</t>
  </si>
  <si>
    <t>冀B2B26A</t>
  </si>
  <si>
    <t>LSVCD6C46KN011848</t>
  </si>
  <si>
    <t>张智超</t>
  </si>
  <si>
    <t>冀RU2D60</t>
  </si>
  <si>
    <t>LYVUFALAXJB063637</t>
  </si>
  <si>
    <t>信克达</t>
  </si>
  <si>
    <t>冀AD770E</t>
  </si>
  <si>
    <t>LSVUD60T3J2142929</t>
  </si>
  <si>
    <t>刘茹</t>
  </si>
  <si>
    <t>冀AC880Z</t>
  </si>
  <si>
    <t>LE4ZG8DBXLL473057</t>
  </si>
  <si>
    <t>冀B1C66C</t>
  </si>
  <si>
    <t>LFV3A23C9E3163563</t>
  </si>
  <si>
    <t>王宏磊</t>
  </si>
  <si>
    <t>蒙JER780</t>
  </si>
  <si>
    <t>WBAXW1100J0X18860</t>
  </si>
  <si>
    <t>刘爱君</t>
  </si>
  <si>
    <t>冀C08L06</t>
  </si>
  <si>
    <t>LFV2A2153J6007432</t>
  </si>
  <si>
    <t>顾瑞亮</t>
  </si>
  <si>
    <t>冀AT90A1</t>
  </si>
  <si>
    <t>WBAXW1103J0Y91059</t>
  </si>
  <si>
    <t>路通</t>
  </si>
  <si>
    <t>冀BX072N</t>
  </si>
  <si>
    <t>LFV2A115XG3004726</t>
  </si>
  <si>
    <t>徐海玲</t>
  </si>
  <si>
    <t>鲁GY3E13</t>
  </si>
  <si>
    <t>1FA6P8TH3H5315188</t>
  </si>
  <si>
    <t>杜婧宜</t>
  </si>
  <si>
    <t>晋AA5G90</t>
  </si>
  <si>
    <t>LFV2A21KXH4201418</t>
  </si>
  <si>
    <t>任燕军</t>
  </si>
  <si>
    <t>冀B0N71V</t>
  </si>
  <si>
    <t>LSVUG60T4K2132984</t>
  </si>
  <si>
    <t>贾成</t>
  </si>
  <si>
    <t>冀B67CP7</t>
  </si>
  <si>
    <t>LGBH52E08HY523944</t>
  </si>
  <si>
    <t>李久林</t>
  </si>
  <si>
    <t>京N072P8</t>
  </si>
  <si>
    <t>LVGEN56A4GG059930</t>
  </si>
  <si>
    <t>马德彪</t>
  </si>
  <si>
    <t>京LH0607</t>
  </si>
  <si>
    <t>LFMGTE720HS064532</t>
  </si>
  <si>
    <t>何龙</t>
  </si>
  <si>
    <t>川A5499L</t>
  </si>
  <si>
    <t>WBA7E0105JB224432</t>
  </si>
  <si>
    <t>王博</t>
  </si>
  <si>
    <t>冀B2LF03</t>
  </si>
  <si>
    <t>ZAMXS57E0K1319365</t>
  </si>
  <si>
    <t>张颖</t>
  </si>
  <si>
    <t>冀ANV785</t>
  </si>
  <si>
    <t>LBEDMBND9DZ042419</t>
  </si>
  <si>
    <t>冀F5ZQ81</t>
  </si>
  <si>
    <t>LE4TG4DB4JL169718</t>
  </si>
  <si>
    <t>罗一枫</t>
  </si>
  <si>
    <t>京CJL356</t>
  </si>
  <si>
    <t>WAUAFC4M6MD025529</t>
  </si>
  <si>
    <t>米莹</t>
  </si>
  <si>
    <t>冀F2TG53</t>
  </si>
  <si>
    <t>LGBM4AE4XJS510443</t>
  </si>
  <si>
    <t>徐娜</t>
  </si>
  <si>
    <t>京L91212</t>
  </si>
  <si>
    <t>LE40G4GB3HL146892</t>
  </si>
  <si>
    <t>张娜</t>
  </si>
  <si>
    <t>京NL0K66</t>
  </si>
  <si>
    <t>WAURGEF82KN017480</t>
  </si>
  <si>
    <t>张震</t>
  </si>
  <si>
    <t>冀AB60N7</t>
  </si>
  <si>
    <t>WP0BA2977GL016836</t>
  </si>
  <si>
    <t>李海锋</t>
  </si>
  <si>
    <t>京NL67G6</t>
  </si>
  <si>
    <t>LFV5A24G3G3116350</t>
  </si>
  <si>
    <t>李光</t>
  </si>
  <si>
    <t>京MJ3329</t>
  </si>
  <si>
    <t>LVHFC1665K6052445</t>
  </si>
  <si>
    <t>徐涛</t>
  </si>
  <si>
    <t>冀R9H5N1</t>
  </si>
  <si>
    <t>LFV3A24G0H3131882</t>
  </si>
  <si>
    <t>路永明</t>
  </si>
  <si>
    <t>京AAW858</t>
  </si>
  <si>
    <t>WBA7E010XJG935529</t>
  </si>
  <si>
    <t>程平安</t>
  </si>
  <si>
    <t>冀F97WC5</t>
  </si>
  <si>
    <t>LBENUBKC1KS216375</t>
  </si>
  <si>
    <t>杨保平</t>
  </si>
  <si>
    <t>冀B1MM52</t>
  </si>
  <si>
    <t>LSGKE54A8JW093122</t>
  </si>
  <si>
    <t>王力猛</t>
  </si>
  <si>
    <t>冀B8ZQ63</t>
  </si>
  <si>
    <t>WV2C837H0JH075403</t>
  </si>
  <si>
    <t>岳艳红</t>
  </si>
  <si>
    <t>冀B7V01S</t>
  </si>
  <si>
    <t>LFV3A23C0E3014037</t>
  </si>
  <si>
    <t>刘洋洋</t>
  </si>
  <si>
    <t>豫PXW217</t>
  </si>
  <si>
    <t>LBVTZ0102KSP14444</t>
  </si>
  <si>
    <t>孙海华</t>
  </si>
  <si>
    <t>京N67J87</t>
  </si>
  <si>
    <t>WBAKR0101H0W27781</t>
  </si>
  <si>
    <t>毕海艳</t>
  </si>
  <si>
    <t>京ACZ696</t>
  </si>
  <si>
    <t>LFV3A24GXJ3084821</t>
  </si>
  <si>
    <t>吴秀芝</t>
  </si>
  <si>
    <t>冀B32GM2</t>
  </si>
  <si>
    <t>SAJAA65B7E8K07252</t>
  </si>
  <si>
    <t>蔡淑静</t>
  </si>
  <si>
    <t>京N54M66</t>
  </si>
  <si>
    <t>LE4WG4CB2GL141116</t>
  </si>
  <si>
    <t>李猛</t>
  </si>
  <si>
    <t>京Q68K55</t>
  </si>
  <si>
    <t>LE4HG4HB9EL121928</t>
  </si>
  <si>
    <t>赵秀丽</t>
  </si>
  <si>
    <t>京NEE215</t>
  </si>
  <si>
    <t>WBA7E2105JG962620</t>
  </si>
  <si>
    <t>施建军</t>
  </si>
  <si>
    <t>京NQ9U10</t>
  </si>
  <si>
    <t>WP1AG2926ELA18359</t>
  </si>
  <si>
    <t>余韦奇</t>
  </si>
  <si>
    <t>冀AH7S39</t>
  </si>
  <si>
    <t>LSVXZ25N3F2077511</t>
  </si>
  <si>
    <t>许士芬</t>
  </si>
  <si>
    <t>冀AF6S78</t>
  </si>
  <si>
    <t>LSVCZ6A4XFN099197</t>
  </si>
  <si>
    <t>王伟召</t>
  </si>
  <si>
    <t>京NY5Y10</t>
  </si>
  <si>
    <t>LE40G4GB1JL177466</t>
  </si>
  <si>
    <t>刘舟</t>
  </si>
  <si>
    <t>京MJY0J8</t>
  </si>
  <si>
    <t>1C4BJWE8XGL317686</t>
  </si>
  <si>
    <t>曹佳宁</t>
  </si>
  <si>
    <t>冀B9R97K</t>
  </si>
  <si>
    <t>LB1WG2E13J8035040</t>
  </si>
  <si>
    <t>杨桂双</t>
  </si>
  <si>
    <t>京GHH897</t>
  </si>
  <si>
    <t>JTMHU09J6D4074198</t>
  </si>
  <si>
    <t>郝春霞</t>
  </si>
  <si>
    <t>皖B37AE9</t>
  </si>
  <si>
    <t>LSVUG60T9K2176429</t>
  </si>
  <si>
    <t>王寒松</t>
  </si>
  <si>
    <t>冀AL6D10</t>
  </si>
  <si>
    <t>LBV5S3102FSL15800</t>
  </si>
  <si>
    <t>刘利辉</t>
  </si>
  <si>
    <t>冀AN937C</t>
  </si>
  <si>
    <t>LFV3A24K3J3302201</t>
  </si>
  <si>
    <t>王校林</t>
  </si>
  <si>
    <t>冀A33K8T</t>
  </si>
  <si>
    <t>LBV8W3104HMG89093</t>
  </si>
  <si>
    <t>冀A62SF9</t>
  </si>
  <si>
    <t>LS4ASE2E8MD086792</t>
  </si>
  <si>
    <t>焦彩霞</t>
  </si>
  <si>
    <t>冀A39W3H</t>
  </si>
  <si>
    <t>LFV2B28Y3L6701554</t>
  </si>
  <si>
    <t>赵进</t>
  </si>
  <si>
    <t>京NXX130</t>
  </si>
  <si>
    <t>WP0BA2978GL017090</t>
  </si>
  <si>
    <t>冀B803FH</t>
  </si>
  <si>
    <t>LVGDC46AXEG601217</t>
  </si>
  <si>
    <t>陈海亮</t>
  </si>
  <si>
    <t>皖A6LQ10</t>
  </si>
  <si>
    <t>LFV3A24K7M3005291</t>
  </si>
  <si>
    <t>段大成</t>
  </si>
  <si>
    <t>京Q77U98</t>
  </si>
  <si>
    <t>WP0BB297XEL062333</t>
  </si>
  <si>
    <t>史文娜</t>
  </si>
  <si>
    <t>鲁CQ9X39</t>
  </si>
  <si>
    <t>LVHRR9872L5031494</t>
  </si>
  <si>
    <t>张渝舒</t>
  </si>
  <si>
    <t>冀R6D9N3</t>
  </si>
  <si>
    <t>LFV3A23C2J3031044</t>
  </si>
  <si>
    <t>津C377J1</t>
  </si>
  <si>
    <t>LGB82MEB7LS048160</t>
  </si>
  <si>
    <t>刘丽丽</t>
  </si>
  <si>
    <t>苏EN5V96</t>
  </si>
  <si>
    <t>LSJA16E3XHG095403</t>
  </si>
  <si>
    <t>151/3包</t>
  </si>
  <si>
    <t>苏A235HJ</t>
  </si>
  <si>
    <t>LS4ASE2A5JJ102327</t>
  </si>
  <si>
    <t>苏EP30Z3</t>
  </si>
  <si>
    <t>LSJW54U65JG237172</t>
  </si>
  <si>
    <t>苏E3201N</t>
  </si>
  <si>
    <t>LFV2A1BS4J4707745</t>
  </si>
  <si>
    <t>苏EA68Y9</t>
  </si>
  <si>
    <t>LFV2A1BS7J4672568</t>
  </si>
  <si>
    <t>苏BY61P5</t>
  </si>
  <si>
    <t>LSJW74U65JZ139564</t>
  </si>
  <si>
    <t>青A8J360</t>
  </si>
  <si>
    <t>LGWEF4A54KF450568</t>
  </si>
  <si>
    <t>粤XJW560</t>
  </si>
  <si>
    <t>LFV2A2152H3644730</t>
  </si>
  <si>
    <t>鄂A6B5X5</t>
  </si>
  <si>
    <t>本田思域</t>
  </si>
  <si>
    <t>LVHFC1567G6044713</t>
  </si>
  <si>
    <t>151/车牌3月17日</t>
  </si>
  <si>
    <t>鄂A1QU80</t>
  </si>
  <si>
    <t>LGJE1FE05H2011605</t>
  </si>
  <si>
    <t>鄂Q9EY27</t>
  </si>
  <si>
    <t>WDDWJ4CB1GF346051</t>
  </si>
  <si>
    <t>鄂A6D7R8</t>
  </si>
  <si>
    <t>LVSHFFAL3FS146518</t>
  </si>
  <si>
    <t>鄂A7IC9J</t>
  </si>
  <si>
    <t>LE4ZG4JB6HL056684</t>
  </si>
  <si>
    <t>鄂L7V365</t>
  </si>
  <si>
    <t>L2CVA2BG4GG146322</t>
  </si>
  <si>
    <t>鄂KQE888</t>
  </si>
  <si>
    <t>WAUAMD4L0ED023327</t>
  </si>
  <si>
    <t>鄂K7M321</t>
  </si>
  <si>
    <t>江铃域虎</t>
  </si>
  <si>
    <t>LEFEDDE16GTP14650</t>
  </si>
  <si>
    <t>鄂A77S8F</t>
  </si>
  <si>
    <t>LFV3A28W6H3005768</t>
  </si>
  <si>
    <t>粤T1361B</t>
  </si>
  <si>
    <t>MMFLS4408GY901873</t>
  </si>
  <si>
    <t>鄂A37Y1T</t>
  </si>
  <si>
    <t>ZN6XU61EXHX239783</t>
  </si>
  <si>
    <t>鄂A11S3R</t>
  </si>
  <si>
    <t>LSGAR5AL6HH205954</t>
  </si>
  <si>
    <t>鄂A0VX77</t>
  </si>
  <si>
    <t>LSGAR5AL9HH228631</t>
  </si>
  <si>
    <t>鄂F86A28</t>
  </si>
  <si>
    <t>现代IX35</t>
  </si>
  <si>
    <t>LBELMBKC3HY775021</t>
  </si>
  <si>
    <t>鄂M0N508</t>
  </si>
  <si>
    <t>5LMCJ3CNXHUL38151</t>
  </si>
  <si>
    <t>鄂AE8J71</t>
  </si>
  <si>
    <t>LFV3A24F093049417</t>
  </si>
  <si>
    <t>鄂A50YV9</t>
  </si>
  <si>
    <t>LGBL4AE08GD067649</t>
  </si>
  <si>
    <t>鄂A7C7E6</t>
  </si>
  <si>
    <t>LSVX265N8G2222765</t>
  </si>
  <si>
    <t>鄂AD47J9</t>
  </si>
  <si>
    <t>翼虎</t>
  </si>
  <si>
    <t>LVSHJCACXGE987586</t>
  </si>
  <si>
    <t>鄂KER669</t>
  </si>
  <si>
    <t>WDDNG5EB2CA448463</t>
  </si>
  <si>
    <t>鄂A6RJ65</t>
  </si>
  <si>
    <t>LJDJAA146D0204847</t>
  </si>
  <si>
    <t>鄂KQE017</t>
  </si>
  <si>
    <t>丰田普拉多</t>
  </si>
  <si>
    <t>LFMGTE721HS042586</t>
  </si>
  <si>
    <t>鄂A75T6U</t>
  </si>
  <si>
    <t>英菲尼迪QX50</t>
  </si>
  <si>
    <t>LGBW2DE45GR012232</t>
  </si>
  <si>
    <t>鄂DHM668</t>
  </si>
  <si>
    <t>雪佛兰景程</t>
  </si>
  <si>
    <t>LSGVA54R4DY205728</t>
  </si>
  <si>
    <t>鄂K82298</t>
  </si>
  <si>
    <t>LBV5S3106GSM58766</t>
  </si>
  <si>
    <t>鄂KN5021</t>
  </si>
  <si>
    <t>传褀GS4</t>
  </si>
  <si>
    <t>LMGAC1G50H1A77487</t>
  </si>
  <si>
    <t>鄂D1SJ23</t>
  </si>
  <si>
    <t>LFMK440F4H3291201</t>
  </si>
  <si>
    <t>鄂M8BZ00</t>
  </si>
  <si>
    <t>LSVX265N1H2055828</t>
  </si>
  <si>
    <t>鄂JNK760</t>
  </si>
  <si>
    <t>LBEADAFC8HX214525</t>
  </si>
  <si>
    <t>鄂KCC030</t>
  </si>
  <si>
    <t>LGWEE4A47GH346503</t>
  </si>
  <si>
    <t>贴过测试一点停车位</t>
  </si>
  <si>
    <t>鄂AKD512</t>
  </si>
  <si>
    <t>LVHFB2642D6026234</t>
  </si>
  <si>
    <t>鄂KE9W56</t>
  </si>
  <si>
    <t>帝豪</t>
  </si>
  <si>
    <t>LB37712ZXHC113398</t>
  </si>
  <si>
    <t>鄂L7V063</t>
  </si>
  <si>
    <t>LVGBM51K8HG693460</t>
  </si>
  <si>
    <t>鄂J23H77</t>
  </si>
  <si>
    <t>JTEBX9FJ7GK244845</t>
  </si>
  <si>
    <t>鄂KQF601</t>
  </si>
  <si>
    <t>传褀</t>
  </si>
  <si>
    <t>LMGAC1G51H1A82553</t>
  </si>
  <si>
    <t>鄂K3A077</t>
  </si>
  <si>
    <t>丰田卡罗拉</t>
  </si>
  <si>
    <t>LFMAPE2C3B0329568</t>
  </si>
  <si>
    <t>鄂KJ1015</t>
  </si>
  <si>
    <t>LMGAA1C87G1160044</t>
  </si>
  <si>
    <t>鄂A5P3C6</t>
  </si>
  <si>
    <t>风神AX7</t>
  </si>
  <si>
    <t>LGJE5FE08HM596401</t>
  </si>
  <si>
    <t>鄂KD7F22</t>
  </si>
  <si>
    <t>LE4TG4DB3JL153171</t>
  </si>
  <si>
    <t>鄂F8GN18</t>
  </si>
  <si>
    <t>LDCC33Y44F1234475</t>
  </si>
  <si>
    <t>鄂KCL207</t>
  </si>
  <si>
    <t>LB37712Z3HC036244</t>
  </si>
  <si>
    <t>鄂KE9F79</t>
  </si>
  <si>
    <t>LJ166A245H4029122</t>
  </si>
  <si>
    <t>冀AY38S3</t>
  </si>
  <si>
    <t>LMGAA1C50H1302824</t>
  </si>
  <si>
    <t>151/带大本3月27</t>
  </si>
  <si>
    <t>冀B6M7K0</t>
  </si>
  <si>
    <t>野马</t>
  </si>
  <si>
    <t>LSA121BLXG2445192</t>
  </si>
  <si>
    <t>苏A4Y0T2</t>
  </si>
  <si>
    <t>LS4ASJ2E7GA780601</t>
  </si>
  <si>
    <t>冀A7S0T8</t>
  </si>
  <si>
    <t>LB37742Z6JB136691</t>
  </si>
  <si>
    <t>冀J8JL50</t>
  </si>
  <si>
    <t>LMGAC1G53J1429917</t>
  </si>
  <si>
    <t>冀GFA118</t>
  </si>
  <si>
    <t>LJDMAA225J0015757</t>
  </si>
  <si>
    <t>冀F361XV</t>
  </si>
  <si>
    <t>LMGAA1C52J1344398</t>
  </si>
  <si>
    <t>冀A09CS2</t>
  </si>
  <si>
    <t>LGBH52E06KY099381</t>
  </si>
  <si>
    <t>冀R5V0W6</t>
  </si>
  <si>
    <t>LSGKB52H1KV148266</t>
  </si>
  <si>
    <t>冀B9GK50</t>
  </si>
  <si>
    <t>LGB652E23HS007714</t>
  </si>
  <si>
    <t>冀F9NB66</t>
  </si>
  <si>
    <t>北汽制造</t>
  </si>
  <si>
    <t>LHBR4HTN8JN805696</t>
  </si>
  <si>
    <t>冀A4P719</t>
  </si>
  <si>
    <t>LGWEF4A59GF175416</t>
  </si>
  <si>
    <t>冀DH569Q</t>
  </si>
  <si>
    <t>LSGKB52H5KV032259</t>
  </si>
  <si>
    <t>冀G6999Y</t>
  </si>
  <si>
    <t>LJDMAA220H0368983</t>
  </si>
  <si>
    <t>鲁P301VV</t>
  </si>
  <si>
    <t>LSGKE52HXHW145702</t>
  </si>
  <si>
    <t>冀CPS625</t>
  </si>
  <si>
    <t>LJDYAA290J0092843</t>
  </si>
  <si>
    <t>冀AG10U1</t>
  </si>
  <si>
    <t>名爵</t>
  </si>
  <si>
    <t>LSJW74U37KZ246302</t>
  </si>
  <si>
    <t>冀B4X5W0</t>
  </si>
  <si>
    <t>LFV2A2BS1H4714930</t>
  </si>
  <si>
    <t>苏C860P2</t>
  </si>
  <si>
    <t>LJDMAA224H0983083</t>
  </si>
  <si>
    <t>冀R8P5K6</t>
  </si>
  <si>
    <t>LJ8F7D5G5JG706888</t>
  </si>
  <si>
    <t>冀F9QL65</t>
  </si>
  <si>
    <t>LJDMAA224J0008847</t>
  </si>
  <si>
    <t>冀B6T0M3</t>
  </si>
  <si>
    <t>上海大众</t>
  </si>
  <si>
    <t>LSVAR4BR2GN208873</t>
  </si>
  <si>
    <t>冀A33SJ7</t>
  </si>
  <si>
    <t>LMXA14AF6LZ354479</t>
  </si>
  <si>
    <t>冀EJD285</t>
  </si>
  <si>
    <t>LS5A2DEE6HA400402</t>
  </si>
  <si>
    <t>冀A9K5G7</t>
  </si>
  <si>
    <t>LB37742Z1JB114372</t>
  </si>
  <si>
    <t>冀A75LU7</t>
  </si>
  <si>
    <t>LGBH72E07KY919039</t>
  </si>
  <si>
    <t>冀AS2H10</t>
  </si>
  <si>
    <t>LSGJA52HXGS025007</t>
  </si>
  <si>
    <t>冀AP1R60</t>
  </si>
  <si>
    <t>一汽奔腾</t>
  </si>
  <si>
    <t>LFP83ACC2F1G08078</t>
  </si>
  <si>
    <t>冀A573KE</t>
  </si>
  <si>
    <t>LSGPC52H8FF216873</t>
  </si>
  <si>
    <t>冀AB959Y</t>
  </si>
  <si>
    <t>上汽通用五菱</t>
  </si>
  <si>
    <t>LZWADAGA3F8191398</t>
  </si>
  <si>
    <t>冀AR8P96</t>
  </si>
  <si>
    <t>LSVG026R2F2138956</t>
  </si>
  <si>
    <t>冀AT392T</t>
  </si>
  <si>
    <t>东风小康</t>
  </si>
  <si>
    <t>LVZA43P95FC547954</t>
  </si>
  <si>
    <t>冀AF75B9</t>
  </si>
  <si>
    <t>LSGJA52H1GS097911</t>
  </si>
  <si>
    <t>冀AD71R1</t>
  </si>
  <si>
    <t>LFV2A1157G3062485</t>
  </si>
  <si>
    <t>皖A2SR90</t>
  </si>
  <si>
    <t>LVGB674K3MG589003</t>
  </si>
  <si>
    <t>151/待收2024.9</t>
  </si>
  <si>
    <t>皖A6VN37</t>
  </si>
  <si>
    <t>LFMAYACCXM0337402</t>
  </si>
  <si>
    <t>卡罗拉</t>
  </si>
  <si>
    <t>皖A9MX52</t>
  </si>
  <si>
    <t>LVGB674K7MG604540</t>
  </si>
  <si>
    <t>皖A6EW02</t>
  </si>
  <si>
    <t>LSVCG6C41LN132733</t>
  </si>
  <si>
    <t>皖AT053D</t>
  </si>
  <si>
    <t>LVHFC1657M6123364</t>
  </si>
  <si>
    <t>皖A2UU82</t>
  </si>
  <si>
    <t>LSVCG6C45LN132962</t>
  </si>
  <si>
    <t>皖AY51A9</t>
  </si>
  <si>
    <t>LFV2A23C8L3146195</t>
  </si>
  <si>
    <t>皖A3QW19</t>
  </si>
  <si>
    <t>LFV3A28W5M3630186</t>
  </si>
  <si>
    <t>奥迪A4</t>
  </si>
  <si>
    <t>皖AK9F83</t>
  </si>
  <si>
    <t>LSGZK83L9LA141867</t>
  </si>
  <si>
    <t>皖A3FZ28</t>
  </si>
  <si>
    <t>LFV3A23CXL3126230</t>
  </si>
  <si>
    <t>皖A8YX02</t>
  </si>
  <si>
    <t>LBVKY5105JSK83544</t>
  </si>
  <si>
    <t>皖A5CS28</t>
  </si>
  <si>
    <t>LSVCF6C4XMN051413</t>
  </si>
  <si>
    <t>皖A3ME09</t>
  </si>
  <si>
    <t>LE4ZG4CB8JL262141</t>
  </si>
  <si>
    <t>19年E200</t>
  </si>
  <si>
    <t>皖K6W905</t>
  </si>
  <si>
    <t>LSV2B8CA1JN503527</t>
  </si>
  <si>
    <t>大众途昂</t>
  </si>
  <si>
    <t>皖A0QN52</t>
  </si>
  <si>
    <t>LFV2A23C7M3011856</t>
  </si>
  <si>
    <t>21迈腾</t>
  </si>
  <si>
    <t>皖A5ER37</t>
  </si>
  <si>
    <t>LFV3A28W5M3619799</t>
  </si>
  <si>
    <t>21A4</t>
  </si>
  <si>
    <t>皖A6TG26</t>
  </si>
  <si>
    <t>LE4WG4CB3HL282097</t>
  </si>
  <si>
    <t>2018奔驰C</t>
  </si>
  <si>
    <t>皖A8KF83</t>
  </si>
  <si>
    <t>LE4WG7GB6LL734242</t>
  </si>
  <si>
    <t>21奔驰C</t>
  </si>
  <si>
    <t>皖APQ201</t>
  </si>
  <si>
    <t>LBV2W5106MMZ78646</t>
  </si>
  <si>
    <t>21年宝马1</t>
  </si>
  <si>
    <t>皖S5V598</t>
  </si>
  <si>
    <t>LFV3A28K2E3076457</t>
  </si>
  <si>
    <t>2014奥迪A4</t>
  </si>
  <si>
    <t>皖A276TV</t>
  </si>
  <si>
    <t>LFV3A28W2L3604157</t>
  </si>
  <si>
    <t>2020奥迪A4</t>
  </si>
  <si>
    <t>苏CF15G1</t>
  </si>
  <si>
    <t>LFV5A24G9D3026888</t>
  </si>
  <si>
    <t>奥迪A6L2012款30TFSI技术型</t>
  </si>
  <si>
    <t>苏NU691C</t>
  </si>
  <si>
    <t>LVRHDFAL6HN126661</t>
  </si>
  <si>
    <t>马自达3昂克赛拉2017款三厢1.5L自动舒适型国V</t>
  </si>
  <si>
    <t>苏N821GB</t>
  </si>
  <si>
    <t>LBVHZ1101HMJ87960</t>
  </si>
  <si>
    <t>宝马X12018款sDrive18Li时尚型</t>
  </si>
  <si>
    <t>皖A3RQ03</t>
  </si>
  <si>
    <t>LE4WG7GB7ML827806</t>
  </si>
  <si>
    <t>奔驰C级2021款C200L</t>
  </si>
  <si>
    <t>皖A8MA06</t>
  </si>
  <si>
    <t>LE4WG7GB0LL724127</t>
  </si>
  <si>
    <t>皖B38AH3</t>
  </si>
  <si>
    <t>LSVCD6A45BN265294</t>
  </si>
  <si>
    <t>11年帕萨特</t>
  </si>
  <si>
    <t>苏N116DG</t>
  </si>
  <si>
    <t>LSGZR5WCXJH146179</t>
  </si>
  <si>
    <t>别克君威2017款30H精英型</t>
  </si>
  <si>
    <t>苏N308AR</t>
  </si>
  <si>
    <t>LSGUL83L6HA108050</t>
  </si>
  <si>
    <t>别克GL82017款ES28T尊享型</t>
  </si>
  <si>
    <t>皖A7BV90</t>
  </si>
  <si>
    <t>LE40B8BBXML697828</t>
  </si>
  <si>
    <t>奔驰GLC级2020款改款GLC260L4MATIC豪华型</t>
  </si>
  <si>
    <t>皖SK6359</t>
  </si>
  <si>
    <t>1C4BJWEG7CL189585</t>
  </si>
  <si>
    <t>13年牧马人</t>
  </si>
  <si>
    <t>皖KUL706</t>
  </si>
  <si>
    <t>LFV2A28V4J5435411</t>
  </si>
  <si>
    <t>19奥迪A3</t>
  </si>
  <si>
    <t>皖NUG683</t>
  </si>
  <si>
    <t>LSVDV2BM2LN037764</t>
  </si>
  <si>
    <t>2020凌度</t>
  </si>
  <si>
    <t>皖A0YX70</t>
  </si>
  <si>
    <t>LBV2W5100NM204328</t>
  </si>
  <si>
    <t>21宝马一系</t>
  </si>
  <si>
    <t>皖A0DX61</t>
  </si>
  <si>
    <t>LSVDF6C41MN079489</t>
  </si>
  <si>
    <t>21帕萨特</t>
  </si>
  <si>
    <t>皖A0DQ07</t>
  </si>
  <si>
    <t>LSVDV2BM8LN071143</t>
  </si>
  <si>
    <t>21凌度</t>
  </si>
  <si>
    <t>皖NXZ062</t>
  </si>
  <si>
    <t>LSVCG6C45LN067336</t>
  </si>
  <si>
    <t>皖S6K620</t>
  </si>
  <si>
    <t>LE4ZG4DB0HL025409</t>
  </si>
  <si>
    <t>2017奔驰E</t>
  </si>
  <si>
    <t>皖AM62F5</t>
  </si>
  <si>
    <t>LFMAP54K8NS033815</t>
  </si>
  <si>
    <t>21亚洲龙2.0XLE尊享版</t>
  </si>
  <si>
    <t>皖A3XZ61</t>
  </si>
  <si>
    <t>LSVYM60T9M2127468</t>
  </si>
  <si>
    <t>21途观</t>
  </si>
  <si>
    <t>皖A0PD12</t>
  </si>
  <si>
    <t>LE4WG7GB6LL755074</t>
  </si>
  <si>
    <t>皖SE2B26</t>
  </si>
  <si>
    <t>LFV3A24G7J3128841</t>
  </si>
  <si>
    <t>2019奥迪A6</t>
  </si>
  <si>
    <t>苏N037GK</t>
  </si>
  <si>
    <t>LSGGA54Y4HH143706</t>
  </si>
  <si>
    <t>2015君威</t>
  </si>
  <si>
    <t>苏N285KB</t>
  </si>
  <si>
    <t>LE4WG4AB2GL077016</t>
  </si>
  <si>
    <t>2015奔驰C</t>
  </si>
  <si>
    <t>皖LKK939</t>
  </si>
  <si>
    <t>LSVDV2BM9LN038099</t>
  </si>
  <si>
    <t>2021凌度风尚版</t>
  </si>
  <si>
    <t>皖NPM302</t>
  </si>
  <si>
    <t>LSGNB83L8LA132141</t>
  </si>
  <si>
    <t>2020凯迪拉克</t>
  </si>
  <si>
    <t>皖A1GD57</t>
  </si>
  <si>
    <t>LHGRU1865L8105302</t>
  </si>
  <si>
    <t>2020本田缤智</t>
  </si>
  <si>
    <t>皖AS9731</t>
  </si>
  <si>
    <t>LSVAL60C4NN019022</t>
  </si>
  <si>
    <t>21朗逸</t>
  </si>
  <si>
    <t>皖KAC710</t>
  </si>
  <si>
    <t>WDDKJ5KB7DF183570</t>
  </si>
  <si>
    <t>12款14年进口奔驰E350</t>
  </si>
  <si>
    <t>皖ANY943</t>
  </si>
  <si>
    <t>LSVA44185NN237384</t>
  </si>
  <si>
    <t>大众朗逸2019启航1.5自动风尚版</t>
  </si>
  <si>
    <t>皖NZT595</t>
  </si>
  <si>
    <t>LSVAF60C3M2042038</t>
  </si>
  <si>
    <t>2021朗逸1.5自动舒适</t>
  </si>
  <si>
    <t>皖AT96E3</t>
  </si>
  <si>
    <t>LBV2W5104NM362610</t>
  </si>
  <si>
    <t>2021宝马一系</t>
  </si>
  <si>
    <t>皖AA97G2</t>
  </si>
  <si>
    <t>LMGMU1G27N1124832</t>
  </si>
  <si>
    <t>2022广汽传祺M8</t>
  </si>
  <si>
    <t>皖NZB632</t>
  </si>
  <si>
    <t>LSVCG6C42LN067228</t>
  </si>
  <si>
    <t>大众帕萨特2020款280TSI商务版</t>
  </si>
  <si>
    <t>皖SA1316</t>
  </si>
  <si>
    <t>L2CCA2BG3GG346910</t>
  </si>
  <si>
    <t>2016路虎发现神行2.0SE</t>
  </si>
  <si>
    <t>皖KUX953</t>
  </si>
  <si>
    <t>LBVKY3102JSG91149</t>
  </si>
  <si>
    <t>2018宝马五系</t>
  </si>
  <si>
    <t>皖CBQ653</t>
  </si>
  <si>
    <t>SAJAB4BG4GA934829</t>
  </si>
  <si>
    <t>2015捷豹XE2.0T200PSR-SPORT</t>
  </si>
  <si>
    <t>皖EDY538</t>
  </si>
  <si>
    <t>LVGC218X1KG047480</t>
  </si>
  <si>
    <t>2018款丰田C-HR2.0L酷跑领先天窗版</t>
  </si>
  <si>
    <t>皖SVY165</t>
  </si>
  <si>
    <t>LSVCH6A43DN202640</t>
  </si>
  <si>
    <t>2013帕萨特1.8T尊荣版</t>
  </si>
  <si>
    <t>皖AK6E02</t>
  </si>
  <si>
    <t>LBEYFAKD3FY339396</t>
  </si>
  <si>
    <t>2015索纳塔8,2。0</t>
  </si>
  <si>
    <t>皖SV2526</t>
  </si>
  <si>
    <t>LVHRU5860F6094378</t>
  </si>
  <si>
    <t>2015本田XRV</t>
  </si>
  <si>
    <t>皖PN7530</t>
  </si>
  <si>
    <t>LVSHFFAL1FF394047</t>
  </si>
  <si>
    <t>2013蒙迪欧1.5T</t>
  </si>
  <si>
    <t>皖P8D282</t>
  </si>
  <si>
    <t>LVSHJCAC7DE289013</t>
  </si>
  <si>
    <t>2013福特翼虎</t>
  </si>
  <si>
    <t>皖S5R712</t>
  </si>
  <si>
    <t>LFV3A28KXC3004306</t>
  </si>
  <si>
    <t>12奥迪A4</t>
  </si>
  <si>
    <t>皖NG5977</t>
  </si>
  <si>
    <t>LFV5A24G6D3137656</t>
  </si>
  <si>
    <t>12年奥迪A6</t>
  </si>
  <si>
    <t>皖AR217A</t>
  </si>
  <si>
    <t>LSVD62A48GN184837</t>
  </si>
  <si>
    <t>16帕萨特</t>
  </si>
  <si>
    <t>皖SY1781</t>
  </si>
  <si>
    <t>LFMAP86C8G0194297</t>
  </si>
  <si>
    <t>2016卡罗拉1.6</t>
  </si>
  <si>
    <t>皖S83172</t>
  </si>
  <si>
    <t>LBETL8FC2FY027182</t>
  </si>
  <si>
    <t>北京现代IX25</t>
  </si>
  <si>
    <t>皖SMY317</t>
  </si>
  <si>
    <t>LFMAXACC0M0317601</t>
  </si>
  <si>
    <t>21卡罗拉</t>
  </si>
  <si>
    <t>皖NU4667</t>
  </si>
  <si>
    <t>LSVUK6B20NN017790</t>
  </si>
  <si>
    <t>22途岳</t>
  </si>
  <si>
    <t>皖A317W1</t>
  </si>
  <si>
    <t>LSVDY2BMXMN050139</t>
  </si>
  <si>
    <t>大众凌度2021款280TSIDSG舒适版</t>
  </si>
  <si>
    <t>皖NYM277</t>
  </si>
  <si>
    <t>LSGZR5357MH104384</t>
  </si>
  <si>
    <t>别克君威2020款522T精英型</t>
  </si>
  <si>
    <t>皖AR1D35</t>
  </si>
  <si>
    <t>LBVHY310XNM370526</t>
  </si>
  <si>
    <t>宝马X12021款20Li尊享型</t>
  </si>
  <si>
    <t>皖N77E09</t>
  </si>
  <si>
    <t>LVHFC1655M6132872</t>
  </si>
  <si>
    <t>本田思域2019款220劲动版</t>
  </si>
  <si>
    <t>皖N03F65</t>
  </si>
  <si>
    <t>LGWEF5A53MH060042</t>
  </si>
  <si>
    <t>哈佛大狗</t>
  </si>
  <si>
    <t>皖A1ZT80</t>
  </si>
  <si>
    <t>LGBF7AE02MR040689</t>
  </si>
  <si>
    <t>2021款天籁2.0LXL舒适版</t>
  </si>
  <si>
    <t>苏CA20B7</t>
  </si>
  <si>
    <t>LFV2B2F36L7741290</t>
  </si>
  <si>
    <t>2020款奥迪Q335TFSI时尚动感型</t>
  </si>
  <si>
    <t>皖A6PE85</t>
  </si>
  <si>
    <t>LBV41BE08LMX49576</t>
  </si>
  <si>
    <t>2020宝马三系</t>
  </si>
  <si>
    <t>皖A0DF52</t>
  </si>
  <si>
    <t>LBV41BE02LMX94495</t>
  </si>
  <si>
    <t>151/2-待手2024.5</t>
  </si>
  <si>
    <t>皖AD0M59</t>
  </si>
  <si>
    <t>LSGZR5358MH057740</t>
  </si>
  <si>
    <t>2020君威</t>
  </si>
  <si>
    <t>皖A507K6</t>
  </si>
  <si>
    <t>LSVAL20C9M2094677</t>
  </si>
  <si>
    <t>2019朗逸</t>
  </si>
  <si>
    <t>皖SDR209</t>
  </si>
  <si>
    <t>LSGZJ5358HH095496</t>
  </si>
  <si>
    <t>16别克君越白色</t>
  </si>
  <si>
    <t>皖B293J3</t>
  </si>
  <si>
    <t>LFV2A28V3G5010870</t>
  </si>
  <si>
    <t>奥迪A32016款Limousine35TFSI领英型</t>
  </si>
  <si>
    <t>皖AE8F02</t>
  </si>
  <si>
    <t>L2CCA2B15NG151643</t>
  </si>
  <si>
    <t>21路虎神行</t>
  </si>
  <si>
    <t>皖A2PD57</t>
  </si>
  <si>
    <t>LE4WG7GB2LL771627</t>
  </si>
  <si>
    <t>皖B20CL5</t>
  </si>
  <si>
    <t>LFV2B2A16K5439272</t>
  </si>
  <si>
    <t>探歌2019款230TSIDSG两驱舒适型国</t>
  </si>
  <si>
    <t>皖A530XV</t>
  </si>
  <si>
    <t>WBASN2103DDY27250</t>
  </si>
  <si>
    <t>12年530GT</t>
  </si>
  <si>
    <t>皖AA10F6</t>
  </si>
  <si>
    <t>LE4AG4BB7NL043997</t>
  </si>
  <si>
    <t>2022年奔驰C</t>
  </si>
  <si>
    <t>皖A7TF79</t>
  </si>
  <si>
    <t>LBV41BE02LMX79821</t>
  </si>
  <si>
    <t>皖AA9L11</t>
  </si>
  <si>
    <t>LFV2A28Y1M6639222</t>
  </si>
  <si>
    <t>21奥迪A3</t>
  </si>
  <si>
    <t>皖AMY025</t>
  </si>
  <si>
    <t>LVGBPB9E3NG225183</t>
  </si>
  <si>
    <t>21丰田雷凌</t>
  </si>
  <si>
    <t>皖AP31C0</t>
  </si>
  <si>
    <t>LBV5Y5402NM220341</t>
  </si>
  <si>
    <t>2021宝马三系</t>
  </si>
  <si>
    <t>皖A7HE28</t>
  </si>
  <si>
    <t>LBV41BE0XLMX64371</t>
  </si>
  <si>
    <t>皖NDV073</t>
  </si>
  <si>
    <t>LSGUL83L2JA146204</t>
  </si>
  <si>
    <t>18别克ES</t>
  </si>
  <si>
    <t>皖A0W639</t>
  </si>
  <si>
    <t>LBV2W5107NM318228</t>
  </si>
  <si>
    <t>皖NYR972</t>
  </si>
  <si>
    <t>LVHFC1658M6078497</t>
  </si>
  <si>
    <t>21思域</t>
  </si>
  <si>
    <t>皖A6DX95</t>
  </si>
  <si>
    <t>LBV8A1405JMM13619</t>
  </si>
  <si>
    <t>18宝马三系</t>
  </si>
  <si>
    <t>皖A5JS12</t>
  </si>
  <si>
    <t>LSVAF60C0M2139679</t>
  </si>
  <si>
    <t>皖AM10B1</t>
  </si>
  <si>
    <t>LSVAF60CXMN075505</t>
  </si>
  <si>
    <t>苏CA76J2</t>
  </si>
  <si>
    <t>LVGBM51K9FG524013</t>
  </si>
  <si>
    <t>15凯美瑞</t>
  </si>
  <si>
    <t>皖K6G572</t>
  </si>
  <si>
    <t>LWVCAE783HA166580</t>
  </si>
  <si>
    <t>17吉普自由光</t>
  </si>
  <si>
    <t>皖KRX272</t>
  </si>
  <si>
    <t>LVGBH42K2DG747858</t>
  </si>
  <si>
    <t>13凯美瑞</t>
  </si>
  <si>
    <t>苏N7G292</t>
  </si>
  <si>
    <t>LSVUC60T2H2092604</t>
  </si>
  <si>
    <t>18途观L</t>
  </si>
  <si>
    <t>苏AHE189</t>
  </si>
  <si>
    <t>WDD1J4DBXJF063518</t>
  </si>
  <si>
    <t>奔驰E级（进口）2018款E2004MATIC轿跑</t>
  </si>
  <si>
    <t>皖SX3J37</t>
  </si>
  <si>
    <t>LBVFP3904BSD14395</t>
  </si>
  <si>
    <t>2011宝马五系</t>
  </si>
  <si>
    <t>皖A1PE43</t>
  </si>
  <si>
    <t>LSVDW2BM2MN011812</t>
  </si>
  <si>
    <t>凌度</t>
  </si>
  <si>
    <t>皖KSV338</t>
  </si>
  <si>
    <t>LBVKY3106JSH48873</t>
  </si>
  <si>
    <t>宝马5系2018款528Li上市特别版</t>
  </si>
  <si>
    <t>皖A854KA</t>
  </si>
  <si>
    <t>LSVAF60C2M2107705</t>
  </si>
  <si>
    <t>皖B768A9</t>
  </si>
  <si>
    <t>LBVUG7107FMD26237</t>
  </si>
  <si>
    <t>宝马X12014款sDrive18Li领先型</t>
  </si>
  <si>
    <t>皖N75E96</t>
  </si>
  <si>
    <t>LSVAF60CXMN073284</t>
  </si>
  <si>
    <t>22朗逸</t>
  </si>
  <si>
    <t>皖A569EL</t>
  </si>
  <si>
    <t>LSVNP60C8PN031845</t>
  </si>
  <si>
    <t>23朗逸</t>
  </si>
  <si>
    <t>皖APJ515</t>
  </si>
  <si>
    <t>LSVCG6C49LN118837</t>
  </si>
  <si>
    <t>22帕萨特</t>
  </si>
  <si>
    <t>皖A7QY81</t>
  </si>
  <si>
    <t>LSVCG6C47LN112535</t>
  </si>
  <si>
    <t>皖AY20W6</t>
  </si>
  <si>
    <t>LSVNP60CXPN048985</t>
  </si>
  <si>
    <t>皖AX005V</t>
  </si>
  <si>
    <t>LFMAXACC2P0925124</t>
  </si>
  <si>
    <t>23卡罗拉</t>
  </si>
  <si>
    <t>皖A6HA70</t>
  </si>
  <si>
    <t>LFMAYACC4N0742544</t>
  </si>
  <si>
    <t>皖A9NF19</t>
  </si>
  <si>
    <t>LVV3A28WQH3112041</t>
  </si>
  <si>
    <t>17奥迪A4</t>
  </si>
  <si>
    <t>皖SX5K95</t>
  </si>
  <si>
    <t>LVGBH51K8EG516035</t>
  </si>
  <si>
    <t>14年凯美瑞</t>
  </si>
  <si>
    <t>皖A8SN05</t>
  </si>
  <si>
    <t>LFV2A23C3L3123990</t>
  </si>
  <si>
    <t>皖AL33J6</t>
  </si>
  <si>
    <t>LVGC61AZ0NG010232</t>
  </si>
  <si>
    <t>2022锋兰达2.0L尊贵版</t>
  </si>
  <si>
    <t>皖AX95E5</t>
  </si>
  <si>
    <t>LS5A2DKR8NA025244</t>
  </si>
  <si>
    <t>2022长安逸动1.4T尊贵</t>
  </si>
  <si>
    <t>皖A8LJ00</t>
  </si>
  <si>
    <t>LSGUA84LXMF020619</t>
  </si>
  <si>
    <t>赣ANF575</t>
  </si>
  <si>
    <t>LSGKE5410LW406943</t>
  </si>
  <si>
    <t>151行驶证</t>
  </si>
  <si>
    <t>赣A61BE5</t>
  </si>
  <si>
    <t>LE40G4GB7JL222703</t>
  </si>
  <si>
    <t>黑A2R23D</t>
  </si>
  <si>
    <t>虎/东北委案名单</t>
  </si>
  <si>
    <t>黑A65T3A</t>
  </si>
  <si>
    <t>黑M0580N</t>
  </si>
  <si>
    <t>吉A179TG</t>
  </si>
  <si>
    <t>辽A7S0A9</t>
  </si>
  <si>
    <t>辽A30Z3N</t>
  </si>
  <si>
    <t>辽A39CG9</t>
  </si>
  <si>
    <t>黑B7U965</t>
  </si>
  <si>
    <t>浙FW8A81</t>
  </si>
  <si>
    <t>LSGAR5AL3FH164518</t>
  </si>
  <si>
    <t>虎/王小虎省内包</t>
  </si>
  <si>
    <t>浙E227Z8</t>
  </si>
  <si>
    <t>2017款劲客1.5L酷享版</t>
  </si>
  <si>
    <t>LGBT22E08KY010901</t>
  </si>
  <si>
    <t>浙BY8B85</t>
  </si>
  <si>
    <t>丰田霸道</t>
  </si>
  <si>
    <t>JTEBX3FJXEK180150</t>
  </si>
  <si>
    <t>浙EG925C</t>
  </si>
  <si>
    <t>阿特兹2020款2.5L蓝天运动版</t>
  </si>
  <si>
    <t>LFPM5ACP9L1A53024</t>
  </si>
  <si>
    <t>浙EA821D</t>
  </si>
  <si>
    <t>2018款奥迪Q2L35TFSI上市专享版国VI</t>
  </si>
  <si>
    <t>LFV2B2GA0K5740000</t>
  </si>
  <si>
    <t>浙E7M139</t>
  </si>
  <si>
    <t>一汽丰田普拉多</t>
  </si>
  <si>
    <t>LFMGTE720HS041087</t>
  </si>
  <si>
    <t>浙EQ631D</t>
  </si>
  <si>
    <t>进口奔驰AMGGT</t>
  </si>
  <si>
    <t>WDDBF5CB6FJ333779</t>
  </si>
  <si>
    <t>浙EK116Q</t>
  </si>
  <si>
    <t>WAUGFEF5XMA019973</t>
  </si>
  <si>
    <t>浙F80KZ2</t>
  </si>
  <si>
    <t>2019款凌渡280TSIDSG舒适版国VI</t>
  </si>
  <si>
    <t>LSVDU2BM5KN097409</t>
  </si>
  <si>
    <t>粤A02LM0</t>
  </si>
  <si>
    <t>WP1AA2953KLB05661</t>
  </si>
  <si>
    <t>恭喜发财/嘉融</t>
  </si>
  <si>
    <t>粤D33Y78</t>
  </si>
  <si>
    <t>WDDUG6FB3HA292571</t>
  </si>
  <si>
    <t>粤JJ921V</t>
  </si>
  <si>
    <t>JTHBT1GG4G2037171</t>
  </si>
  <si>
    <t>粤EQ6S73</t>
  </si>
  <si>
    <t>LSGNB83L2JA066733</t>
  </si>
  <si>
    <t>粤KR383E</t>
  </si>
  <si>
    <t>LE4ZG8DB5LL461012</t>
  </si>
  <si>
    <t>粤B7P22Y</t>
  </si>
  <si>
    <t>WBSFV9107DDW97091</t>
  </si>
  <si>
    <t>粤TY631W</t>
  </si>
  <si>
    <t>LE4WG4CB2GL120590</t>
  </si>
  <si>
    <t>粤SW07K8</t>
  </si>
  <si>
    <t>SALYA2BX6JA723345</t>
  </si>
  <si>
    <t>粤KN278W</t>
  </si>
  <si>
    <t>LHGTF3853E8004748</t>
  </si>
  <si>
    <t>粤KM732E</t>
  </si>
  <si>
    <t>LBV5S3107FSL10205</t>
  </si>
  <si>
    <t>粤JJ767T</t>
  </si>
  <si>
    <t>LB1WA588XA8004668</t>
  </si>
  <si>
    <t>粤W86225</t>
  </si>
  <si>
    <t>LSV2C8CA3JN519810</t>
  </si>
  <si>
    <t>粤LM010U</t>
  </si>
  <si>
    <t>LJDMAA223J0032895</t>
  </si>
  <si>
    <t>粤R662H9</t>
  </si>
  <si>
    <t>LGWEF7A65GH299357</t>
  </si>
  <si>
    <t>粤R98172</t>
  </si>
  <si>
    <t>LFMBEC4D1D0206178</t>
  </si>
  <si>
    <t>粤EF2Y62</t>
  </si>
  <si>
    <t>LFV4A24FX93008085</t>
  </si>
  <si>
    <t>粤FHE704</t>
  </si>
  <si>
    <t>LVGBH40K78G074249</t>
  </si>
  <si>
    <t>粤HXS235</t>
  </si>
  <si>
    <t>LBVCU3105DSG06857</t>
  </si>
  <si>
    <t>粤M3T186</t>
  </si>
  <si>
    <t>LGBH12E07GY488033</t>
  </si>
  <si>
    <t>粤L062RR</t>
  </si>
  <si>
    <t>LHGGM6636G2025450</t>
  </si>
  <si>
    <t>粤G0857J</t>
  </si>
  <si>
    <t>WDDHF4JB4BA285409</t>
  </si>
  <si>
    <t>粤TF421E</t>
  </si>
  <si>
    <t>WBS1H9105GV841740</t>
  </si>
  <si>
    <t>粤HSF973</t>
  </si>
  <si>
    <t>LJDTAA230F0051352</t>
  </si>
  <si>
    <t>粤C166Z3</t>
  </si>
  <si>
    <t>LFMA8E2A2L0522291</t>
  </si>
  <si>
    <t>粤NYZ855</t>
  </si>
  <si>
    <t>LFV3A28K4D3071260</t>
  </si>
  <si>
    <t>粤NUB390</t>
  </si>
  <si>
    <t>LVHFC1664G6030458</t>
  </si>
  <si>
    <t>桂DG2519</t>
  </si>
  <si>
    <t>LHGCP2682B8004868</t>
  </si>
  <si>
    <t>粤EF0M18</t>
  </si>
  <si>
    <t>LFMBE22D390174290</t>
  </si>
  <si>
    <t>粤Q6M828</t>
  </si>
  <si>
    <t>LVHFC1670L6073181</t>
  </si>
  <si>
    <t>桂NWL833</t>
  </si>
  <si>
    <t>LGBH12E09CY237251</t>
  </si>
  <si>
    <t>粤TZ953P</t>
  </si>
  <si>
    <t>LGBF5AE01FR362250</t>
  </si>
  <si>
    <t>粤W3B831</t>
  </si>
  <si>
    <t>LHGCP2642A8065827</t>
  </si>
  <si>
    <t>粤EC1V76</t>
  </si>
  <si>
    <t>LVGBH51K1CG049019</t>
  </si>
  <si>
    <t>粤KM786Z</t>
  </si>
  <si>
    <t>LVGBF53K5CG034820</t>
  </si>
  <si>
    <t>粤C0757L</t>
  </si>
  <si>
    <t>LSVWA4189GN249460</t>
  </si>
  <si>
    <t>粤WEK772</t>
  </si>
  <si>
    <t>LFMAP86C2F0085493</t>
  </si>
  <si>
    <t>粤F1K222</t>
  </si>
  <si>
    <t>LVGBF53K0BG009516</t>
  </si>
  <si>
    <t>桂DPZ706</t>
  </si>
  <si>
    <t>LE4GF4FB0BL130997</t>
  </si>
  <si>
    <t>粤DB290D</t>
  </si>
  <si>
    <t>4T3ZE11A69U004097</t>
  </si>
  <si>
    <t>粤QXR717</t>
  </si>
  <si>
    <t>JTHBG262692023422</t>
  </si>
  <si>
    <t>粤WCZ397</t>
  </si>
  <si>
    <t>LSVUJ65N3C2082799</t>
  </si>
  <si>
    <t>粤JL030Q</t>
  </si>
  <si>
    <t>LHGGM2632D2019486</t>
  </si>
  <si>
    <t>粤D190Q7</t>
  </si>
  <si>
    <t>LHGCP2681A8065756</t>
  </si>
  <si>
    <t>粤WSM330</t>
  </si>
  <si>
    <t>LFMBEC4D2A0006552</t>
  </si>
  <si>
    <t>粤N93865</t>
  </si>
  <si>
    <t>KMHTC61E1DU103746</t>
  </si>
  <si>
    <t>粤G0926L</t>
  </si>
  <si>
    <t>LVGBE42K9AG545569</t>
  </si>
  <si>
    <t>粤L698VS</t>
  </si>
  <si>
    <t>LGWEF7A68GH290572</t>
  </si>
  <si>
    <t>粤D7610J</t>
  </si>
  <si>
    <t>WDBWK4FA0AF226595</t>
  </si>
  <si>
    <t>粤A52AR7</t>
  </si>
  <si>
    <t>LJDKAA244H0233000</t>
  </si>
  <si>
    <t>粤ER3Y11</t>
  </si>
  <si>
    <t>LBV5S1106HSL83363</t>
  </si>
  <si>
    <t>粤D0696L</t>
  </si>
  <si>
    <t>LFMBEC4D3E0230354</t>
  </si>
  <si>
    <t>粤Q0J050</t>
  </si>
  <si>
    <t>WVWSR3131CV020225</t>
  </si>
  <si>
    <t>粤D3701B</t>
  </si>
  <si>
    <t>RKLBD21E9AD010591</t>
  </si>
  <si>
    <t>粤EN5M60</t>
  </si>
  <si>
    <t>LVSHFFFC6HF584258</t>
  </si>
  <si>
    <t>粤EJ8N37</t>
  </si>
  <si>
    <t>LVSHFFAL0HS132384</t>
  </si>
  <si>
    <t>粤C1592K</t>
  </si>
  <si>
    <t>LFV2A21K6E4017170</t>
  </si>
  <si>
    <t>粤M1Y188</t>
  </si>
  <si>
    <t>LFV3A23C9E3408586</t>
  </si>
  <si>
    <t>粤ES6F87</t>
  </si>
  <si>
    <t>LE4HG4HB4EL132450</t>
  </si>
  <si>
    <t>粤G6227S</t>
  </si>
  <si>
    <t>LHGFS1657L2001352</t>
  </si>
  <si>
    <t>粤TZ773Y</t>
  </si>
  <si>
    <t>LJDKAA247D0097925</t>
  </si>
  <si>
    <t>粤E2914V</t>
  </si>
  <si>
    <t>LSVUN65N0D2038216</t>
  </si>
  <si>
    <t>粤K3C786</t>
  </si>
  <si>
    <t>LGBF5AE09DR025404</t>
  </si>
  <si>
    <t>粤T357GZ</t>
  </si>
  <si>
    <t>LGBM4AE4XES049525</t>
  </si>
  <si>
    <t>粤W66775</t>
  </si>
  <si>
    <t>LVHFC7637H6008741</t>
  </si>
  <si>
    <t>粤WDB890</t>
  </si>
  <si>
    <t>LHGCR1652F8004174</t>
  </si>
  <si>
    <t>粤R937F5</t>
  </si>
  <si>
    <t>WVWS1313XAV437993</t>
  </si>
  <si>
    <t>粤JL101X</t>
  </si>
  <si>
    <t>LVSHFFAL3FF305062</t>
  </si>
  <si>
    <t>粤EJ699D</t>
  </si>
  <si>
    <t>LVGBPB9E5KG090204</t>
  </si>
  <si>
    <t>粤D71W82</t>
  </si>
  <si>
    <t>LZWADAGA3GB441078</t>
  </si>
  <si>
    <t>粤EC740C</t>
  </si>
  <si>
    <t>LHGGK5851H8131480</t>
  </si>
  <si>
    <t>粤HVJ897</t>
  </si>
  <si>
    <t>LVHCU2662A5013242</t>
  </si>
  <si>
    <t>粤EG6P20</t>
  </si>
  <si>
    <t>LFV2A21K8G4300074</t>
  </si>
  <si>
    <t>粤WG1953</t>
  </si>
  <si>
    <t>LFMARE2C3C0378510</t>
  </si>
  <si>
    <t>粤G6735M</t>
  </si>
  <si>
    <t>LHGGM6622G2016316</t>
  </si>
  <si>
    <t>粤W53813</t>
  </si>
  <si>
    <t>LFMBE22D8A0202038</t>
  </si>
  <si>
    <t>粤W65885</t>
  </si>
  <si>
    <t>LE4HG3EB5GL214916</t>
  </si>
  <si>
    <t>粤H1Q255</t>
  </si>
  <si>
    <t>LHGRB386XA8010264</t>
  </si>
  <si>
    <t>粤L393FL</t>
  </si>
  <si>
    <t>LGWEF4A5XHF515612</t>
  </si>
  <si>
    <t>粤KQ851U</t>
  </si>
  <si>
    <t>LVGBH40K3AG361402</t>
  </si>
  <si>
    <t>粤WL2957</t>
  </si>
  <si>
    <t>LVGDA46A3AG058521</t>
  </si>
  <si>
    <t>粤EA443V</t>
  </si>
  <si>
    <t>JTHGM46F6A5040754</t>
  </si>
  <si>
    <t>粤WBR563</t>
  </si>
  <si>
    <t>LVHCU2624B5001379</t>
  </si>
  <si>
    <t>粤WAT860</t>
  </si>
  <si>
    <t>LVGBE40K4BG609795</t>
  </si>
  <si>
    <t>粤JJ229P</t>
  </si>
  <si>
    <t>LMGAC1C56G1079486</t>
  </si>
  <si>
    <t>粤Q8P260</t>
  </si>
  <si>
    <t>LGBH12E09GY464901</t>
  </si>
  <si>
    <t>粤S8AY75</t>
  </si>
  <si>
    <t>LVSHFCAC8GH179673</t>
  </si>
  <si>
    <t>粤WMB791</t>
  </si>
  <si>
    <t>LVGBE40K49G443756</t>
  </si>
  <si>
    <t>粤WYW701</t>
  </si>
  <si>
    <t>JTHBG262292022042</t>
  </si>
  <si>
    <t>粤VD5253</t>
  </si>
  <si>
    <t>LFMBEC4D0D0184433</t>
  </si>
  <si>
    <t>粤G9570Q</t>
  </si>
  <si>
    <t>LVGBU87E4GG198562</t>
  </si>
  <si>
    <t>粤F00W68</t>
  </si>
  <si>
    <t>LHGRU1844G8001100</t>
  </si>
  <si>
    <t>粤KN289J</t>
  </si>
  <si>
    <t>SAJAA06H8AFR57698</t>
  </si>
  <si>
    <t>粤P05N86</t>
  </si>
  <si>
    <t>LVHFA1634A5010526</t>
  </si>
  <si>
    <t>粤EN3C56</t>
  </si>
  <si>
    <t>LSVUG25N9C2034179</t>
  </si>
  <si>
    <t>粤Q0H331</t>
  </si>
  <si>
    <t>LHGCP264XA8026984</t>
  </si>
  <si>
    <t>粤KN007E</t>
  </si>
  <si>
    <t>LFMBEC4D2B0031968</t>
  </si>
  <si>
    <t>粤M20S53</t>
  </si>
  <si>
    <t>LFV3A24F293021750</t>
  </si>
  <si>
    <t>粤BB3X91</t>
  </si>
  <si>
    <t>SALSN2F44CA737533</t>
  </si>
  <si>
    <t>粤EF9D80</t>
  </si>
  <si>
    <t>LBVPG58069SB86947</t>
  </si>
  <si>
    <t>粤NBG185</t>
  </si>
  <si>
    <t>WBAFG4108AL343356</t>
  </si>
  <si>
    <t>粤G9300X</t>
  </si>
  <si>
    <t>LE4GF4KB3EL307407</t>
  </si>
  <si>
    <t>桂AF22Y6</t>
  </si>
  <si>
    <t>LFMARE2C9C0359864</t>
  </si>
  <si>
    <t>粤H9P959</t>
  </si>
  <si>
    <t>WBAFE410X9L244801</t>
  </si>
  <si>
    <t>粤RVZ376</t>
  </si>
  <si>
    <t>JTHBG2627A2026169</t>
  </si>
  <si>
    <t>粤Q9P398</t>
  </si>
  <si>
    <t>LBEYFAKD2CY083120</t>
  </si>
  <si>
    <t>粤H8R227</t>
  </si>
  <si>
    <t>1FTFW1R65BFC62750</t>
  </si>
  <si>
    <t>粤R1U358</t>
  </si>
  <si>
    <t>克莱斯勒</t>
  </si>
  <si>
    <t>2C3CCACG1DH678927</t>
  </si>
  <si>
    <t>琼ADZ7238</t>
  </si>
  <si>
    <t>皖NM4916</t>
  </si>
  <si>
    <t>皖ELL031</t>
  </si>
  <si>
    <t>LVXDAJBA7GS025175</t>
  </si>
  <si>
    <t>皖EH3979</t>
  </si>
  <si>
    <t>LJDKAA244F0220437</t>
  </si>
  <si>
    <t>皖MR1066</t>
  </si>
  <si>
    <t>LSGUA84W7GE048236</t>
  </si>
  <si>
    <t>鄂WG75525</t>
  </si>
  <si>
    <t>阿峰行驶证备用CMM</t>
  </si>
  <si>
    <t>川G0B8N8</t>
  </si>
  <si>
    <t>LFP83ACE3R1D54600</t>
  </si>
  <si>
    <t>陈孝强</t>
  </si>
  <si>
    <t>水河/部分预期客户</t>
  </si>
  <si>
    <t>川GNP557</t>
  </si>
  <si>
    <t>LFP83ACC5R1D52524</t>
  </si>
  <si>
    <t>牟中全</t>
  </si>
  <si>
    <t>川GB03V0</t>
  </si>
  <si>
    <t>LFBGF307XPJD89225</t>
  </si>
  <si>
    <t>肖明贵</t>
  </si>
  <si>
    <t>川G388E8</t>
  </si>
  <si>
    <t>LFP83ACC3R1D37911</t>
  </si>
  <si>
    <t>祝丽平</t>
  </si>
  <si>
    <t>川G561D0</t>
  </si>
  <si>
    <t>LFP83ACE7R1D60822</t>
  </si>
  <si>
    <t>肖飞</t>
  </si>
  <si>
    <t>川GL1535</t>
  </si>
  <si>
    <t>LFP83ACC6R1D38745</t>
  </si>
  <si>
    <t>温谟锋</t>
  </si>
  <si>
    <t>川GA98E1</t>
  </si>
  <si>
    <t>LFP83ACC2R1D52500</t>
  </si>
  <si>
    <t>王新红</t>
  </si>
  <si>
    <t>川GE02F8</t>
  </si>
  <si>
    <t>LFP83ACE1R1D64137</t>
  </si>
  <si>
    <t>谢厚强</t>
  </si>
  <si>
    <t>川G36843</t>
  </si>
  <si>
    <t>LFP83ACE2R1D86860</t>
  </si>
  <si>
    <t>王万贵</t>
  </si>
  <si>
    <t>川G756G6</t>
  </si>
  <si>
    <t>LFBGF6079PJK68149</t>
  </si>
  <si>
    <t>董静</t>
  </si>
  <si>
    <t>川G167G1</t>
  </si>
  <si>
    <t>LFP83ACC9R1D89589</t>
  </si>
  <si>
    <t>陈显周</t>
  </si>
  <si>
    <t>川G5A9X8</t>
  </si>
  <si>
    <t>LFBGE6078PJK68112</t>
  </si>
  <si>
    <t>甘伟强</t>
  </si>
  <si>
    <t>川GA7U66</t>
  </si>
  <si>
    <t>LFP83ACE2R1D61053</t>
  </si>
  <si>
    <t>唐中健</t>
  </si>
  <si>
    <t>川GA20Q8</t>
  </si>
  <si>
    <t>LFP83ACEXR1D62158</t>
  </si>
  <si>
    <t>蔡华国</t>
  </si>
  <si>
    <t>川ADP8638</t>
  </si>
  <si>
    <t>LFP8C7FB9R1Y39289</t>
  </si>
  <si>
    <t>贾天伟</t>
  </si>
  <si>
    <t>川ABW3117</t>
  </si>
  <si>
    <t>LFP8C7FB7R1Y37766</t>
  </si>
  <si>
    <t>夏伟</t>
  </si>
  <si>
    <t>川GSS232</t>
  </si>
  <si>
    <t>LFP83ACE4R1D59904</t>
  </si>
  <si>
    <t>刘凌韬</t>
  </si>
  <si>
    <t>川B898QE</t>
  </si>
  <si>
    <t>LFP83ACE7R1D63770</t>
  </si>
  <si>
    <t>徐志</t>
  </si>
  <si>
    <t>川G332C1</t>
  </si>
  <si>
    <t>LFP83ACE4R1D64083</t>
  </si>
  <si>
    <t>张振伟</t>
  </si>
  <si>
    <t>川G9XZ16</t>
  </si>
  <si>
    <t>LFP83ACE4R1D10069</t>
  </si>
  <si>
    <t>矫丽荣</t>
  </si>
  <si>
    <t>川G7XM78</t>
  </si>
  <si>
    <t>LFP83ACEXR1D14501</t>
  </si>
  <si>
    <t>冯明</t>
  </si>
  <si>
    <t>鲁Y922F1</t>
  </si>
  <si>
    <t>WAUAYD4L9AD014401</t>
  </si>
  <si>
    <t>王总未找到的车各省/鲁179</t>
  </si>
  <si>
    <t>鲁R790A0</t>
  </si>
  <si>
    <t>LSGGH55L2ES169119</t>
  </si>
  <si>
    <t>上海通用凯迪拉克</t>
  </si>
  <si>
    <t>鲁AS17N9</t>
  </si>
  <si>
    <t>L2CCA2B82HG390276</t>
  </si>
  <si>
    <t>鲁A995S1</t>
  </si>
  <si>
    <t>2012款大切诺基(进口)3.6L周年导航版</t>
  </si>
  <si>
    <t>1C4RJFBG7CC154063</t>
  </si>
  <si>
    <t>Jeep</t>
  </si>
  <si>
    <t>鲁CZN906</t>
  </si>
  <si>
    <t>2013款奔驰GLK级GLK3004MATIC时尚型改款</t>
  </si>
  <si>
    <t>LE4GG8BB7DL268145</t>
  </si>
  <si>
    <t>鲁AJ10Y7</t>
  </si>
  <si>
    <t>ML级</t>
  </si>
  <si>
    <t>WDCBB8GB6BA730138</t>
  </si>
  <si>
    <t>鲁UFC237</t>
  </si>
  <si>
    <t>2014款奥迪A8L(进口)45TFSIquattro豪华型</t>
  </si>
  <si>
    <t>WAUYGB4H0FN006805</t>
  </si>
  <si>
    <t>鲁M6687C</t>
  </si>
  <si>
    <t>皇冠2.5-A/MT-Royal真皮天窗特别版(国Ⅳ)</t>
  </si>
  <si>
    <t>LFMBEK4B2A0039334</t>
  </si>
  <si>
    <t>鲁Q3G08H</t>
  </si>
  <si>
    <t>2014款奥迪A6LTFSI标准型</t>
  </si>
  <si>
    <t>LFV3A24G4E3098736</t>
  </si>
  <si>
    <t>鲁Q8J355</t>
  </si>
  <si>
    <t>蒙迪欧2.0T-A/MT豪华型GTDi200京Ⅴ(国Ⅳ)</t>
  </si>
  <si>
    <t>LVSHFFAC7EF773729</t>
  </si>
  <si>
    <t>鲁A0S026</t>
  </si>
  <si>
    <t>2012款汉兰达2.7L精英型7座两驱</t>
  </si>
  <si>
    <t>LVGDC46A7CG433176</t>
  </si>
  <si>
    <t>鲁NG31Q7</t>
  </si>
  <si>
    <t>2017款本田XR-V1.5LLXiCVT经典版</t>
  </si>
  <si>
    <t>LVHRU1846J6034184</t>
  </si>
  <si>
    <t>鲁H0J757</t>
  </si>
  <si>
    <t>2013款奔驰C级C260优雅型GrandEdition</t>
  </si>
  <si>
    <t>LE4GF4HB9DL259045</t>
  </si>
  <si>
    <t>鲁AL9F52</t>
  </si>
  <si>
    <t>LVHRW1856J5013215</t>
  </si>
  <si>
    <t>鲁H513BX</t>
  </si>
  <si>
    <t>森林人</t>
  </si>
  <si>
    <t>JF1SH52F5BG247692</t>
  </si>
  <si>
    <t>鲁NE769X</t>
  </si>
  <si>
    <t>LVHRU5865G6009973</t>
  </si>
  <si>
    <t>鲁B80LP0</t>
  </si>
  <si>
    <t>2016款MISTRA名图1.6T自动旗舰型TOP</t>
  </si>
  <si>
    <t>LBECFAFC7HZ476432</t>
  </si>
  <si>
    <t>鲁B55C7B</t>
  </si>
  <si>
    <t>2017款WEYVV7旗舰型</t>
  </si>
  <si>
    <t>LGWEF7A73JH262226</t>
  </si>
  <si>
    <t>鲁B9NA52</t>
  </si>
  <si>
    <t>2014款捷豹XF(进口)2.0T风华版</t>
  </si>
  <si>
    <t>SAJAA05M8EPU22630</t>
  </si>
  <si>
    <t>鲁P970LT</t>
  </si>
  <si>
    <t>2015款本田XR-V1.8LVTiCVT豪华版</t>
  </si>
  <si>
    <t>LVHRU5801G6054596</t>
  </si>
  <si>
    <t>鲁PC1W55</t>
  </si>
  <si>
    <t>2015款科帕奇2.4L两驱城市版7座</t>
  </si>
  <si>
    <t>LSGLP84X6GF033823</t>
  </si>
  <si>
    <t>鲁Y99P33</t>
  </si>
  <si>
    <t>KL1FC6EG4AB088509</t>
  </si>
  <si>
    <t>鲁CV227A</t>
  </si>
  <si>
    <t>LGBM4DE49HS242898</t>
  </si>
  <si>
    <t>鲁AY62K0</t>
  </si>
  <si>
    <t>2018款奔驰B级(进口)B200时尚型</t>
  </si>
  <si>
    <t>WDDMH4DB0JJ499025</t>
  </si>
  <si>
    <t>鲁NHW606</t>
  </si>
  <si>
    <t>2013款凯美瑞200G自动经典豪华版</t>
  </si>
  <si>
    <t>LVGBH42KXEG815292</t>
  </si>
  <si>
    <t>鲁C198R9</t>
  </si>
  <si>
    <t>2011款傲虎(进口)2.5i豪华导航版</t>
  </si>
  <si>
    <t>JF1BR96D9BG042664</t>
  </si>
  <si>
    <t>鲁AL97H5</t>
  </si>
  <si>
    <t>2017款宝沃BX520TGDI自动两驱领先型</t>
  </si>
  <si>
    <t>LXVJ2GEC4HA034955</t>
  </si>
  <si>
    <t>宝沃</t>
  </si>
  <si>
    <t>鲁PVU377</t>
  </si>
  <si>
    <t>LHGCP1695C8035391</t>
  </si>
  <si>
    <t>鲁LPC721</t>
  </si>
  <si>
    <t>纳智捷大7-SUV</t>
  </si>
  <si>
    <t>LUXG91S12CB038025</t>
  </si>
  <si>
    <t>东风裕隆</t>
  </si>
  <si>
    <t>鲁PLB936</t>
  </si>
  <si>
    <t>2014款起亚K52.0L自动GLS</t>
  </si>
  <si>
    <t>LJDKAA246E0148638</t>
  </si>
  <si>
    <t>鲁R7L30H</t>
  </si>
  <si>
    <t>2018款轩逸1.6XVCVT尊享版</t>
  </si>
  <si>
    <t>LGBH52E00JY640729</t>
  </si>
  <si>
    <t>鲁QY7F60</t>
  </si>
  <si>
    <t>2017款杰德1.8L自动舒适版5座</t>
  </si>
  <si>
    <t>LVHFR182XJ6062279</t>
  </si>
  <si>
    <t>鲁E0071Y</t>
  </si>
  <si>
    <t>LFV3A23C9D3154280</t>
  </si>
  <si>
    <t>鲁E863C6</t>
  </si>
  <si>
    <t>2017款蔚领1.6L自动舒适型</t>
  </si>
  <si>
    <t>LFV2B2155H3157275</t>
  </si>
  <si>
    <t>鲁NWD536</t>
  </si>
  <si>
    <t>2013款索纳塔八2.0L自动DLX尊贵版</t>
  </si>
  <si>
    <t>LBEYFAKD6EY288068</t>
  </si>
  <si>
    <t>鲁AC5S62</t>
  </si>
  <si>
    <t>雪铁龙C4L</t>
  </si>
  <si>
    <t>LDCC53T27G1415958</t>
  </si>
  <si>
    <t>东风雪铁龙</t>
  </si>
  <si>
    <t>鲁C2612J</t>
  </si>
  <si>
    <t>科鲁兹三厢SE-1.6-MT(国Ⅳ)</t>
  </si>
  <si>
    <t>LSGPC52U3DF072076</t>
  </si>
  <si>
    <t>上海通用雪佛兰</t>
  </si>
  <si>
    <t>鲁P8956C</t>
  </si>
  <si>
    <t>名图1.8-A/MT智能型(国Ⅳ)</t>
  </si>
  <si>
    <t>LBECFAHB4DZ005806</t>
  </si>
  <si>
    <t>名图</t>
  </si>
  <si>
    <t>鲁M3397P</t>
  </si>
  <si>
    <t>LS4ASE2A6GJ138620</t>
  </si>
  <si>
    <t>鲁H38S96</t>
  </si>
  <si>
    <t>宝来三厢</t>
  </si>
  <si>
    <t>LFV2A115XE3139198</t>
  </si>
  <si>
    <t>鲁M629C3</t>
  </si>
  <si>
    <t>2015款比亚迪S72.0T升级版自动旗舰型</t>
  </si>
  <si>
    <t>LC0CG4CG6F1034364</t>
  </si>
  <si>
    <t>鲁KN832H</t>
  </si>
  <si>
    <t>2016款帝豪GS优雅版1.8L自动领尚型</t>
  </si>
  <si>
    <t>LB37742ZXHA054933</t>
  </si>
  <si>
    <t>吉利帝豪</t>
  </si>
  <si>
    <t>鲁C68A67</t>
  </si>
  <si>
    <t>2017款哈弗H2蓝标1.5T自动两驱豪华型</t>
  </si>
  <si>
    <t>LGWEE4A47HH269553</t>
  </si>
  <si>
    <t>鲁Q75N82</t>
  </si>
  <si>
    <t>2011款骐达1.6LXLCVT智能版</t>
  </si>
  <si>
    <t>LGBG22E03CY559991</t>
  </si>
  <si>
    <t>鲁CGB193</t>
  </si>
  <si>
    <t>2015款宝骏5601.8L手动精英型</t>
  </si>
  <si>
    <t>LZWADAGBXGB664596</t>
  </si>
  <si>
    <t>鲁HC570E</t>
  </si>
  <si>
    <t>LSGKB52H4JV143450</t>
  </si>
  <si>
    <t>鲁YPS255</t>
  </si>
  <si>
    <t>2017款明锐1.6L手动前行版</t>
  </si>
  <si>
    <t>LSVAE45E1GN069257</t>
  </si>
  <si>
    <t>斯柯达</t>
  </si>
  <si>
    <t>鲁QU6R51</t>
  </si>
  <si>
    <t>2019款桑塔纳1.5L手动风尚版国VI</t>
  </si>
  <si>
    <t>LSVN54BRXKN188362</t>
  </si>
  <si>
    <t>鲁M8S672</t>
  </si>
  <si>
    <t>2014款VTS版1.6L手动品尚型</t>
  </si>
  <si>
    <t>LDCC13T27F1336560</t>
  </si>
  <si>
    <t>鲁LD3902</t>
  </si>
  <si>
    <t>2011款天籁2.0LXL荣耀版</t>
  </si>
  <si>
    <t>LGBF1AE00BR059210</t>
  </si>
  <si>
    <t>鲁A850PV</t>
  </si>
  <si>
    <t>2013款狮跑2.0L手动GL两驱</t>
  </si>
  <si>
    <t>LJDFAA14XE0324383</t>
  </si>
  <si>
    <t>鲁F8189K</t>
  </si>
  <si>
    <t>2017款起亚K2三厢1.4LMTDLX</t>
  </si>
  <si>
    <t>LJDYAA295G0023882</t>
  </si>
  <si>
    <t>鲁R705E5</t>
  </si>
  <si>
    <t>景逸S50</t>
  </si>
  <si>
    <t>LGJF1EE27FT479293</t>
  </si>
  <si>
    <t>东风乘用车</t>
  </si>
  <si>
    <t>鲁AQ7J76</t>
  </si>
  <si>
    <t>2015款奔驰C级C180L</t>
  </si>
  <si>
    <t>LE4WG4AB6FL032353</t>
  </si>
  <si>
    <t>鲁Q9KV77</t>
  </si>
  <si>
    <t>2016款朗动1.6L手动尊贵型</t>
  </si>
  <si>
    <t>LBEMDAEB0GZ969063</t>
  </si>
  <si>
    <t>鲁E1U793</t>
  </si>
  <si>
    <t>2013款朗行1.6L手动舒适版</t>
  </si>
  <si>
    <t>LSVFU6183E2094647</t>
  </si>
  <si>
    <t>鲁Q686FQ</t>
  </si>
  <si>
    <t>科鲁兹三厢</t>
  </si>
  <si>
    <t>LSGPC54U8EF184077</t>
  </si>
  <si>
    <t>鲁M3573Z</t>
  </si>
  <si>
    <t>2016款帝豪三厢1.5L手动豪华版</t>
  </si>
  <si>
    <t>L6T7824S9GN139038</t>
  </si>
  <si>
    <t>鲁LZH878</t>
  </si>
  <si>
    <t>2015款1.5L经典SEMT</t>
  </si>
  <si>
    <t>LSGPC52H8GF153033</t>
  </si>
  <si>
    <t>鲁B319YL</t>
  </si>
  <si>
    <t>2014款瑞纳三厢1.4L自动领先型GLX</t>
  </si>
  <si>
    <t>LBERCADBXFX882291</t>
  </si>
  <si>
    <t>鲁F521X2</t>
  </si>
  <si>
    <t>2014款优6SUV1.8T时尚型</t>
  </si>
  <si>
    <t>LUXC71H05EB011777</t>
  </si>
  <si>
    <t>鲁R305Q3</t>
  </si>
  <si>
    <t>2011款速腾1.8T手动冠军版</t>
  </si>
  <si>
    <t>LFV3A11K4B3113766</t>
  </si>
  <si>
    <t>鲁AE2H77</t>
  </si>
  <si>
    <t>2016款宝骏7301.5T手动舒适型7座</t>
  </si>
  <si>
    <t>LZWADAGA5GB297193</t>
  </si>
  <si>
    <t>鲁M69E92</t>
  </si>
  <si>
    <t>2015款1.4L手动风尚版</t>
  </si>
  <si>
    <t>LSVAA4BR1FN148803</t>
  </si>
  <si>
    <t>鲁B2UC66</t>
  </si>
  <si>
    <t>2014款哈弗H6运动版1.5T手动两驱精英型</t>
  </si>
  <si>
    <t>LGWEF4A59FF042296</t>
  </si>
  <si>
    <t>鲁D2U332</t>
  </si>
  <si>
    <t>LSVE349F7A2680770</t>
  </si>
  <si>
    <t>鲁CY776S</t>
  </si>
  <si>
    <t>骏派D60</t>
  </si>
  <si>
    <t>LFPZ3APCXH5E01402</t>
  </si>
  <si>
    <t>天津一汽</t>
  </si>
  <si>
    <t>鲁CY680A</t>
  </si>
  <si>
    <t>2016款昕锐1.4L手动前行版</t>
  </si>
  <si>
    <t>LSVAP4NG7HN038608</t>
  </si>
  <si>
    <t>鲁Q9239T</t>
  </si>
  <si>
    <t>2014款长安CS752.0L手动豪华型国V</t>
  </si>
  <si>
    <t>LS4ASE2A8FJ110316</t>
  </si>
  <si>
    <t>鲁AE621Q</t>
  </si>
  <si>
    <t>2014款君威2.0L自动领先时尚型</t>
  </si>
  <si>
    <t>LSGGA54Y3FH038958</t>
  </si>
  <si>
    <t>鲁QRA501</t>
  </si>
  <si>
    <t>2015款明锐1.6L手动逸杰版</t>
  </si>
  <si>
    <t>LSVAE45E5EN047937</t>
  </si>
  <si>
    <t>鲁QK6P07</t>
  </si>
  <si>
    <t>宝骏730-1.5-MT舒适型7座(国Ⅴ)</t>
  </si>
  <si>
    <t>LZWADAGA1EB833571</t>
  </si>
  <si>
    <t>宝骏730</t>
  </si>
  <si>
    <t>鲁AN0R67</t>
  </si>
  <si>
    <t>标致308</t>
  </si>
  <si>
    <t>LDC953T26G1508805</t>
  </si>
  <si>
    <t>东风标致</t>
  </si>
  <si>
    <t>鲁Y028L0</t>
  </si>
  <si>
    <t>2015款海马S51.6L手动豪华型天窗版</t>
  </si>
  <si>
    <t>LMVHEKFD1GA114154</t>
  </si>
  <si>
    <t>鲁GMT022</t>
  </si>
  <si>
    <t>2017款伽途im81.5L智尚型</t>
  </si>
  <si>
    <t>LVCP2GVA8HU200226</t>
  </si>
  <si>
    <t>福田乘用车</t>
  </si>
  <si>
    <t>鲁CF592G</t>
  </si>
  <si>
    <t>朗动</t>
  </si>
  <si>
    <t>LBEMDAECXFZ737433</t>
  </si>
  <si>
    <t>鲁D978W9</t>
  </si>
  <si>
    <t>2016款帝豪三厢1.5L手动向上版</t>
  </si>
  <si>
    <t>L6T7824S2FN073379</t>
  </si>
  <si>
    <t>鲁AN1560</t>
  </si>
  <si>
    <t>2014款世嘉三厢VTS版1.6L手动品尚型</t>
  </si>
  <si>
    <t>LDCC13T25F1366379</t>
  </si>
  <si>
    <t>鲁R670H0</t>
  </si>
  <si>
    <t>奔腾B50</t>
  </si>
  <si>
    <t>LFP83ACC0F1D46819</t>
  </si>
  <si>
    <t>鲁M8616D</t>
  </si>
  <si>
    <t>2017款帝豪三厢百万款1.5L手动向上版</t>
  </si>
  <si>
    <t>L6T7824S3HN005580</t>
  </si>
  <si>
    <t>鲁E75K79</t>
  </si>
  <si>
    <t>LSVN04BR1HN210935</t>
  </si>
  <si>
    <t>鲁D1A851</t>
  </si>
  <si>
    <t>2015款启辰T702.0L手动睿趣版</t>
  </si>
  <si>
    <t>LGB822E67FS005644</t>
  </si>
  <si>
    <t>鲁FMN891</t>
  </si>
  <si>
    <t>比亚迪S6</t>
  </si>
  <si>
    <t>LGXC14CG3C1107023</t>
  </si>
  <si>
    <t>鲁P9282L</t>
  </si>
  <si>
    <t>2014款宝骏7301.5L手动标准型5座</t>
  </si>
  <si>
    <t>LZWADAGA5EB891554</t>
  </si>
  <si>
    <t>鲁AW582Q</t>
  </si>
  <si>
    <t>2015款长安CS351.6L自动豪华型国V</t>
  </si>
  <si>
    <t>LS5A3DDE4FA037156</t>
  </si>
  <si>
    <t>鲁Y360C5</t>
  </si>
  <si>
    <t>思锐1.5T-A/MT尊享型(国Ⅳ)</t>
  </si>
  <si>
    <t>LGXC14DF9G0014590</t>
  </si>
  <si>
    <t>思锐</t>
  </si>
  <si>
    <t>鲁PHZ980</t>
  </si>
  <si>
    <t>奔腾X80</t>
  </si>
  <si>
    <t>LFBGE3065DJD31655</t>
  </si>
  <si>
    <t>鲁G796CJ</t>
  </si>
  <si>
    <t>2016款宝骏5601.5T手动豪华型</t>
  </si>
  <si>
    <t>LZWADAGA6GB772544</t>
  </si>
  <si>
    <t>鲁Q0QW81</t>
  </si>
  <si>
    <t>2016款宝骏5601.8LiAMT豪华型</t>
  </si>
  <si>
    <t>LZWADAGB2HB511633</t>
  </si>
  <si>
    <t>鲁HUQ660</t>
  </si>
  <si>
    <t>马自达3星骋三厢</t>
  </si>
  <si>
    <t>LVSFDFAB2BN511140</t>
  </si>
  <si>
    <t>长安马自达</t>
  </si>
  <si>
    <t>鲁M8G685</t>
  </si>
  <si>
    <t>2012款轩逸经典1.6L手动XL豪华版</t>
  </si>
  <si>
    <t>LGBH12E23EY207070</t>
  </si>
  <si>
    <t>鲁YRE311</t>
  </si>
  <si>
    <t>LMGDK1328D1069446</t>
  </si>
  <si>
    <t>鲁D3659D</t>
  </si>
  <si>
    <t>2012款起亚K2三厢1.4L手动TOP纪念版</t>
  </si>
  <si>
    <t>LJDLAA295E0330329</t>
  </si>
  <si>
    <t>鲁BY202H</t>
  </si>
  <si>
    <t>LBEHDAEB3EZ143371</t>
  </si>
  <si>
    <t>鲁VXE979</t>
  </si>
  <si>
    <t>2013款朗逸改款经典1.6L手动风尚版</t>
  </si>
  <si>
    <t>LSVNU4182FN072073</t>
  </si>
  <si>
    <t>鲁NZ0S77</t>
  </si>
  <si>
    <t>LJ12EKS42D4715975</t>
  </si>
  <si>
    <t>鲁AR2322</t>
  </si>
  <si>
    <t>2015款全球鹰GX7运动版2.0L自动尊贵型</t>
  </si>
  <si>
    <t>LB37752Z1FC258186</t>
  </si>
  <si>
    <t>吉利全球鹰</t>
  </si>
  <si>
    <t>鲁GK1061</t>
  </si>
  <si>
    <t>LGBP12E22CY138350</t>
  </si>
  <si>
    <t>鲁NY76X7</t>
  </si>
  <si>
    <t>2011款帕萨特领驭1.8T自动尊品型</t>
  </si>
  <si>
    <t>LSVET49FXC2021309</t>
  </si>
  <si>
    <t>鲁ECK797</t>
  </si>
  <si>
    <t>2016款瑞风S31.5L手动豪华智能尊享版</t>
  </si>
  <si>
    <t>LJ12EKR24G4764572</t>
  </si>
  <si>
    <t>鲁P685PQ</t>
  </si>
  <si>
    <t>速锐1.5-MT舒适型(国Ⅴ)</t>
  </si>
  <si>
    <t>LGXC16DF5G0175272</t>
  </si>
  <si>
    <t>速锐</t>
  </si>
  <si>
    <t>鲁BX38A7</t>
  </si>
  <si>
    <t>2015款英朗15N手动进取型</t>
  </si>
  <si>
    <t>LSGKE52H2GW059394</t>
  </si>
  <si>
    <t>鲁KHB982</t>
  </si>
  <si>
    <t>LSGJA52U4AS178728</t>
  </si>
  <si>
    <t>鲁VL171A</t>
  </si>
  <si>
    <t>迈锐宝1.6T-A/MT舒适版京Ⅴ(国Ⅳ)</t>
  </si>
  <si>
    <t>LSGGG54E2DS104145</t>
  </si>
  <si>
    <t>迈锐宝</t>
  </si>
  <si>
    <t>鲁LVD963</t>
  </si>
  <si>
    <t>2015款桑塔纳1.4L手动风尚版</t>
  </si>
  <si>
    <t>LSVAP4BR7GN049757</t>
  </si>
  <si>
    <t>鲁C3N119</t>
  </si>
  <si>
    <t>LSVAC2BR6CN014928</t>
  </si>
  <si>
    <t>鲁R580DC</t>
  </si>
  <si>
    <t>2016款瑞虎31.6LCVT智尚版</t>
  </si>
  <si>
    <t>LVVDB21BXHD270743</t>
  </si>
  <si>
    <t>奇瑞</t>
  </si>
  <si>
    <t>鲁E1W665</t>
  </si>
  <si>
    <t>2013款世嘉三厢1.6L手动品享型</t>
  </si>
  <si>
    <t>LDCC13T24E1947080</t>
  </si>
  <si>
    <t>鲁M9811V</t>
  </si>
  <si>
    <t>荣威550D-1.8T-MT品逸版(国Ⅳ)</t>
  </si>
  <si>
    <t>LSJW26H34DS093720</t>
  </si>
  <si>
    <t>上海荣威</t>
  </si>
  <si>
    <t>鲁R09G46</t>
  </si>
  <si>
    <t>2016款远景1.5L手动幸福版</t>
  </si>
  <si>
    <t>LB37724S2GX131410</t>
  </si>
  <si>
    <t>鲁M7X957</t>
  </si>
  <si>
    <t>LBELMBJB0CY170813</t>
  </si>
  <si>
    <t>鲁NC757T</t>
  </si>
  <si>
    <t>LFP83ACC3F1D49892</t>
  </si>
  <si>
    <t>鲁G1H567</t>
  </si>
  <si>
    <t>LSGJA52U7CH015782</t>
  </si>
  <si>
    <t>上海通用别克</t>
  </si>
  <si>
    <t>鲁NR78R0</t>
  </si>
  <si>
    <t>LGWEF4A50FF162620</t>
  </si>
  <si>
    <t>鲁P831UN</t>
  </si>
  <si>
    <t>2016款1.5LS1尊享型</t>
  </si>
  <si>
    <t>LZWADAGA2HG023955</t>
  </si>
  <si>
    <t>五菱汽车</t>
  </si>
  <si>
    <t>鲁BP222W</t>
  </si>
  <si>
    <t>2013款科鲁兹1.6LSEMTWTCC版</t>
  </si>
  <si>
    <t>LSGPC54U7DF221134</t>
  </si>
  <si>
    <t>鲁MGL639</t>
  </si>
  <si>
    <t>2013款凯越1.5L手动尊享型</t>
  </si>
  <si>
    <t>LSGJA52H1DS208338</t>
  </si>
  <si>
    <t>鲁R538F3</t>
  </si>
  <si>
    <t>瑞纳三厢</t>
  </si>
  <si>
    <t>LBERCACB0FX873441</t>
  </si>
  <si>
    <t>鲁Q560BU</t>
  </si>
  <si>
    <t>LGWEF4A53EF229970</t>
  </si>
  <si>
    <t>鲁QN881Z</t>
  </si>
  <si>
    <t>2014款2.4L财富快车舒适版简配长轴4G69</t>
  </si>
  <si>
    <t>LVCB2FWA2BJ046866</t>
  </si>
  <si>
    <t>鲁YDL176</t>
  </si>
  <si>
    <t>比亚迪S6-2.0-MT豪华型前驱(国Ⅳ)</t>
  </si>
  <si>
    <t>LGXC14CG5C1011037</t>
  </si>
  <si>
    <t>鲁SQM208</t>
  </si>
  <si>
    <t>2018款昕锐1.4L手动舒适版</t>
  </si>
  <si>
    <t>LSVNU4NG1JN022694</t>
  </si>
  <si>
    <t>鲁P8390V</t>
  </si>
  <si>
    <t>悦翔三厢</t>
  </si>
  <si>
    <t>LS5A2ABE9FA027128</t>
  </si>
  <si>
    <t>鲁GHE891</t>
  </si>
  <si>
    <t>北斗星</t>
  </si>
  <si>
    <t>LKCAA2AD3GC501915</t>
  </si>
  <si>
    <t>昌河铃木</t>
  </si>
  <si>
    <t>鲁QA33M1</t>
  </si>
  <si>
    <t>角斗士</t>
  </si>
  <si>
    <t>LNBRCDBA8FN308480</t>
  </si>
  <si>
    <t>鲁V139G2</t>
  </si>
  <si>
    <t>众泰Z300</t>
  </si>
  <si>
    <t>LJ8B2D3D4ED071885</t>
  </si>
  <si>
    <t>众泰汽车</t>
  </si>
  <si>
    <t>鲁PEG663</t>
  </si>
  <si>
    <t>世嘉三厢1.6-MT品享型京Ⅴ(国Ⅳ)</t>
  </si>
  <si>
    <t>LDCC13L28B1765975</t>
  </si>
  <si>
    <t>世嘉三厢</t>
  </si>
  <si>
    <t>鲁QB606X</t>
  </si>
  <si>
    <t>腾翼C50-1.5T-MT时尚型(国Ⅳ)</t>
  </si>
  <si>
    <t>LGWEF3K54CF040511</t>
  </si>
  <si>
    <t>腾翼C50</t>
  </si>
  <si>
    <t>鲁BP6922</t>
  </si>
  <si>
    <t>LBV5S110XGSL70677</t>
  </si>
  <si>
    <t>王总未找到的车各省/鲁191</t>
  </si>
  <si>
    <t>鲁GQ9K11</t>
  </si>
  <si>
    <t>SALFA2BG2FH430063</t>
  </si>
  <si>
    <t>路虎神行者2-2.0T-A/MT-Si4-XS</t>
  </si>
  <si>
    <t>鲁V830VF</t>
  </si>
  <si>
    <t>LE4HG4HB9EL122934</t>
  </si>
  <si>
    <t>奔驰E260L-1.8T-A/MT运动型(国Ⅳ)</t>
  </si>
  <si>
    <t>鲁A30YW6</t>
  </si>
  <si>
    <t>LVSHFCAC2GH171570</t>
  </si>
  <si>
    <t>锐界2.0T-A/MT-EcoBoost245豪锐型前驱7座(国Ⅴ)</t>
  </si>
  <si>
    <t>鲁Q792PG</t>
  </si>
  <si>
    <t>LJD2AA147K0186067</t>
  </si>
  <si>
    <t>智跑2.0-A/MT前驱智享豪华版节能(国Ⅵ)</t>
  </si>
  <si>
    <t>鲁FK325P</t>
  </si>
  <si>
    <t>LHGTF3874E8002959</t>
  </si>
  <si>
    <t>歌诗图2.4-AT豪华版前驱(国Ⅴ)</t>
  </si>
  <si>
    <t>鲁C81P15</t>
  </si>
  <si>
    <t>LFV3A23C5C3021689</t>
  </si>
  <si>
    <t>迈腾2.0T-A/MT改款至尊型DSG双离合(国Ⅳ)</t>
  </si>
  <si>
    <t>鲁CL0H58</t>
  </si>
  <si>
    <t>LVHFC1656L6164342</t>
  </si>
  <si>
    <t>鲁PG6X77</t>
  </si>
  <si>
    <t>LJ11KBBC9K1114363</t>
  </si>
  <si>
    <t>帅铃Q6-2.8-MT-120马力4.2米柴油越野仓栅式运输车(国Ⅴ)</t>
  </si>
  <si>
    <t>鲁CV7H82</t>
  </si>
  <si>
    <t>LFV2A1159D3009511</t>
  </si>
  <si>
    <t>宝来1.6-MT时尚型(国Ⅳ)</t>
  </si>
  <si>
    <t>鲁B31S2F</t>
  </si>
  <si>
    <t>LZWADAGB4HB566441</t>
  </si>
  <si>
    <t>宝骏560-1.8-MT超值型(国Ⅴ)</t>
  </si>
  <si>
    <t>黑AFB0153</t>
  </si>
  <si>
    <t>理想</t>
  </si>
  <si>
    <t>浙D8E72T</t>
  </si>
  <si>
    <t>虎/亚通行驶证</t>
  </si>
  <si>
    <t>浙G9C69S</t>
  </si>
  <si>
    <t>虎/亚通图片</t>
  </si>
  <si>
    <t>浙EB387F</t>
  </si>
  <si>
    <t>浙G6E215</t>
  </si>
  <si>
    <t>浙G2ZA15</t>
  </si>
  <si>
    <t>浙E270S9</t>
  </si>
  <si>
    <t>浙EE565G</t>
  </si>
  <si>
    <t>浙G9D5V9</t>
  </si>
  <si>
    <t>浙BD9H36</t>
  </si>
  <si>
    <t>浙D7U9Y5</t>
  </si>
  <si>
    <t>浙D5S3Y0</t>
  </si>
  <si>
    <t>浙DCO5T3</t>
  </si>
  <si>
    <t>浙D9S7Y0</t>
  </si>
  <si>
    <t>浙D3W3F5</t>
  </si>
  <si>
    <t>浙D8W8H9</t>
  </si>
  <si>
    <t>浙D7Q5V3</t>
  </si>
  <si>
    <t>浙G7A8E7</t>
  </si>
  <si>
    <t>浙AF81638</t>
  </si>
  <si>
    <t>浙B56E1T</t>
  </si>
  <si>
    <t>浙E599W7</t>
  </si>
  <si>
    <t>浙F7SB16</t>
  </si>
  <si>
    <t>浙EN720X</t>
  </si>
  <si>
    <t>浙B2R23R</t>
  </si>
  <si>
    <t>浙B9R39P</t>
  </si>
  <si>
    <t>浙D2S029</t>
  </si>
  <si>
    <t>浙EC511Q</t>
  </si>
  <si>
    <t>浙EV080A</t>
  </si>
  <si>
    <t>浙AP33R5</t>
  </si>
  <si>
    <t>浙ED119B</t>
  </si>
  <si>
    <t>浙AD78N5</t>
  </si>
  <si>
    <t>浙A1Y9Y8</t>
  </si>
  <si>
    <t>浙B25T69</t>
  </si>
  <si>
    <t>浙BOLU00</t>
  </si>
  <si>
    <t>浙AR82H3</t>
  </si>
  <si>
    <t>浙BC87K9</t>
  </si>
  <si>
    <t>浙BF57D9</t>
  </si>
  <si>
    <t>浙B8F21</t>
  </si>
  <si>
    <t>浙AQ85K5</t>
  </si>
  <si>
    <t>浙AR68G5</t>
  </si>
  <si>
    <t>浙ADJ320</t>
  </si>
  <si>
    <t>浙ATA218</t>
  </si>
  <si>
    <t>浙CC61D3</t>
  </si>
  <si>
    <t>浙A06CN9</t>
  </si>
  <si>
    <t>浙A1Z022</t>
  </si>
  <si>
    <t>浙A85F61</t>
  </si>
  <si>
    <t>浙A2Z717</t>
  </si>
  <si>
    <t>浙D363E1</t>
  </si>
  <si>
    <t>浙AB3T01</t>
  </si>
  <si>
    <t>浙浙J5D85J</t>
  </si>
  <si>
    <t>皖KJ0Y09</t>
  </si>
  <si>
    <t>奥迪牌FV6481HAQEB</t>
  </si>
  <si>
    <t>LFV3B2FY3R3388345</t>
  </si>
  <si>
    <t>放飞心情/注临泉小超</t>
  </si>
  <si>
    <t>川S537J1</t>
  </si>
  <si>
    <t>LGBM4AE40MS463850</t>
  </si>
  <si>
    <t>奇骏2.0-CVT/MT前驱XL-ITS舒适纪念版5座(国Ⅵ)</t>
  </si>
  <si>
    <t>王总未找到的车各省/川包</t>
  </si>
  <si>
    <t>川B153XK</t>
  </si>
  <si>
    <t>LJ11KBBDXMF010222</t>
  </si>
  <si>
    <t>康铃J6-3.0-MT-156马力3.85米柴油仓栅式运输车(国Ⅴ)</t>
  </si>
  <si>
    <t>川HJJ132</t>
  </si>
  <si>
    <t>LFNA4LJA0MAX34910</t>
  </si>
  <si>
    <t>虎VH-2.5-MT-150马力3.78米柴油仓栅式运输车(国Ⅵ)</t>
  </si>
  <si>
    <t>川HQ6311</t>
  </si>
  <si>
    <t>LFNA4LJA2MAN81639</t>
  </si>
  <si>
    <t>虎VH-2.5-MT-150马力4.16米柴油厢式运输车(国Ⅵ)</t>
  </si>
  <si>
    <t>川HJP867</t>
  </si>
  <si>
    <t>LZZ1BAFB3LE815684</t>
  </si>
  <si>
    <t>豪沃王3.0-MT-160马力4.15米柴油仓栅式运输车(国Ⅵ)</t>
  </si>
  <si>
    <t>川W89R16</t>
  </si>
  <si>
    <t>LVBV3PBB6MY054630</t>
  </si>
  <si>
    <t>奥铃捷运3.0-MT-156马力3.83米柴油仓栅式运输车(国Ⅴ)</t>
  </si>
  <si>
    <t>川HJL967</t>
  </si>
  <si>
    <t>LZZ1BAFB0MP670593</t>
  </si>
  <si>
    <t>川HJV950</t>
  </si>
  <si>
    <t>LZGCA2F18LB023310</t>
  </si>
  <si>
    <t>轩德X9-3.0-MT-156马力4.18米柴油仓栅式运输车(国Ⅴ)</t>
  </si>
  <si>
    <t>川F2E2K9</t>
  </si>
  <si>
    <t>LSGNB83LXMA047741</t>
  </si>
  <si>
    <t>凯迪拉克XT5-2.0T-A/MT前驱28T豪华型(国Ⅵ)</t>
  </si>
  <si>
    <t>川Q8S511</t>
  </si>
  <si>
    <t>LSJW54U90LG116319</t>
  </si>
  <si>
    <t>名爵6系两厢1.5T-A/MT-Trophy豪华版双离合(国Ⅵ)</t>
  </si>
  <si>
    <t>川W35R06</t>
  </si>
  <si>
    <t>LEFADDF1XLTP43821</t>
  </si>
  <si>
    <t>宝典2.5-MT柴油后驱舒享版长轴JX4D25A6L(国Ⅵ)</t>
  </si>
  <si>
    <t>川J9557T</t>
  </si>
  <si>
    <t>LSCABN226ME419415</t>
  </si>
  <si>
    <t>长安跨越者D5-2.0-MT-122马力3.05米舒适版载货汽车天然气CNG(国Ⅵ)</t>
  </si>
  <si>
    <t>川W89Y53</t>
  </si>
  <si>
    <t>LZWADAGA0MB287764</t>
  </si>
  <si>
    <t>五菱凯捷1.5T-CVT/MT尊贵型6座(国Ⅵ)</t>
  </si>
  <si>
    <t>川B241SN</t>
  </si>
  <si>
    <t>LFV3A28K2D3050133</t>
  </si>
  <si>
    <t>奥迪A4L-1.8T-CVT/MT-30TFSI舒适型京Ⅴ(国Ⅳ)</t>
  </si>
  <si>
    <t>川A897WU</t>
  </si>
  <si>
    <t>LGWEF5A5XLH292409</t>
  </si>
  <si>
    <t>哈弗H6-1.5T-A/MT前驱第三代Max版双离合(国Ⅵ)</t>
  </si>
  <si>
    <t>川B1N780</t>
  </si>
  <si>
    <t>KMHST81D7DU171922</t>
  </si>
  <si>
    <t>现代全新胜达3.0-A/MT四驱7座舒适版欧Ⅳ</t>
  </si>
  <si>
    <t>川W78L69</t>
  </si>
  <si>
    <t>LVBV3PAB8LE168128</t>
  </si>
  <si>
    <t>时代H1-1.9-MT-102马力3.67米柴油仓栅式运输车(国Ⅴ)</t>
  </si>
  <si>
    <t>川B8XV03</t>
  </si>
  <si>
    <t>LVZKP31E9LC068403</t>
  </si>
  <si>
    <t>小康D51-1.5-MT-112马力3.42米厢式运输车(国Ⅵ)</t>
  </si>
  <si>
    <t>川Z0HK17</t>
  </si>
  <si>
    <t>LSCBB22E9MG638046</t>
  </si>
  <si>
    <t>神骐T20-1.5-MT-116马力3米载货汽车(国Ⅵ)</t>
  </si>
  <si>
    <t>川J5109P</t>
  </si>
  <si>
    <t>L6T7942Z3LY053533</t>
  </si>
  <si>
    <t>豪越1.8T-A/MT前驱豪华型7座双离合(国Ⅵ)</t>
  </si>
  <si>
    <t>川B7K898</t>
  </si>
  <si>
    <t>WBAFG2104CL517656</t>
  </si>
  <si>
    <t>宝马X6-xDrive35i-3.0T-A/MT豪华型</t>
  </si>
  <si>
    <t>川LH6L56</t>
  </si>
  <si>
    <t>LGDCF41CXLB102152</t>
  </si>
  <si>
    <t>途逸微卡T5-1.6-MT-122马力3.4米宽轮距栏板汽车(国Ⅵ)</t>
  </si>
  <si>
    <t>川LXS882</t>
  </si>
  <si>
    <t>LSVP026RXE2059663</t>
  </si>
  <si>
    <t>CrossPOLO-1.6-A/MT(国Ⅴ)</t>
  </si>
  <si>
    <t>川XL051R</t>
  </si>
  <si>
    <t>LM6LKL2F9KX427275</t>
  </si>
  <si>
    <t>金杯T32-1.5-MT-102马力2.3米载货汽车(国Ⅵ)</t>
  </si>
  <si>
    <t>川B25AK5</t>
  </si>
  <si>
    <t>LFMAP22C2C0445814</t>
  </si>
  <si>
    <t>花冠1.6-MT豪华型(国Ⅳ)</t>
  </si>
  <si>
    <t>皖KEN786</t>
  </si>
  <si>
    <t>LVHRW1856M7113274</t>
  </si>
  <si>
    <t>本田CR-V-1.5T-CVT-240TURBO风尚版前驱(国Ⅵ)</t>
  </si>
  <si>
    <t>王总未找到的车各省/皖包</t>
  </si>
  <si>
    <t>皖KHW773</t>
  </si>
  <si>
    <t>LMGMU1G52L1033832</t>
  </si>
  <si>
    <t>传祺GM8-2.0T-A/MT-390T领航款尊贵版7座(国Ⅵ)</t>
  </si>
  <si>
    <t>皖P90679</t>
  </si>
  <si>
    <t>LSVUH4B22LN096413</t>
  </si>
  <si>
    <t>途岳1.4T-A/MT-280TSI豪华版前驱双离合(国Ⅵ)</t>
  </si>
  <si>
    <t>皖CP0680</t>
  </si>
  <si>
    <t>LBVHZ1103HMJ05100</t>
  </si>
  <si>
    <t>宝马X1-sDrive18Li-1.5T-A/MT尊享型前驱(国Ⅴ)</t>
  </si>
  <si>
    <t>皖NXL937</t>
  </si>
  <si>
    <t>LZWADAGA1JB266644</t>
  </si>
  <si>
    <t>宝骏RS-5-1.5T-CVT/MT前驱300T智能旗舰型(国Ⅵ)</t>
  </si>
  <si>
    <t>皖SR2G29</t>
  </si>
  <si>
    <t>LFV3A28K8D3031800</t>
  </si>
  <si>
    <t>奥迪A4L-2.0T-CVT/MT-35TFSI标准型京Ⅴ(国Ⅳ)</t>
  </si>
  <si>
    <t>皖SEX085</t>
  </si>
  <si>
    <t>L6T7622Z3LV026265</t>
  </si>
  <si>
    <t>吉利ICON-1.5T-A/MT前驱300T-i9-BSG-48V轻混双离合(国Ⅵ)</t>
  </si>
  <si>
    <t>皖B7P505</t>
  </si>
  <si>
    <t>LVUDB21B4LF049480</t>
  </si>
  <si>
    <t>捷途X95-1.6T-A/MT前驱探索Pro版双离合6座(国Ⅵ)</t>
  </si>
  <si>
    <t>皖K6929Z</t>
  </si>
  <si>
    <t>LSKG5GC11LA095724</t>
  </si>
  <si>
    <t>上汽MAXUSV80-2.5-AMT经典款傲运通改款长轴中顶柴油7座(国Ⅴ)</t>
  </si>
  <si>
    <t>皖A6VZ39</t>
  </si>
  <si>
    <t>SALVA2BG8CH688093</t>
  </si>
  <si>
    <t>路虎极光2.0T-A/MT耀动版五门</t>
  </si>
  <si>
    <t>皖KBY929</t>
  </si>
  <si>
    <t>LUYJB2G21LA001597</t>
  </si>
  <si>
    <t>炫界1.5-CVT耀(国Ⅵ)</t>
  </si>
  <si>
    <t>皖KJR570</t>
  </si>
  <si>
    <t>LSVA42188LN285396</t>
  </si>
  <si>
    <t>朗逸1.5-A/MT启航舒适版(国Ⅵ)</t>
  </si>
  <si>
    <t>皖A6UZ02</t>
  </si>
  <si>
    <t>LDC973Y25H2070020</t>
  </si>
  <si>
    <t>标致408-1.8-MT领先版(国Ⅴ)</t>
  </si>
  <si>
    <t>皖PT2172</t>
  </si>
  <si>
    <t>LSGXE8351MD054318</t>
  </si>
  <si>
    <t>昂科威1.5T-A/MT前驱532T豪华型双离合(国Ⅵ)</t>
  </si>
  <si>
    <t>赣B7571A</t>
  </si>
  <si>
    <t>LBV5U5408MMZ89887</t>
  </si>
  <si>
    <t>宝马325i-2.0T-A/MT后驱M运动套装(国Ⅵ)</t>
  </si>
  <si>
    <t>王总未找到的车各省/赣包</t>
  </si>
  <si>
    <t>赣CZQ712</t>
  </si>
  <si>
    <t>LE4ZG4CBXJL142826</t>
  </si>
  <si>
    <t>奔驰E200L-2.0T-A/MT运动型(国Ⅴ)</t>
  </si>
  <si>
    <t>赣AE9G06</t>
  </si>
  <si>
    <t>LSGGH59L5JS167949</t>
  </si>
  <si>
    <t>凯迪拉克XTS-2.0T-A/MT-28T精英型(国Ⅴ)</t>
  </si>
  <si>
    <t>赣C972S1</t>
  </si>
  <si>
    <t>LBV5T1103ESF85153</t>
  </si>
  <si>
    <t>宝马528Li-2.0T-A/MT-xDrive领先型增配版(国Ⅴ)</t>
  </si>
  <si>
    <t>赣EKL709</t>
  </si>
  <si>
    <t>LS4ASE2E6LA723730</t>
  </si>
  <si>
    <t>长安欧尚X7-1.5T-A/MT前驱尊享型双离合(国Ⅵ)</t>
  </si>
  <si>
    <t>赣EZQ986</t>
  </si>
  <si>
    <t>LVSHCFAU2ME092321</t>
  </si>
  <si>
    <t>福克斯三厢1.5T-AT-EcoBoost180锋潮型(国Ⅵ)</t>
  </si>
  <si>
    <t>赣C8422D</t>
  </si>
  <si>
    <t>LFPM4APP4J1E18588</t>
  </si>
  <si>
    <t>马自达CX-4-2.0-A/MT前驱蓝天活力版(国Ⅴ)</t>
  </si>
  <si>
    <t>赣ATD778</t>
  </si>
  <si>
    <t>JNKDV61E9DM401107</t>
  </si>
  <si>
    <t>英菲尼迪G25三厢2.5-A/MT后驱豪华运动版</t>
  </si>
  <si>
    <t>赣E1K072</t>
  </si>
  <si>
    <t>SALVA2BG0DH767713</t>
  </si>
  <si>
    <t>赣FJ1392</t>
  </si>
  <si>
    <t>LSGKE5415JW024680</t>
  </si>
  <si>
    <t>英朗GT-1.3T-A/MT-18T精英型三厢(国Ⅴ)</t>
  </si>
  <si>
    <t>赣CZP198</t>
  </si>
  <si>
    <t>LHGCR1655E8025082</t>
  </si>
  <si>
    <t>雅阁2.0-CVT豪华版EX(国Ⅳ)</t>
  </si>
  <si>
    <t>赣F7927K</t>
  </si>
  <si>
    <t>LFBGE2069KJD51978</t>
  </si>
  <si>
    <t>奔腾T77-1.2T-A/MT前驱230TID豪华型双离合(国Ⅴ)</t>
  </si>
  <si>
    <t>赣E9276C</t>
  </si>
  <si>
    <t>LEFCJDBB1EHP56561</t>
  </si>
  <si>
    <t>驭胜S350-2.4-A/MT后驱柴油超豪华版5座(国Ⅳ)</t>
  </si>
  <si>
    <t>赣C5613P</t>
  </si>
  <si>
    <t>LMGAA1C26F1087811</t>
  </si>
  <si>
    <t>传祺GS4-1.3T-A/MT-200T舒适版节能版双离合DCT(国Ⅴ)</t>
  </si>
  <si>
    <t>赣CEB283</t>
  </si>
  <si>
    <t>LSVNB4183HN048096</t>
  </si>
  <si>
    <t>朗逸1.6-A/MT改款风尚版(国Ⅴ)</t>
  </si>
  <si>
    <t>赣E88G00</t>
  </si>
  <si>
    <t>L6T7824Z3LW054780</t>
  </si>
  <si>
    <t>赣ETZ466</t>
  </si>
  <si>
    <t>LB37522Z9LL091575</t>
  </si>
  <si>
    <t>远景X3-1.5-CVT前驱尊贵型(国Ⅵ)</t>
  </si>
  <si>
    <t>赣LT6900</t>
  </si>
  <si>
    <t>LSJW54U97LG120786</t>
  </si>
  <si>
    <t>赣B10C74</t>
  </si>
  <si>
    <t>LGBL4AE01LD120220</t>
  </si>
  <si>
    <t>瑞狮3.0-MT-156马力4.15米柴油越野仓栅式运输车(国Ⅴ)</t>
  </si>
  <si>
    <t>王总未找到的车各省/江西包</t>
  </si>
  <si>
    <t>赣CKK902</t>
  </si>
  <si>
    <t>LSVUH4B23LN248554</t>
  </si>
  <si>
    <t>途岳2021款280TSI两驱风尚版</t>
  </si>
  <si>
    <t>赣GAC386</t>
  </si>
  <si>
    <t>LETYECG25LH024988</t>
  </si>
  <si>
    <t>翼放ES5-2.8-MT-116马力4.08米柴油厢式运输车(国Ⅴ)</t>
  </si>
  <si>
    <t>赣GJY810</t>
  </si>
  <si>
    <t>LJ11KBBDXLF021705</t>
  </si>
  <si>
    <t>悍途2020款2.5T手动</t>
  </si>
  <si>
    <t>赣H98672</t>
  </si>
  <si>
    <t>LVUDB21B7MF014062</t>
  </si>
  <si>
    <t>捷途X902020款1.6TDCT影御版6座</t>
  </si>
  <si>
    <t>赣HE8488</t>
  </si>
  <si>
    <t>LSGAR5ALXHH077573</t>
  </si>
  <si>
    <t>凯迪拉克ATS-L2016款28T技术型</t>
  </si>
  <si>
    <t>赣L20D21</t>
  </si>
  <si>
    <t>LGWEF4A5XLH530270</t>
  </si>
  <si>
    <t>赣H6D897</t>
  </si>
  <si>
    <t>LFPH3ACP8L1B47581</t>
  </si>
  <si>
    <t>红旗H52020款1.5TDCT旗韵版</t>
  </si>
  <si>
    <t>赣CJG361</t>
  </si>
  <si>
    <t>LHGGR9888M8044649</t>
  </si>
  <si>
    <t>飞度2021款1.5LCVT潮跑Pro版</t>
  </si>
  <si>
    <t>赣BZ3L58</t>
  </si>
  <si>
    <t>LGDCF41J1MB500091</t>
  </si>
  <si>
    <t>小霸王W15-1.5-MT-113马力3.7米仓栅式运输车(国Ⅵ)</t>
  </si>
  <si>
    <t>赣BB08K5</t>
  </si>
  <si>
    <t>LVVDB11B5LD275383</t>
  </si>
  <si>
    <t>瑞虎5x2020款1.5L手动时尚版</t>
  </si>
  <si>
    <t>赣E9632F</t>
  </si>
  <si>
    <t>L6T7824Z7LW114799</t>
  </si>
  <si>
    <t>帝豪2020款1.5LCVT向上版</t>
  </si>
  <si>
    <t>赣H1D383</t>
  </si>
  <si>
    <t>LVUDB21B5LB387820</t>
  </si>
  <si>
    <t>捷途X70PLUS2021款1.5TDCT火5座</t>
  </si>
  <si>
    <t>赣BU5P38</t>
  </si>
  <si>
    <t>LSVFV2180F2100931</t>
  </si>
  <si>
    <t>朗行2013款1.6L自动舒适型</t>
  </si>
  <si>
    <t>赣H8M048</t>
  </si>
  <si>
    <t>LGWDBE193LB007045</t>
  </si>
  <si>
    <t>风骏72019款2.0T柴油四驱冠军公务版大双GW4D20M</t>
  </si>
  <si>
    <t>赣C1576H</t>
  </si>
  <si>
    <t>LVAC2ZWB5MS024610</t>
  </si>
  <si>
    <t>风景G72021款2.4L汽油商运版长轴高顶6座明窗4K22D4M</t>
  </si>
  <si>
    <t>赣GBS581</t>
  </si>
  <si>
    <t>LVHFC1659M6013612</t>
  </si>
  <si>
    <t>思域2019款220TURBOCVT劲擎版国VI</t>
  </si>
  <si>
    <t>赣CWH532</t>
  </si>
  <si>
    <t>LVAV2JVBXLE447899</t>
  </si>
  <si>
    <t>祥菱M2020款1.6LM1单排后双胎轴距2750</t>
  </si>
  <si>
    <t>赣MB0795</t>
  </si>
  <si>
    <t>LSCBBN2E2LG680199</t>
  </si>
  <si>
    <t>长安神骐T202020款1.5L国VI标准版单排厢式DAM15KR</t>
  </si>
  <si>
    <t>赣BB95X8</t>
  </si>
  <si>
    <t>L6T7722Z2GN060054</t>
  </si>
  <si>
    <t>帝豪2016款两厢RS1.5LCVT向上版</t>
  </si>
  <si>
    <t>赣EXF126</t>
  </si>
  <si>
    <t>LBEADAFC2GX077578</t>
  </si>
  <si>
    <t>领动2016款1.6L自动智炫·精英型</t>
  </si>
  <si>
    <t>赣BD95Z0</t>
  </si>
  <si>
    <t>LBEYFAKB7CY166685</t>
  </si>
  <si>
    <t>索纳塔2011款2.0L自动时尚版</t>
  </si>
  <si>
    <t>赣BV2A60</t>
  </si>
  <si>
    <t>LBEMDAFC9GZ837989</t>
  </si>
  <si>
    <t>朗动2015款1.6L自动领先型</t>
  </si>
  <si>
    <t>赣BF21Z9</t>
  </si>
  <si>
    <t>LSGGG54Y1DS278136</t>
  </si>
  <si>
    <t>迈锐宝2014款2.0L自动舒适版</t>
  </si>
  <si>
    <t>赣B609S1</t>
  </si>
  <si>
    <t>LBEYFAKC7BY062401</t>
  </si>
  <si>
    <t>索纳塔2011款2.0L自动领先版</t>
  </si>
  <si>
    <t>晋LG566W</t>
  </si>
  <si>
    <t>LFV5A24G2D3134964</t>
  </si>
  <si>
    <t>奥迪A6L2014款30FSI舒适型</t>
  </si>
  <si>
    <t>王总未找到的车各省/晋包</t>
  </si>
  <si>
    <t>晋HJ9375</t>
  </si>
  <si>
    <t>LGWDB6194LJ109028</t>
  </si>
  <si>
    <t>炮2021款2.0T乘用全球版自动汽油四驱尊享型标箱GW4C20B</t>
  </si>
  <si>
    <t>晋AF03161</t>
  </si>
  <si>
    <t>LVGBY8093LG010061</t>
  </si>
  <si>
    <t>雷凌双擎E+2019款1.8PHGSE-CVT精英天窗版</t>
  </si>
  <si>
    <t>晋L1697V</t>
  </si>
  <si>
    <t>LSVXZ25N3H2012211</t>
  </si>
  <si>
    <t>途观2017款300TSI自动两驱丝绸之路风尚版</t>
  </si>
  <si>
    <t>晋A52PG9</t>
  </si>
  <si>
    <t>LHGCR4652F8011403</t>
  </si>
  <si>
    <t>雅阁2014款3.0LVTI尊贵版</t>
  </si>
  <si>
    <t>晋M070U2</t>
  </si>
  <si>
    <t>LGWEF7A62LH253480</t>
  </si>
  <si>
    <t>晋J66K25</t>
  </si>
  <si>
    <t>LFV5A24G2C3085313</t>
  </si>
  <si>
    <t>奥迪A6L2012款30FSI舒适型</t>
  </si>
  <si>
    <t>晋M685M6</t>
  </si>
  <si>
    <t>LDNGC7GZ9K0198943</t>
  </si>
  <si>
    <t>东南DX52019款1.5L手动精英型</t>
  </si>
  <si>
    <t>晋JPG311</t>
  </si>
  <si>
    <t>LMGJS1G87H1038776</t>
  </si>
  <si>
    <t>传祺GS82017款320T两驱豪华智联版（七座）</t>
  </si>
  <si>
    <t>晋AF5Y60</t>
  </si>
  <si>
    <t>LSKG4AC17LA132890</t>
  </si>
  <si>
    <t>大通G102021款2.0T自动智享版汽油7座</t>
  </si>
  <si>
    <t>晋LD877R</t>
  </si>
  <si>
    <t>LJ2KU8NA3MA016018</t>
  </si>
  <si>
    <t>帝豪2021款UP1.5L手动舒适型</t>
  </si>
  <si>
    <t>晋H0L132</t>
  </si>
  <si>
    <t>LVUDB21B2LF072157</t>
  </si>
  <si>
    <t>捷途X70PLUS2021款1.5TDCT山5座</t>
  </si>
  <si>
    <t>晋HAT562</t>
  </si>
  <si>
    <t>LNBMCUAK6JZ070019</t>
  </si>
  <si>
    <t>北京BJ202018款1.5TCVT精英型</t>
  </si>
  <si>
    <t>晋M203K1</t>
  </si>
  <si>
    <t>LDNBCTGZ7K0201969</t>
  </si>
  <si>
    <t>东南DX32019款1.5L手动豪华型国VI</t>
  </si>
  <si>
    <t>晋M368X9</t>
  </si>
  <si>
    <t>LSJW74U32KZ270300</t>
  </si>
  <si>
    <t>名爵ZS2019款1.5L手动65寸巨幕天窗全球版国VI</t>
  </si>
  <si>
    <t>晋ENX360</t>
  </si>
  <si>
    <t>LMXA12AG2MZ362142</t>
  </si>
  <si>
    <t>菱智2020款M5L1.6L实用型</t>
  </si>
  <si>
    <t>晋EDA076</t>
  </si>
  <si>
    <t>LUYJB1G26LA000925</t>
  </si>
  <si>
    <t>炫界2020款1.5L手动悦</t>
  </si>
  <si>
    <t>冀C67M73</t>
  </si>
  <si>
    <t>LYTDAAB11MZ003458</t>
  </si>
  <si>
    <t>德龙K3000轻卡3.0-MT-160马力4.18米柴油仓栅式运输车(国Ⅵ)</t>
  </si>
  <si>
    <t>王总未找到的车各省/京津冀包</t>
  </si>
  <si>
    <t>冀JU379D</t>
  </si>
  <si>
    <t>LEZAB1CC0LF019440</t>
  </si>
  <si>
    <t>豪曼3.8-MT-160马力4.2米柴油仓栅式运输车(国Ⅴ)</t>
  </si>
  <si>
    <t>晋B789E5</t>
  </si>
  <si>
    <t>LGWEF4A56LH539631</t>
  </si>
  <si>
    <t>津B6Q832</t>
  </si>
  <si>
    <t>LFNA4LJAXMAX14244</t>
  </si>
  <si>
    <t>虎VH-3.0-MT-165马力4.16米柴油仓栅式运输车(国Ⅴ)</t>
  </si>
  <si>
    <t>冀F4KA82</t>
  </si>
  <si>
    <t>LFV3A28K4A3005089</t>
  </si>
  <si>
    <t>奥迪A4L-2.0T-CVT/MT-TFSI运动型(国Ⅳ)</t>
  </si>
  <si>
    <t>冀FB7U99</t>
  </si>
  <si>
    <t>LBVPZ1107ASE03195</t>
  </si>
  <si>
    <t>宝马520Li-2.0-A/MT豪华型(国Ⅳ)</t>
  </si>
  <si>
    <t>晋B566B7</t>
  </si>
  <si>
    <t>LSJA36E68MZ110791</t>
  </si>
  <si>
    <t>冀BM79V3</t>
  </si>
  <si>
    <t>LGWEF4A59LF564728</t>
  </si>
  <si>
    <t>冀B0X26T</t>
  </si>
  <si>
    <t>LSA121BL3K2204406</t>
  </si>
  <si>
    <t>晋HBZ519</t>
  </si>
  <si>
    <t>LBEJMBJB4EX415225</t>
  </si>
  <si>
    <t>途胜2.0-MT-GL舒适型前驱(国Ⅳ)</t>
  </si>
  <si>
    <t>晋JZF365</t>
  </si>
  <si>
    <t>LSGEN54A3LD105799</t>
  </si>
  <si>
    <t>科沃兹1.0T-A/MT-325T欣悦版(国Ⅵ)</t>
  </si>
  <si>
    <t>京KGF898</t>
  </si>
  <si>
    <t>LSCBB12E1LG649082</t>
  </si>
  <si>
    <t>神骐T20-1.5-MT-116马力3.3米仓栅式运输车(国Ⅵ)</t>
  </si>
  <si>
    <t>冀FB63U3</t>
  </si>
  <si>
    <t>LSJA36E3XKZ263319</t>
  </si>
  <si>
    <t>荣威i5-1.5-CVT-4G互联领豪版(国Ⅵ)</t>
  </si>
  <si>
    <t>晋J26E78</t>
  </si>
  <si>
    <t>LB37724S6KX232720</t>
  </si>
  <si>
    <t>远景1.5-MT豪华版(国Ⅵ)</t>
  </si>
  <si>
    <t>晋HAV230</t>
  </si>
  <si>
    <t>LGXC16AFXB0143169</t>
  </si>
  <si>
    <t>比亚迪F3-1.5-MT白金11版标准型(国Ⅳ)</t>
  </si>
  <si>
    <t>晋M1580R</t>
  </si>
  <si>
    <t>LNBSCUAH8KR106483</t>
  </si>
  <si>
    <t>智达X3-1.5T-MT前驱荣耀版(国Ⅵ)</t>
  </si>
  <si>
    <t>冀TT1L06</t>
  </si>
  <si>
    <t>LFV2B25G8K5058294</t>
  </si>
  <si>
    <t>高尔夫1.4T-A/MT-280TSI豪华型DSG双离合(国Ⅵ)</t>
  </si>
  <si>
    <t>蒙EAW395</t>
  </si>
  <si>
    <t>LDNGCNFC8L0180047</t>
  </si>
  <si>
    <t>东南DX7-1.5T-A/MT星跃豪华天窗版双离合(国Ⅵ)</t>
  </si>
  <si>
    <t>王总未找到的车各省/蒙包</t>
  </si>
  <si>
    <t>蒙JDK819</t>
  </si>
  <si>
    <t>LVBV3JBB8LE168948</t>
  </si>
  <si>
    <t>领航2.5-MT-143马力4.2米柴油仓栅式运输车(国Ⅴ)</t>
  </si>
  <si>
    <t>蒙DG736A</t>
  </si>
  <si>
    <t>LVAV2MAB1MC032846</t>
  </si>
  <si>
    <t>拓陆者驭途9-2.0-MT四驱豪华型长轴柴油4F20TC(国Ⅵ)</t>
  </si>
  <si>
    <t>蒙B801DJ</t>
  </si>
  <si>
    <t>LVBV3JBB7ME123646</t>
  </si>
  <si>
    <t>领航2.5-MT-143马力4.17米柴油冷藏车(国Ⅴ)</t>
  </si>
  <si>
    <t>蒙DR085J</t>
  </si>
  <si>
    <t>LSVAF40C2LN051671</t>
  </si>
  <si>
    <t>朗逸1.5-A/MT风尚版(国Ⅵ)</t>
  </si>
  <si>
    <t>蒙DS913H</t>
  </si>
  <si>
    <t>LFNA4MJA7LAX64667</t>
  </si>
  <si>
    <t>虎VH-3.0-MT-156马力3.82米柴油平头载货汽车(国Ⅴ)</t>
  </si>
  <si>
    <t>蒙DP628E</t>
  </si>
  <si>
    <t>LWU23M1D1LKM19781</t>
  </si>
  <si>
    <t>锐捷1.6-MT-122马力3.5米载货汽车(国Ⅵ)</t>
  </si>
  <si>
    <t>蒙DG626M</t>
  </si>
  <si>
    <t>L107722S7MC010016</t>
  </si>
  <si>
    <t>远景X6-1.4T-CVT/MT前驱尊贵型(国Ⅵ)</t>
  </si>
  <si>
    <t>蒙AT098M</t>
  </si>
  <si>
    <t>LS4ASE2E3LD032301</t>
  </si>
  <si>
    <t>蒙D85F31</t>
  </si>
  <si>
    <t>LVAV2JVB3LE316541</t>
  </si>
  <si>
    <t>祥菱V-1.2-MT-91马力2.79米售货车(国Ⅵ)</t>
  </si>
  <si>
    <t>苏CMC205</t>
  </si>
  <si>
    <t>LJ11R2FG0M3501190</t>
  </si>
  <si>
    <t>格尔发A5XⅢ重卡6.7-MT-245马力9.8米柴油厢式运输车(国Ⅴ)</t>
  </si>
  <si>
    <t>王总未找到的车各省/江浙沪包</t>
  </si>
  <si>
    <t>苏A6D7J8</t>
  </si>
  <si>
    <t>LFNA4LCA5MAX07098</t>
  </si>
  <si>
    <t>虎V-2.2-MT-129马力4.16米柴油厢式运输车(国Ⅴ)</t>
  </si>
  <si>
    <t>苏N383CD</t>
  </si>
  <si>
    <t>LFB1E6077MJA43264</t>
  </si>
  <si>
    <t>红旗HS5-2.0T-A/MT智联旗享四驱版(国Ⅵ)</t>
  </si>
  <si>
    <t>苏N923AK</t>
  </si>
  <si>
    <t>LSGZR535XMH153644</t>
  </si>
  <si>
    <t>君威1.5T-A/MT-552T精英型(国Ⅵ)</t>
  </si>
  <si>
    <t>苏C0935B</t>
  </si>
  <si>
    <t>LBV5S3102GSM47568</t>
  </si>
  <si>
    <t>宝马525Li-2.0T-A/MT领先型增配(国Ⅴ)</t>
  </si>
  <si>
    <t>苏CM17C8</t>
  </si>
  <si>
    <t>LSVFB6AW4K2037695</t>
  </si>
  <si>
    <t>POLO两厢PLUS-1.5-A/MT炫彩科技版(国Ⅵ)</t>
  </si>
  <si>
    <t>苏L629Y1</t>
  </si>
  <si>
    <t>LJXCMDFC1LTV14924</t>
  </si>
  <si>
    <t>全顺2.0-MT中轴中顶6座多功能商用车柴油(国Ⅴ)</t>
  </si>
  <si>
    <t>浙G00EL1</t>
  </si>
  <si>
    <t>LVVDC11BXMD059494</t>
  </si>
  <si>
    <t>浙G0E9Q2</t>
  </si>
  <si>
    <t>LSA121BL0K2204704</t>
  </si>
  <si>
    <t>博骏1.5T-MT前驱性能版耀动型(国Ⅵ)</t>
  </si>
  <si>
    <t>苏C0185L</t>
  </si>
  <si>
    <t>LFV3A28K6A3020662</t>
  </si>
  <si>
    <t>苏UD316F</t>
  </si>
  <si>
    <t>LE43X8HB3ML205243</t>
  </si>
  <si>
    <t>奔驰A200L-1.3T-A/MT运动轿车时尚型双离合(国Ⅵ)</t>
  </si>
  <si>
    <t>浙FS9X96</t>
  </si>
  <si>
    <t>LVUDB11B7LF005564</t>
  </si>
  <si>
    <t>捷途X70M-1.5T-MT前驱超值伙伴型6座(国Ⅵ)</t>
  </si>
  <si>
    <t>苏B6V3V2</t>
  </si>
  <si>
    <t>LSVWA2180F2198144</t>
  </si>
  <si>
    <t>朗逸1.6-MT舒适版(国Ⅴ)</t>
  </si>
  <si>
    <t>浙G82BZ9</t>
  </si>
  <si>
    <t>LVZA53P97LA113720</t>
  </si>
  <si>
    <t>风光S560-1.8-MT都市型7座(国Ⅵ)</t>
  </si>
  <si>
    <t>苏D7JW29</t>
  </si>
  <si>
    <t>LSGKH8415KY021132</t>
  </si>
  <si>
    <t>沃兰多1.3T-A/MT-530T劲享版5+2款(国Ⅴ)</t>
  </si>
  <si>
    <t>苏DZ36Z0</t>
  </si>
  <si>
    <t>LMXA14AF5KZ442180</t>
  </si>
  <si>
    <t>风行T5L-1.5T-A/MT豪华型7座前驱(国Ⅵ)</t>
  </si>
  <si>
    <t>浙G7B1G7</t>
  </si>
  <si>
    <t>LSA121BL5K2204178</t>
  </si>
  <si>
    <t>浙AF79062</t>
  </si>
  <si>
    <t>LSJW56363KG097430</t>
  </si>
  <si>
    <t>荣威ei6-1.5-AT-PLUS-50T4G互联荣耀旗舰版插电式油电混合(国Ⅵ)</t>
  </si>
  <si>
    <t>浙BJ10K3</t>
  </si>
  <si>
    <t>LZZ1BADB9LE803350</t>
  </si>
  <si>
    <t>豪沃悍将2.3-MT-110马力4.15米柴油售货车(国Ⅴ)</t>
  </si>
  <si>
    <t>浙G7F9U6</t>
  </si>
  <si>
    <t>LS5A3DEE7KA455204</t>
  </si>
  <si>
    <t>长安CS55PLUS-1.5T-A/MT前驱炫色型(国Ⅵ)</t>
  </si>
  <si>
    <t>苏UUC531</t>
  </si>
  <si>
    <t>LSJA24U60KS170031</t>
  </si>
  <si>
    <t>荣威RX5-1.5T-A/MT前驱4G互联超越旗舰版20T双离合(国Ⅵ)</t>
  </si>
  <si>
    <t>浙EC312L</t>
  </si>
  <si>
    <t>LZWADAGA5LC502841</t>
  </si>
  <si>
    <t>宏光S-1.2-MT经典款基本型7座(国Ⅵ)</t>
  </si>
  <si>
    <t>浙G2DJ57</t>
  </si>
  <si>
    <t>LVTDB21B9JC003825</t>
  </si>
  <si>
    <t>凯翼X5-1.5T-CVT尊贵型(国Ⅴ)</t>
  </si>
  <si>
    <t>皖AB2Y89</t>
  </si>
  <si>
    <t>阿峰/sun包</t>
  </si>
  <si>
    <t>粤BCH0179</t>
  </si>
  <si>
    <t>HJNNA********868</t>
  </si>
  <si>
    <t>蔚来</t>
  </si>
  <si>
    <t>阿峰/兴邦包</t>
  </si>
  <si>
    <t>粤BDT2965</t>
  </si>
  <si>
    <t>HJNNA********263</t>
  </si>
  <si>
    <t>粤SFH3913</t>
  </si>
  <si>
    <t>LS6C3E*********774</t>
  </si>
  <si>
    <t>粤SFH6237</t>
  </si>
  <si>
    <t>LC0D7**********239</t>
  </si>
  <si>
    <t>腾势</t>
  </si>
  <si>
    <t>粤B3F068</t>
  </si>
  <si>
    <t>WP1AA***********711</t>
  </si>
  <si>
    <t>闽C246SV</t>
  </si>
  <si>
    <t>路虎(进口)揽胜2015款5.0SCV8AB尊崇创世加长版</t>
  </si>
  <si>
    <t>SALGS2EF2DA100840</t>
  </si>
  <si>
    <t>阿豹大哥/192台/海汉V</t>
  </si>
  <si>
    <t>皖A8BB08</t>
  </si>
  <si>
    <t>宝马(进口)宝马X5(进口)2014款xDrive35i典雅型</t>
  </si>
  <si>
    <t>WBAKR0105G0S96881</t>
  </si>
  <si>
    <t>云AX83D7</t>
  </si>
  <si>
    <t>保时捷Cayenne2014款CayennePlatinumEdition3.0T</t>
  </si>
  <si>
    <t>WP1AG2920ELA29258</t>
  </si>
  <si>
    <t>吉A2E26C</t>
  </si>
  <si>
    <t>11Alphard[埃尔法]-3.5手自一体豪华版</t>
  </si>
  <si>
    <t>JTEGS21H4B8048805</t>
  </si>
  <si>
    <t>吉A654AH</t>
  </si>
  <si>
    <t>华晨宝马宝马1系2020款120iM运动套装</t>
  </si>
  <si>
    <t>LBV2W5101LMW35287</t>
  </si>
  <si>
    <t>冀T136Q6</t>
  </si>
  <si>
    <t>奥迪奥迪A6L2012款2012款35FSIquattro豪华型</t>
  </si>
  <si>
    <t>LFV5A24GXD3044736</t>
  </si>
  <si>
    <t>陕KN629F</t>
  </si>
  <si>
    <t>别克昂科威2018款2018款20T两驱豪华型</t>
  </si>
  <si>
    <t>LSGXE8356JD109566</t>
  </si>
  <si>
    <t>吉AK0M22</t>
  </si>
  <si>
    <t>路虎揽胜2018款2018款3.0SCV6Vogue传世版</t>
  </si>
  <si>
    <t>SALGA2BV1JA393365</t>
  </si>
  <si>
    <t>黑DFP999</t>
  </si>
  <si>
    <t>16LandCruiser[兰德酷路泽]-4.0LV6中东限量版</t>
  </si>
  <si>
    <t>JTMHU01JXG5116897</t>
  </si>
  <si>
    <t>吉AE5S07</t>
  </si>
  <si>
    <t>奥迪(进口)奥迪Q72012款3.0TFSI舒适型(245kW)</t>
  </si>
  <si>
    <t>WAUAGD4LXCD030449</t>
  </si>
  <si>
    <t>琼A2225Q</t>
  </si>
  <si>
    <t>汉兰达-2.0T手自一体两驱豪华版7座-2015款</t>
  </si>
  <si>
    <t>LVGEN56A4GG100847</t>
  </si>
  <si>
    <t>吉EKD267</t>
  </si>
  <si>
    <t>一汽红旗红旗H52020款1.5TDCT旗韵版</t>
  </si>
  <si>
    <t>LFPH3ACP1L1B80390</t>
  </si>
  <si>
    <t>辽LF09711</t>
  </si>
  <si>
    <t>保时捷Cayenne新能源2019款2019款CayenneE-Hybrid2.0T</t>
  </si>
  <si>
    <t>WP1AJ29Y4KDA61500</t>
  </si>
  <si>
    <t>辽L02H69</t>
  </si>
  <si>
    <t>福建奔驰奔驰V级2017款V260尊贵版</t>
  </si>
  <si>
    <t>LB1WG2E14H8019259</t>
  </si>
  <si>
    <t>辽CJ075W</t>
  </si>
  <si>
    <t>19RAV4荣放</t>
  </si>
  <si>
    <t>LFMK440F9K3491790</t>
  </si>
  <si>
    <t>黑AJ9G78</t>
  </si>
  <si>
    <t>奥迪奥迪A6L2016款2016款30FSI技术型</t>
  </si>
  <si>
    <t>LFV5A24GXG3038293</t>
  </si>
  <si>
    <t>吉A1E70D</t>
  </si>
  <si>
    <t>路虎（进口）揽胜2014款3.0TDV6Vogue</t>
  </si>
  <si>
    <t>SALGS2VF6EA132093</t>
  </si>
  <si>
    <t>闽A63E7K</t>
  </si>
  <si>
    <t>奔驰奔驰S级2014款2014款S400L尊贵型</t>
  </si>
  <si>
    <t>WDDUG6FB3EA019495</t>
  </si>
  <si>
    <t>黑M2DH95</t>
  </si>
  <si>
    <t>21炮</t>
  </si>
  <si>
    <t>LGWDBF1AXMJ146550</t>
  </si>
  <si>
    <t>鲁QZ663J</t>
  </si>
  <si>
    <t>丰田坦途2015款2015款5.7L手自一体Platinum四驱CrewMaxFFVTundra美规版</t>
  </si>
  <si>
    <t>5TFAY5F16EX381572</t>
  </si>
  <si>
    <t>黑K3D098</t>
  </si>
  <si>
    <t>丰田普拉多2006款2006款4.0L自动VXNAVI版</t>
  </si>
  <si>
    <t>LFMGJ27289S220998</t>
  </si>
  <si>
    <t>黑A2T07S</t>
  </si>
  <si>
    <t>广汽本田冠道2017款370TURBO两驱豪华版</t>
  </si>
  <si>
    <t>LHGTG282XK8006974</t>
  </si>
  <si>
    <t>贵A82UN2</t>
  </si>
  <si>
    <t>一汽-大众探岳2020款330TSI两驱豪华智联版</t>
  </si>
  <si>
    <t>LFV3B25N1L7162764</t>
  </si>
  <si>
    <t>苏F7V5M3</t>
  </si>
  <si>
    <t>宝马宝马3系2017款2017款330iM运动型</t>
  </si>
  <si>
    <t>LBV8A7405HMJ48875</t>
  </si>
  <si>
    <t>贵D56A27</t>
  </si>
  <si>
    <t>奇瑞捷豹路虎发现神行2018款200PSPURE版</t>
  </si>
  <si>
    <t>L2CCA2B28JG393488</t>
  </si>
  <si>
    <t>鄂FE73K3</t>
  </si>
  <si>
    <t>奥迪奥迪Q32018款2018款30周年年型35TFSI时尚型</t>
  </si>
  <si>
    <t>LFV3B28U7K3603273</t>
  </si>
  <si>
    <t>粤UVB536</t>
  </si>
  <si>
    <t>丰田普拉多2018款2018款3.5L自动TX-L后挂备胎</t>
  </si>
  <si>
    <t>LFMG1E724KS074302</t>
  </si>
  <si>
    <t>苏A3V3V0</t>
  </si>
  <si>
    <t>奥迪(进口)奥迪A72012款3.0TFSIquattro舒适型</t>
  </si>
  <si>
    <t>WAUSGC4G6CN083094</t>
  </si>
  <si>
    <t>渝A10X6R</t>
  </si>
  <si>
    <t>LB1WG3E13M8129512</t>
  </si>
  <si>
    <t>贵G9B733</t>
  </si>
  <si>
    <t>18凯迪拉克XT5</t>
  </si>
  <si>
    <t>LSGNB83L2JA036132</t>
  </si>
  <si>
    <t>鄂A32S9A</t>
  </si>
  <si>
    <t>东风本田本田CR-V2017款240TURBOCVT两驱风尚版</t>
  </si>
  <si>
    <t>LVHRW1856J5152759</t>
  </si>
  <si>
    <t>渝AZ490D</t>
  </si>
  <si>
    <t>宝马宝马5系2021款2021款530Li领先型M运动套装</t>
  </si>
  <si>
    <t>LBV61AF04MSZ41592</t>
  </si>
  <si>
    <t>豫AA2N57</t>
  </si>
  <si>
    <t>雷克萨斯雷克萨斯RX2020款2020款300四驱FSPORT国VI</t>
  </si>
  <si>
    <t>JTJBAMCA7L2125097</t>
  </si>
  <si>
    <t>苏H8375B</t>
  </si>
  <si>
    <t>LBV5S310XGSM64781</t>
  </si>
  <si>
    <t>蒙AX3N62</t>
  </si>
  <si>
    <t>18辉昂</t>
  </si>
  <si>
    <t>LSVCB73E8H2017181</t>
  </si>
  <si>
    <t>冀RUD103</t>
  </si>
  <si>
    <t>20威霆</t>
  </si>
  <si>
    <t>LB1WG3E11L8093852</t>
  </si>
  <si>
    <t>鄂F9FV09</t>
  </si>
  <si>
    <t>保时捷Panamera2014款2014款Panamera3.0T</t>
  </si>
  <si>
    <t>WP0AA2974FL006405</t>
  </si>
  <si>
    <t>皖E74689</t>
  </si>
  <si>
    <t>奔驰奔驰E级2018款2018款改款E300L时尚型</t>
  </si>
  <si>
    <t>LE4ZG4JBXJL175554</t>
  </si>
  <si>
    <t>豫K0326Y</t>
  </si>
  <si>
    <t>LE4ZG7HB9KL365337</t>
  </si>
  <si>
    <t>湘AL1071</t>
  </si>
  <si>
    <t>14发现</t>
  </si>
  <si>
    <t>SALAN2V62EA725110</t>
  </si>
  <si>
    <t>黑DAW155</t>
  </si>
  <si>
    <t>21艾力绅</t>
  </si>
  <si>
    <t>LVHRR9856M7034239</t>
  </si>
  <si>
    <t>黑E5AP68</t>
  </si>
  <si>
    <t>日产途乐2018款2018款4.0L领英型</t>
  </si>
  <si>
    <t>JN8BY2NY0J9118692</t>
  </si>
  <si>
    <t>豫ABM297</t>
  </si>
  <si>
    <t>丰田普拉多(进口)2014款2014款2.7L自动豪华版</t>
  </si>
  <si>
    <t>JTEBX3FJXE5047631</t>
  </si>
  <si>
    <t>皖SS0L36</t>
  </si>
  <si>
    <t>宝马宝马5系2018款2018款528Li上市特别版</t>
  </si>
  <si>
    <t>LBVKY3107JSF78281</t>
  </si>
  <si>
    <t>黑AM333C</t>
  </si>
  <si>
    <t>日产日产GT-R2010款2010款3.8TPremiumEdition</t>
  </si>
  <si>
    <t>JN1AR5EF8CM250669</t>
  </si>
  <si>
    <t>粤P902B7</t>
  </si>
  <si>
    <t>上汽大众途昂2021款380TSI四驱豪华版</t>
  </si>
  <si>
    <t>LSVZL8CA4MN524968</t>
  </si>
  <si>
    <t>豫VPN331</t>
  </si>
  <si>
    <t>别克别克GL82021款2021款陆上公务舱652T尊贵型</t>
  </si>
  <si>
    <t>LSGUA83L0MG053821</t>
  </si>
  <si>
    <t>湘NUP515</t>
  </si>
  <si>
    <t>19奥迪Q5L</t>
  </si>
  <si>
    <t>LFV3B2FY7K3590398</t>
  </si>
  <si>
    <t>湘KYR102</t>
  </si>
  <si>
    <t>LFV2B2A18L5426072</t>
  </si>
  <si>
    <t>蒙DL221W</t>
  </si>
  <si>
    <t>21坦克300</t>
  </si>
  <si>
    <t>LGWFF7A57MJ109123</t>
  </si>
  <si>
    <t>吉F1Z855</t>
  </si>
  <si>
    <t>17奥迪A6L</t>
  </si>
  <si>
    <t>LFV6A24G0H3069994</t>
  </si>
  <si>
    <t>鲁A06XD9</t>
  </si>
  <si>
    <t>一汽-大众迈腾2019款280TSIDSG领先型国VI</t>
  </si>
  <si>
    <t>LFV2A23CXK3043486</t>
  </si>
  <si>
    <t>豫VL8U31</t>
  </si>
  <si>
    <t>LSVCG6C45LN134839</t>
  </si>
  <si>
    <t>豫RH60J2</t>
  </si>
  <si>
    <t>上汽通用凯迪拉克凯迪拉克ATS-L2019  28T技术型</t>
  </si>
  <si>
    <t>LSGAR5ALXKH056875</t>
  </si>
  <si>
    <t>鲁HS3B53</t>
  </si>
  <si>
    <t>上汽通用别克别克GL82018款ES28T舒适型国VI</t>
  </si>
  <si>
    <t>LSGUL83L1LA103802</t>
  </si>
  <si>
    <t>黑AE2F18</t>
  </si>
  <si>
    <t>丰田普拉多(进口)2012款2012款2.7L自动标准版</t>
  </si>
  <si>
    <t>JTEBX9FJ9CK087295</t>
  </si>
  <si>
    <t>琼CHF070</t>
  </si>
  <si>
    <t>保时捷Macan2016款Macan2.0T</t>
  </si>
  <si>
    <t>WP1AA2950GLB09187</t>
  </si>
  <si>
    <t>豫J0168K</t>
  </si>
  <si>
    <t>LFV5A24G5H3049381</t>
  </si>
  <si>
    <t>鄂QV80B8</t>
  </si>
  <si>
    <t>13发现</t>
  </si>
  <si>
    <t>SALAN2F41CA649745</t>
  </si>
  <si>
    <t>云G889H9</t>
  </si>
  <si>
    <t>北京奔驰奔驰C级2017款改款C200L运动版</t>
  </si>
  <si>
    <t>LE4WG4CB0JL386651</t>
  </si>
  <si>
    <t>吉A5L60M</t>
  </si>
  <si>
    <t>别克别克GL82020款2020款陆上公务舱652T舒适型</t>
  </si>
  <si>
    <t>LSGUA82L5MF017436</t>
  </si>
  <si>
    <t>皖EGM969</t>
  </si>
  <si>
    <t>上汽大众途昂2017款330TSI两驱豪华版18</t>
  </si>
  <si>
    <t>LSV2A8CA7JN032227</t>
  </si>
  <si>
    <t>鄂EDL373</t>
  </si>
  <si>
    <t>17雷克萨斯ES</t>
  </si>
  <si>
    <t>JTHBT1GG6H2082758</t>
  </si>
  <si>
    <t>粤C0Y531</t>
  </si>
  <si>
    <t>广汽本田奥德赛2015款改款2.4L豪华版</t>
  </si>
  <si>
    <t>LHGRC3821G8007207</t>
  </si>
  <si>
    <t>蒙A6333F</t>
  </si>
  <si>
    <t>20帕萨特</t>
  </si>
  <si>
    <t>LSVCF6C45LN026577</t>
  </si>
  <si>
    <t>豫J8662R</t>
  </si>
  <si>
    <t>16奥迪A6L</t>
  </si>
  <si>
    <t>LFV3A24G6G3032482</t>
  </si>
  <si>
    <t>湘NB5758</t>
  </si>
  <si>
    <t>20本田CR-V</t>
  </si>
  <si>
    <t>LVHRW182XL7043976</t>
  </si>
  <si>
    <t>蒙G1074C</t>
  </si>
  <si>
    <t>别克别克GL82017款2017款25S尊贵型国V</t>
  </si>
  <si>
    <t>LSGUA8274JE013463</t>
  </si>
  <si>
    <t>渝AB69V7</t>
  </si>
  <si>
    <t>20奥迪Q2L</t>
  </si>
  <si>
    <t>LFV2B2GA7L5719520</t>
  </si>
  <si>
    <t>湘L5MC19</t>
  </si>
  <si>
    <t>奇瑞捷豹路虎揽胜极光2018款240PSHSEDYNAMIC致动版</t>
  </si>
  <si>
    <t>L2CVA2BGXHG159691</t>
  </si>
  <si>
    <t>湘LN1633</t>
  </si>
  <si>
    <t>17A4</t>
  </si>
  <si>
    <t>LFV3A28W4H3015098</t>
  </si>
  <si>
    <t>豫N208J6</t>
  </si>
  <si>
    <t>15奔驰E级</t>
  </si>
  <si>
    <t>LE4HG3EB6EL152505</t>
  </si>
  <si>
    <t>粤WXA622</t>
  </si>
  <si>
    <t>广汽丰田凯美瑞2019款2.0G豪华版国VI</t>
  </si>
  <si>
    <t>LVGB674K6KG030638</t>
  </si>
  <si>
    <t>粤S5X38Z</t>
  </si>
  <si>
    <t>18宝马X1</t>
  </si>
  <si>
    <t>LBVHZ310XJMN52539</t>
  </si>
  <si>
    <t>晋A98WU7</t>
  </si>
  <si>
    <t>大众辉腾2014款2014款3.0L行政型</t>
  </si>
  <si>
    <t>WVWFE73D0E8004769</t>
  </si>
  <si>
    <t>鲁C01G18</t>
  </si>
  <si>
    <t>广汽本田奥德赛2015款改款2.4L智享版</t>
  </si>
  <si>
    <t>LHGRC3848G8010042</t>
  </si>
  <si>
    <t>宁A5192W</t>
  </si>
  <si>
    <t>北京奔驰奔驰E级2014款E260L豪华型13</t>
  </si>
  <si>
    <t>LE4HG4HB3EL119138</t>
  </si>
  <si>
    <t>贵A7N96N</t>
  </si>
  <si>
    <t>本田本田CR-V2017款2017款240TURBOCVT两驱风尚版</t>
  </si>
  <si>
    <t>LVHRW1852J5132492</t>
  </si>
  <si>
    <t>晋M726Z0</t>
  </si>
  <si>
    <t>奥迪奥迪A6L2014款2014款TFSI标准型CDN</t>
  </si>
  <si>
    <t>LFV3A24G1E3020785</t>
  </si>
  <si>
    <t>陕U815N1</t>
  </si>
  <si>
    <t>奥迪奥迪A4L2020款2020款40TFSI时尚动感型</t>
  </si>
  <si>
    <t>LFV3A28W4M3611368</t>
  </si>
  <si>
    <t>冀B0T61B</t>
  </si>
  <si>
    <t>奥迪奥迪A6L2014款2014款TFSI标准型</t>
  </si>
  <si>
    <t>LFV3A24G5E3155185</t>
  </si>
  <si>
    <t>鲁F9XR72</t>
  </si>
  <si>
    <t>一汽奥迪奥迪Q32015款35TFSIquattro技术型</t>
  </si>
  <si>
    <t>LFV3B28U2E3065120</t>
  </si>
  <si>
    <t>宁AJ862Z</t>
  </si>
  <si>
    <t>日产楼兰2017款2017款2.5LXL两驱智尚版</t>
  </si>
  <si>
    <t>LGBR4DE40HR053750</t>
  </si>
  <si>
    <t>粤K11P68</t>
  </si>
  <si>
    <t>日产奇骏2017款2017款2.0LCVT舒适版2WD</t>
  </si>
  <si>
    <t>LGBM4AE40JS547825</t>
  </si>
  <si>
    <t>粤E785X9</t>
  </si>
  <si>
    <t>广汽传祺传祺GS82017款2017款320T两驱豪华智联版（七座）</t>
  </si>
  <si>
    <t>LMGJS1G87J1111120</t>
  </si>
  <si>
    <t>鄂QH56Z8</t>
  </si>
  <si>
    <t>奥迪奥迪A6L2018款2018款30周年年型35TFSI时尚型</t>
  </si>
  <si>
    <t>LFV3A24G7J3024303</t>
  </si>
  <si>
    <t>贵C6781Y</t>
  </si>
  <si>
    <t>大众迈腾2017款2017款280TSIDSG领先型</t>
  </si>
  <si>
    <t>LFV2A23C9H3089092</t>
  </si>
  <si>
    <t>闽CWX713</t>
  </si>
  <si>
    <t>奥迪奥迪Q52017款2017款40TFSI技术型</t>
  </si>
  <si>
    <t>LFV3B28R1G3108649</t>
  </si>
  <si>
    <t>鲁MR5K23</t>
  </si>
  <si>
    <t>上汽大众途昂2019款380TSI四驱豪华版国V</t>
  </si>
  <si>
    <t>LSV2B8CA6KN511110</t>
  </si>
  <si>
    <t>黑A6J1S5</t>
  </si>
  <si>
    <t>宝马宝马7系2013款2013款740LixDrive</t>
  </si>
  <si>
    <t>WBAYF4100EDZ83993</t>
  </si>
  <si>
    <t>桂E20556</t>
  </si>
  <si>
    <t>凯迪拉克凯迪拉克XTS2018款2018款28T技术型</t>
  </si>
  <si>
    <t>LSGGH59L1JS184487</t>
  </si>
  <si>
    <t>蒙EHY030</t>
  </si>
  <si>
    <t>丰田普拉多(进口)2010款2010款2.7L自动豪华版</t>
  </si>
  <si>
    <t>JTEBX3FJ7AK021449</t>
  </si>
  <si>
    <t>陕J353B0</t>
  </si>
  <si>
    <t>北京越野北京越野BJ402019款2019款2.3T自动四驱环塔冠军版国VI</t>
  </si>
  <si>
    <t>LNBRCFDK3KB262425</t>
  </si>
  <si>
    <t>蒙F7723A</t>
  </si>
  <si>
    <t>2006款丰田普拉多4.0L自动VX</t>
  </si>
  <si>
    <t>LFMGJ27287S024234</t>
  </si>
  <si>
    <t>蒙LAV393</t>
  </si>
  <si>
    <t>2004款丰田普拉多(进口)2.7L自动GX四驱欧IV</t>
  </si>
  <si>
    <t>JTEBL29J175055802</t>
  </si>
  <si>
    <t>粤SF39P3</t>
  </si>
  <si>
    <t>本田杰德2017款2017款1.8L自动经典版5座</t>
  </si>
  <si>
    <t>LVHFR1812J6039666</t>
  </si>
  <si>
    <t>蒙A307VK</t>
  </si>
  <si>
    <t>日产逍客2017款2017款2.0LCVT智享版国V</t>
  </si>
  <si>
    <t>LGBL4AE0XJD046826</t>
  </si>
  <si>
    <t>川B6Y965</t>
  </si>
  <si>
    <t>保时捷Macan2018款2018款Macan2.0T</t>
  </si>
  <si>
    <t>WP1AA295XKLB11456</t>
  </si>
  <si>
    <t>贵GRK088</t>
  </si>
  <si>
    <t>大众迈腾2018款2018款改款330TSIDSG豪华型</t>
  </si>
  <si>
    <t>LFV3A23C4J3172942</t>
  </si>
  <si>
    <t>粤KZV761</t>
  </si>
  <si>
    <t>奥迪奥迪A4L2018款2018款30周年年型40TFSI进取型</t>
  </si>
  <si>
    <t>LFV3A28W3J3750080</t>
  </si>
  <si>
    <t>湘JBM617</t>
  </si>
  <si>
    <t>大众帕萨特2019款2019款330TSI精英版国VI</t>
  </si>
  <si>
    <t>LSVCF6C42KN189847</t>
  </si>
  <si>
    <t>苏E8HZ50</t>
  </si>
  <si>
    <t>福特锐界2018款2018款EcoBoost245两驱豪锐型7座国V</t>
  </si>
  <si>
    <t>LVSHFCAC7HH345053</t>
  </si>
  <si>
    <t>皖AW8653</t>
  </si>
  <si>
    <t>凯迪拉克凯迪拉克ATS-L2017款2017款28T时尚型</t>
  </si>
  <si>
    <t>LSGAR5AL6HH236895</t>
  </si>
  <si>
    <t>湘B00753</t>
  </si>
  <si>
    <t>凯迪拉克凯迪拉克XTS2017款2017款28T技术型</t>
  </si>
  <si>
    <t>LSGGH55L7HS098553</t>
  </si>
  <si>
    <t>黑A5P7N9</t>
  </si>
  <si>
    <t>LFV3A24GXE3019487</t>
  </si>
  <si>
    <t>鲁U6Q617</t>
  </si>
  <si>
    <t>JN8BY2NY6J9120270</t>
  </si>
  <si>
    <t>蒙AV1V58</t>
  </si>
  <si>
    <t>LFV3A24G9E3102599</t>
  </si>
  <si>
    <t>豫K9252A</t>
  </si>
  <si>
    <t>LFV3A24G1E3040258</t>
  </si>
  <si>
    <t>吉HPK439</t>
  </si>
  <si>
    <t>奥迪奥迪Q5L2018款2018款40TFSI荣享时尚型国VI</t>
  </si>
  <si>
    <t>LFV3B2FY3K3531378</t>
  </si>
  <si>
    <t>陕C251K3</t>
  </si>
  <si>
    <t>奔驰奔驰E级2016款2016款E300L运动时尚型</t>
  </si>
  <si>
    <t>LE4ZG4JB7JL124822</t>
  </si>
  <si>
    <t>豫B2DH91</t>
  </si>
  <si>
    <t>奔驰(进口)奔驰M级2012款ML350豪华型</t>
  </si>
  <si>
    <t>WDCDA5HB1DA145687</t>
  </si>
  <si>
    <t>渝AC5Y39</t>
  </si>
  <si>
    <t>宝马宝马5系2014款2014款520Li典雅型</t>
  </si>
  <si>
    <t>LBV5S1105GSL65256</t>
  </si>
  <si>
    <t>鲁A59YF3</t>
  </si>
  <si>
    <t>宝马(进口)宝马5系(进口)2015款520i典雅型</t>
  </si>
  <si>
    <t>WBA5A3105FD755226</t>
  </si>
  <si>
    <t>蒙DG513K</t>
  </si>
  <si>
    <t>宝马宝马5系2014款2014款525Li领先型</t>
  </si>
  <si>
    <t>LBV5S3102ESK07823</t>
  </si>
  <si>
    <t>鲁GP3W95</t>
  </si>
  <si>
    <t>LBV5T3107ESJ60561</t>
  </si>
  <si>
    <t>鲁LB966H</t>
  </si>
  <si>
    <t>LBV5S3102FSL14808</t>
  </si>
  <si>
    <t>晋LC719E</t>
  </si>
  <si>
    <t>JTEBX3FJ0AK026170</t>
  </si>
  <si>
    <t>辽B395KP</t>
  </si>
  <si>
    <t>丰田SIENNA2019款2019款3.5L手自一体XLEMobilityAutoAccess两驱7座Sienna美规版</t>
  </si>
  <si>
    <t>5TDYZ3DC5KS020274</t>
  </si>
  <si>
    <t>云A6672Q</t>
  </si>
  <si>
    <t>大众途岳2020款2020款280TSI两驱风尚版国VI</t>
  </si>
  <si>
    <t>LSVUD4B2XKN104316</t>
  </si>
  <si>
    <t>桂A570RA</t>
  </si>
  <si>
    <t>路虎发现神行2016款2016款2.0TSE</t>
  </si>
  <si>
    <t>L2CCA2BG8GG317449</t>
  </si>
  <si>
    <t>鲁C0GX32</t>
  </si>
  <si>
    <t>路虎(进口)揽胜2016款3.0SCV6VogueSE创世加长版</t>
  </si>
  <si>
    <t>SALGA3VF2GA248077</t>
  </si>
  <si>
    <t>豫AC0K71</t>
  </si>
  <si>
    <t>奔驰奔驰C级2019款2019款C180L时尚型运动版</t>
  </si>
  <si>
    <t>LE4WG4AB9KL460959</t>
  </si>
  <si>
    <t>粤E308GV</t>
  </si>
  <si>
    <t>本田冠道2019款2019款240TURBO两驱精英版</t>
  </si>
  <si>
    <t>LHGTG1842L8011051</t>
  </si>
  <si>
    <t>津B22N59</t>
  </si>
  <si>
    <t>奔驰迈巴赫S级2019款2019款改款S4504MATIC</t>
  </si>
  <si>
    <t>WDDUX6EB3LA509031</t>
  </si>
  <si>
    <t>贵EVW682</t>
  </si>
  <si>
    <t>奥迪奥迪A6L2019款2019款45TFSI臻选动感型</t>
  </si>
  <si>
    <t>LFV3A24K9K3199156</t>
  </si>
  <si>
    <t>吉A0G80S</t>
  </si>
  <si>
    <t>16 LandCruiser[兰德酷路泽]-4.0LV6中东限量版</t>
  </si>
  <si>
    <t>JTMDU09J7G4128529</t>
  </si>
  <si>
    <t>粤G2V335</t>
  </si>
  <si>
    <t>奔驰E260L-2.0T手自一体运动豪华型-2015款</t>
  </si>
  <si>
    <t>LE4HG3GB3FL190563</t>
  </si>
  <si>
    <t>甘M11P73</t>
  </si>
  <si>
    <t>LBVCU3104DSG18126</t>
  </si>
  <si>
    <t>鲁MP5H58</t>
  </si>
  <si>
    <t>上汽通用别克别克GL82017款25S舒适型国V</t>
  </si>
  <si>
    <t>LSGUA8278HE019924</t>
  </si>
  <si>
    <t>津REL827</t>
  </si>
  <si>
    <t>广汽本田冠道2017款240TURBO两驱舒享版</t>
  </si>
  <si>
    <t>LHGTG1813K8024461</t>
  </si>
  <si>
    <t>鲁F9RZ16</t>
  </si>
  <si>
    <t>13  Q7-3.0TFSI手自一体舒适型245kw</t>
  </si>
  <si>
    <t>WAUAGD4L8BD039374</t>
  </si>
  <si>
    <t>鲁U610S0</t>
  </si>
  <si>
    <t>1FA6P8TH0F5336500</t>
  </si>
  <si>
    <t>鲁F7AM53</t>
  </si>
  <si>
    <t>10  [揽胜运动版]-3.0T手自一体TDV6HSE柴油版</t>
  </si>
  <si>
    <t>SALSN2F40AA221666</t>
  </si>
  <si>
    <t>贵AW5Z35</t>
  </si>
  <si>
    <t>奔驰(进口)奔驰CLA2016款CLA200动感型</t>
  </si>
  <si>
    <t>WDDSJ4DB6GN333296</t>
  </si>
  <si>
    <t>湘A51GH2</t>
  </si>
  <si>
    <t>华晨宝马宝马5系2013款520Li典雅型</t>
  </si>
  <si>
    <t>LBVCU1102DSG45507</t>
  </si>
  <si>
    <t>鲁KN5L53</t>
  </si>
  <si>
    <t>大众(进口)迈特威2014款2.0TSI四驱行政版</t>
  </si>
  <si>
    <t>JTMHU01JXG5116898</t>
  </si>
  <si>
    <t>川Z2ND29</t>
  </si>
  <si>
    <t>东风本田本田XR-V2015款1.5LLXiCVT经典版</t>
  </si>
  <si>
    <t>LVHRU184XG6031913</t>
  </si>
  <si>
    <t>鲁VM2G10</t>
  </si>
  <si>
    <t>一汽奥迪奥迪A4L2013款35TFSI自动标准型</t>
  </si>
  <si>
    <t>LFV3A28K5C3089362</t>
  </si>
  <si>
    <t>贵HRT881</t>
  </si>
  <si>
    <t>长安马自达马自达CX-52019款云控版2.0L自动两驱智享型国V</t>
  </si>
  <si>
    <t>LVRHDCAC8KN380507</t>
  </si>
  <si>
    <t>粤VLS210</t>
  </si>
  <si>
    <t>广汽丰田凯美瑞2015款2.0G领先版</t>
  </si>
  <si>
    <t>LVGBM51K7FG584100</t>
  </si>
  <si>
    <t>吉JUS589</t>
  </si>
  <si>
    <t>04  LandCruiser[兰德酷路泽]-4.7自动</t>
  </si>
  <si>
    <t>JTEHT05J042067084</t>
  </si>
  <si>
    <t>鲁HY9A21</t>
  </si>
  <si>
    <t>捷豹(进口)捷豹XJ2012款XJL3.0全景商务版</t>
  </si>
  <si>
    <t>SAJAA22H7CFV26936</t>
  </si>
  <si>
    <t>陕UMC105</t>
  </si>
  <si>
    <t>一汽奥迪奥迪A6L2012款TFSI标准型</t>
  </si>
  <si>
    <t>LFV3A24G8C3038147</t>
  </si>
  <si>
    <t>粤YVS199</t>
  </si>
  <si>
    <t>S350L-3.5手自一体豪华型  10</t>
  </si>
  <si>
    <t>WDDNG5GB3AA293769</t>
  </si>
  <si>
    <t>鲁Q51U57</t>
  </si>
  <si>
    <t>10 Wrangler[牧马人]-3.8自动四门Sahara</t>
  </si>
  <si>
    <t>1J4BA5H1XAL194854</t>
  </si>
  <si>
    <t>蒙D8184R</t>
  </si>
  <si>
    <t>路虎(进口)路虎卫士2022款110P400X</t>
  </si>
  <si>
    <t>SALEA7BU8L2022762</t>
  </si>
  <si>
    <t>粤H6D443</t>
  </si>
  <si>
    <t>16MINI</t>
  </si>
  <si>
    <t>WMWXM5104G2A70016</t>
  </si>
  <si>
    <t>鲁Q19Z0G</t>
  </si>
  <si>
    <t>华晨宝马宝马X12016款sDrive18Li时尚型</t>
  </si>
  <si>
    <t>LBVHZ1106HMG41574</t>
  </si>
  <si>
    <t>粤K2953X</t>
  </si>
  <si>
    <t>奔驰GLA2016款GLA200时尚型</t>
  </si>
  <si>
    <t>LE4TG4DB7HL100645</t>
  </si>
  <si>
    <t>蒙AY3Z39</t>
  </si>
  <si>
    <t>一汽-大众迈腾2017款280TSIDSG舒适型</t>
  </si>
  <si>
    <t>LFV2A23C0H3075761</t>
  </si>
  <si>
    <t>贵AD7S93</t>
  </si>
  <si>
    <t>18奥迪A3</t>
  </si>
  <si>
    <t>LFV2A28V9J5366411</t>
  </si>
  <si>
    <t>渝A86Z3W</t>
  </si>
  <si>
    <t>WAUAGD4L5CD032965</t>
  </si>
  <si>
    <t>鲁A05SB0</t>
  </si>
  <si>
    <t>一汽奥迪奥迪Q52013款40TFSI舒适型</t>
  </si>
  <si>
    <t>LFV3B28R1E3013554</t>
  </si>
  <si>
    <t>湘JBM712</t>
  </si>
  <si>
    <t>宝马(进口)宝马5系GT2013款535i豪华型</t>
  </si>
  <si>
    <t>WBASN2101CDY20781</t>
  </si>
  <si>
    <t>豫H57D77</t>
  </si>
  <si>
    <t>17迈腾</t>
  </si>
  <si>
    <t>LFV2A23C1H3115331</t>
  </si>
  <si>
    <t>粤Q9B050</t>
  </si>
  <si>
    <t>07Cayman[卡曼]-2.7手动</t>
  </si>
  <si>
    <t>WP0AA29817U763203</t>
  </si>
  <si>
    <t>黑AA2Z06</t>
  </si>
  <si>
    <t>20皮卡域虎7</t>
  </si>
  <si>
    <t>LEFEDDF17LTP53370</t>
  </si>
  <si>
    <t>贵A69NX2</t>
  </si>
  <si>
    <t>LBVHZ1104HMG36518</t>
  </si>
  <si>
    <t>豫Q235X1</t>
  </si>
  <si>
    <t>21哈弗大狗</t>
  </si>
  <si>
    <t>LGWEF5A53MH008037</t>
  </si>
  <si>
    <t>桂K3932K</t>
  </si>
  <si>
    <t>广汽三菱欧蓝德2018款2.0L两驱荣耀版5座</t>
  </si>
  <si>
    <t>LL66HAB04HB156110</t>
  </si>
  <si>
    <t>皖K8G816</t>
  </si>
  <si>
    <t>LBVCU3106DSH32175</t>
  </si>
  <si>
    <t>粤D9901J</t>
  </si>
  <si>
    <t>17蒙迪欧</t>
  </si>
  <si>
    <t>LVSHFFAC3HF685166</t>
  </si>
  <si>
    <t>黑M1EM70</t>
  </si>
  <si>
    <t>一汽-大众T-ROC探歌2018款230TSIDSG两驱进取型国V</t>
  </si>
  <si>
    <t>LFV2B2A18K5420268</t>
  </si>
  <si>
    <t>黑A9BW46</t>
  </si>
  <si>
    <t>奔驰奔驰S级2008款2008款S350L豪华型</t>
  </si>
  <si>
    <t>WDDNG56X87A156672</t>
  </si>
  <si>
    <t>湘HMC986</t>
  </si>
  <si>
    <t>沃尔沃沃尔沃XC602015款2015款T5AWD智远版</t>
  </si>
  <si>
    <t>LYVDE63A3FB736551</t>
  </si>
  <si>
    <t>鲁HU191K</t>
  </si>
  <si>
    <t>13奥迪A6L</t>
  </si>
  <si>
    <t>LFV3A24GXD3058188</t>
  </si>
  <si>
    <t>津B055DZ</t>
  </si>
  <si>
    <t>18传祺GS8</t>
  </si>
  <si>
    <t>LMGJS1G83J1110482</t>
  </si>
  <si>
    <t>湘JUQ967</t>
  </si>
  <si>
    <t>上汽通用别克君威2017款20T豪华型</t>
  </si>
  <si>
    <t>LSGZR5352JH194801</t>
  </si>
  <si>
    <t>黑A1GK13</t>
  </si>
  <si>
    <t>汉兰达-2.7手自一体两驱7座豪华版-2012款</t>
  </si>
  <si>
    <t>LVGDC46A2DG495411</t>
  </si>
  <si>
    <t>苏CT81R3</t>
  </si>
  <si>
    <t>华晨宝马宝马5系2012款530Li领先型</t>
  </si>
  <si>
    <t>LBVCU5101CSF03607</t>
  </si>
  <si>
    <t>鲁KK1E27</t>
  </si>
  <si>
    <t>北京奔驰奔驰E级2013款E300L优雅型</t>
  </si>
  <si>
    <t>LE4HG5EB0DL087256</t>
  </si>
  <si>
    <t>鄂DRU006</t>
  </si>
  <si>
    <t>一汽红旗红旗红旗H52019款30TD智联韵动版</t>
  </si>
  <si>
    <t>LFPH4ACP5K1A44078</t>
  </si>
  <si>
    <t>黑DKB183</t>
  </si>
  <si>
    <t>长城汽车风骏72019款2.0T柴油四驱领航型国VI大双GW4D20M</t>
  </si>
  <si>
    <t>LGWDBE198LB005243</t>
  </si>
  <si>
    <t>桂RPW070</t>
  </si>
  <si>
    <t>06普拉多(进口)</t>
  </si>
  <si>
    <t>JTEBL29J965046134</t>
  </si>
  <si>
    <t>粤S0D63P</t>
  </si>
  <si>
    <t>18凌派</t>
  </si>
  <si>
    <t>LHGGJ7667J2025277</t>
  </si>
  <si>
    <t>云A7G62H</t>
  </si>
  <si>
    <t>LHGCR1640H8067395</t>
  </si>
  <si>
    <t>恭喜发财/锦，汇5.30</t>
  </si>
  <si>
    <t>辽A85GQ6</t>
  </si>
  <si>
    <t>LFV5A24GXC3031340</t>
  </si>
  <si>
    <t>粤L059Z6</t>
  </si>
  <si>
    <t>LGBH52E02MY669850</t>
  </si>
  <si>
    <t>新R3803J</t>
  </si>
  <si>
    <t>LFMBE84B490124335</t>
  </si>
  <si>
    <t>津D2F378</t>
  </si>
  <si>
    <t>LMGMS1G8XJ1032604</t>
  </si>
  <si>
    <t>冀F2Q32E</t>
  </si>
  <si>
    <t>L2CBB3BG2GG401085</t>
  </si>
  <si>
    <t>新RB0Z59</t>
  </si>
  <si>
    <t>JTHBW46G2B2040511</t>
  </si>
  <si>
    <t>川B5UN89</t>
  </si>
  <si>
    <t>LNBRCFDK1JB233388</t>
  </si>
  <si>
    <t>粤JK9260</t>
  </si>
  <si>
    <t>LHGRU184XL8193620</t>
  </si>
  <si>
    <t>云A563LR</t>
  </si>
  <si>
    <t>LL66HAB07JB063202</t>
  </si>
  <si>
    <t>蒙CFX681</t>
  </si>
  <si>
    <t>LVUDB11B4LB380951</t>
  </si>
  <si>
    <t>川LSR763</t>
  </si>
  <si>
    <t>LGWFF6A69EH000982</t>
  </si>
  <si>
    <t>川GB68X8</t>
  </si>
  <si>
    <t>SALFA2BD1EH389414</t>
  </si>
  <si>
    <t>贵FC702D</t>
  </si>
  <si>
    <t>LS5A3ABE1KA016826</t>
  </si>
  <si>
    <t>云RV0862</t>
  </si>
  <si>
    <t>LVHFC1650M6071639</t>
  </si>
  <si>
    <t>贵AD803Q</t>
  </si>
  <si>
    <t>LSGAR5AL3JH147775</t>
  </si>
  <si>
    <t>粤Q3G108</t>
  </si>
  <si>
    <t>LFMK440F1F3106020</t>
  </si>
  <si>
    <t>赣H8V730</t>
  </si>
  <si>
    <t>LSGTM8392LY050435</t>
  </si>
  <si>
    <t>青AXN338</t>
  </si>
  <si>
    <t>LS5A3DKE2MA528843</t>
  </si>
  <si>
    <t>渝BZY236</t>
  </si>
  <si>
    <t>WMWXM5100G3A22796</t>
  </si>
  <si>
    <t>新FM6N50</t>
  </si>
  <si>
    <t>SALSN2D44BA287836</t>
  </si>
  <si>
    <t>贵G3G212</t>
  </si>
  <si>
    <t>LBEADAFCXKY589902</t>
  </si>
  <si>
    <t>蒙AL613C</t>
  </si>
  <si>
    <t>LSKG4BC17NA182049</t>
  </si>
  <si>
    <t>蒙D769AQ</t>
  </si>
  <si>
    <t>JTEHJ09J065124711</t>
  </si>
  <si>
    <t>津B978A9</t>
  </si>
  <si>
    <t>LSGZR5351NH033667</t>
  </si>
  <si>
    <t>川Z80D17</t>
  </si>
  <si>
    <t>LGBM4AE47LR325647</t>
  </si>
  <si>
    <t>云JVT633</t>
  </si>
  <si>
    <t>LVVDB11B4MD219761</t>
  </si>
  <si>
    <t>云L881PR</t>
  </si>
  <si>
    <t>LE4WG4CB8GL142545</t>
  </si>
  <si>
    <t>桂RJX503</t>
  </si>
  <si>
    <t>LGBL4AE08LD141937</t>
  </si>
  <si>
    <t>贵A8C8T0</t>
  </si>
  <si>
    <t>WBAWX310XD0G00181</t>
  </si>
  <si>
    <t>贵A7B2J2</t>
  </si>
  <si>
    <t>LBV3A5408EMB64520</t>
  </si>
  <si>
    <t>渝BS052W</t>
  </si>
  <si>
    <t>LSGAR5AL4HH125696</t>
  </si>
  <si>
    <t>贵AY56K2</t>
  </si>
  <si>
    <t>WBAWX9107D0C75489</t>
  </si>
  <si>
    <t>新L3661D</t>
  </si>
  <si>
    <t>LGBH52E03LY190691</t>
  </si>
  <si>
    <t>川EK57K9</t>
  </si>
  <si>
    <t>LFV3A28W5J3806617</t>
  </si>
  <si>
    <t>川S22S73</t>
  </si>
  <si>
    <t>LGWEF7A5XMH503511</t>
  </si>
  <si>
    <t>云C4H375</t>
  </si>
  <si>
    <t>LS4ASE2E2MD032064</t>
  </si>
  <si>
    <t>冀R15HC5</t>
  </si>
  <si>
    <t>LFV2A28V5F5015602</t>
  </si>
  <si>
    <t>云J58N51</t>
  </si>
  <si>
    <t>WBAFE410X9L252896</t>
  </si>
  <si>
    <t>贵F9061Y</t>
  </si>
  <si>
    <t>L6T7964Z2HN480428</t>
  </si>
  <si>
    <t>琼A327J1</t>
  </si>
  <si>
    <t>LFMBE84B080097195</t>
  </si>
  <si>
    <t>云G7U688</t>
  </si>
  <si>
    <t>LVTDB21B0KD174006</t>
  </si>
  <si>
    <t>贵BEJ031</t>
  </si>
  <si>
    <t>LFV3A24G0E3110574</t>
  </si>
  <si>
    <t>蒙FSJ193</t>
  </si>
  <si>
    <t>JTEES43A082111252</t>
  </si>
  <si>
    <t>蒙JVR765</t>
  </si>
  <si>
    <t>LS5A3DKEXLA268075</t>
  </si>
  <si>
    <t>云A33LT0</t>
  </si>
  <si>
    <t>LE4HG5EB1BL020291</t>
  </si>
  <si>
    <t>青ALB283</t>
  </si>
  <si>
    <t>LSGXE83LXLD256426</t>
  </si>
  <si>
    <t>桂CW1909</t>
  </si>
  <si>
    <t>LMGJS1G80H1097989</t>
  </si>
  <si>
    <t>青AYH715</t>
  </si>
  <si>
    <t>LHGFS1654L8015576</t>
  </si>
  <si>
    <t>新MM5U45</t>
  </si>
  <si>
    <t>SALAN25438A452942</t>
  </si>
  <si>
    <t>冀DY95X1</t>
  </si>
  <si>
    <t>LGBM4AE45GS236500</t>
  </si>
  <si>
    <t>贵F6715Y</t>
  </si>
  <si>
    <t>LSGBC5353HG029729</t>
  </si>
  <si>
    <t>桂AG6A28</t>
  </si>
  <si>
    <t>LFPH4ACE8K1E48085</t>
  </si>
  <si>
    <t>贵C254M1</t>
  </si>
  <si>
    <t>LDCA13242J2012512</t>
  </si>
  <si>
    <t>贵AS53F2</t>
  </si>
  <si>
    <t>LSGAR5AL6JH133210</t>
  </si>
  <si>
    <t>新Q9451J</t>
  </si>
  <si>
    <t>LS4ASE2E9KJ212415</t>
  </si>
  <si>
    <t>桂A8MW71</t>
  </si>
  <si>
    <t>WBAYE4108DDZ57093</t>
  </si>
  <si>
    <t>云L9L942</t>
  </si>
  <si>
    <t>LBVVZ110XDMA51603</t>
  </si>
  <si>
    <t>新RGN515</t>
  </si>
  <si>
    <t>LVHRM2838E5000952</t>
  </si>
  <si>
    <t>贵BRY572</t>
  </si>
  <si>
    <t>LSVUD60N4MN016731</t>
  </si>
  <si>
    <t>新KA1W03</t>
  </si>
  <si>
    <t>LVHFC166XH6018736</t>
  </si>
  <si>
    <t>贵GNU201</t>
  </si>
  <si>
    <t>LFV3A23C0G3416093</t>
  </si>
  <si>
    <t>川GF4794</t>
  </si>
  <si>
    <t>LFV3A23C6M3006698</t>
  </si>
  <si>
    <t>云A5L8B4</t>
  </si>
  <si>
    <t>JTEBL29J175103539</t>
  </si>
  <si>
    <t>贵AW05A5</t>
  </si>
  <si>
    <t>LFMA1ACC8M0124498</t>
  </si>
  <si>
    <t>蒙JTE985</t>
  </si>
  <si>
    <t>LZWADAGA3MB627392</t>
  </si>
  <si>
    <t>贵AX07U0</t>
  </si>
  <si>
    <t>LFV3A28K7F3001190</t>
  </si>
  <si>
    <t>新Q111DK</t>
  </si>
  <si>
    <t>LJDXAA124K0096167</t>
  </si>
  <si>
    <t>甘J3D242</t>
  </si>
  <si>
    <t>LJXCU2BB2KTP56122</t>
  </si>
  <si>
    <t>云JMM759</t>
  </si>
  <si>
    <t>LGWEF5A58LF162298</t>
  </si>
  <si>
    <t>甘JCC356</t>
  </si>
  <si>
    <t>LSVAF60C3KN093163</t>
  </si>
  <si>
    <t>渝BP666K</t>
  </si>
  <si>
    <t>WBAKB2103BC687468</t>
  </si>
  <si>
    <t>冀J0ZA60</t>
  </si>
  <si>
    <t>LBVFP1907CSF68141</t>
  </si>
  <si>
    <t>新B19958</t>
  </si>
  <si>
    <t>SALAN25498A468465</t>
  </si>
  <si>
    <t>川GE4954</t>
  </si>
  <si>
    <t>WBAFG41009L196672</t>
  </si>
  <si>
    <t>贵FYX688</t>
  </si>
  <si>
    <t>LSVUD6C15K2059756</t>
  </si>
  <si>
    <t>云KP7119</t>
  </si>
  <si>
    <t>LJNTGU5Y8HN103609</t>
  </si>
  <si>
    <t>贵AQ22W0</t>
  </si>
  <si>
    <t>LSGTM8396LY009600</t>
  </si>
  <si>
    <t>新QM2X90</t>
  </si>
  <si>
    <t>JTHBN96S355011669</t>
  </si>
  <si>
    <t>新DC5C75</t>
  </si>
  <si>
    <t>LFV3A23C3G3086952</t>
  </si>
  <si>
    <t>蒙LLE159</t>
  </si>
  <si>
    <t>LS4ASE2E2MJ101207</t>
  </si>
  <si>
    <t>贵BHG597</t>
  </si>
  <si>
    <t>LFMK440F6G3179143</t>
  </si>
  <si>
    <t>陕A75A6T</t>
  </si>
  <si>
    <t>LBELFAFC8GY063343</t>
  </si>
  <si>
    <t>川R90ML0</t>
  </si>
  <si>
    <t>LBV3A1404FMB55470</t>
  </si>
  <si>
    <t>贵AP09C1</t>
  </si>
  <si>
    <t>LSGZG53L9KS041602</t>
  </si>
  <si>
    <t>甘J03S06</t>
  </si>
  <si>
    <t>LGWEE5A59KH536925</t>
  </si>
  <si>
    <t>贵BZG558</t>
  </si>
  <si>
    <t>LMGCG1G51J1010526</t>
  </si>
  <si>
    <t>甘N65D18</t>
  </si>
  <si>
    <t>LFV3A24F8C3021792</t>
  </si>
  <si>
    <t>新B765RS</t>
  </si>
  <si>
    <t>LVGES46A3BG032035</t>
  </si>
  <si>
    <t>云S35G33</t>
  </si>
  <si>
    <t>LVUDB21B1MB361247</t>
  </si>
  <si>
    <t>贵D63898</t>
  </si>
  <si>
    <t>LBVCU710XDSF80313</t>
  </si>
  <si>
    <t>新CA8S91</t>
  </si>
  <si>
    <t>LGB82AE09KM137230</t>
  </si>
  <si>
    <t>冀C3E783</t>
  </si>
  <si>
    <t>LSGZR53L5NH095457</t>
  </si>
  <si>
    <t>青A57N77</t>
  </si>
  <si>
    <t>LFV2B2A18L5409224</t>
  </si>
  <si>
    <t>贵F9936J</t>
  </si>
  <si>
    <t>WDDKJ4HB5AF028139</t>
  </si>
  <si>
    <t>冀CL8L26</t>
  </si>
  <si>
    <t>LSGZJ53L8MH299997</t>
  </si>
  <si>
    <t>青A81K51</t>
  </si>
  <si>
    <t>LSVCR6BM2HN039660</t>
  </si>
  <si>
    <t>青A77K79</t>
  </si>
  <si>
    <t>LHGFS1689N2008283</t>
  </si>
  <si>
    <t>甘A7950F</t>
  </si>
  <si>
    <t>LVHFS4663M6047025</t>
  </si>
  <si>
    <t>贵GLD148</t>
  </si>
  <si>
    <t>LBV5S3102ESK22709</t>
  </si>
  <si>
    <t>古典久</t>
  </si>
  <si>
    <t>小鑫/6月备足/鑫6月包</t>
  </si>
  <si>
    <t>赣EL8G91</t>
  </si>
  <si>
    <t>LE40G4GB3HL150215</t>
  </si>
  <si>
    <t>2017款奔驰GLC级GLC2604MATIC动感型</t>
  </si>
  <si>
    <t>夏玲</t>
  </si>
  <si>
    <t>苏MH1L31</t>
  </si>
  <si>
    <t>LBV2W5106PM547583</t>
  </si>
  <si>
    <t>2022款宝马1系120iM运动曜夜版</t>
  </si>
  <si>
    <t>马露露</t>
  </si>
  <si>
    <t>粤D92J28</t>
  </si>
  <si>
    <t>WBAWX9108D0A05266</t>
  </si>
  <si>
    <t>2013款宝马X3(进口)xDrive28i领先型</t>
  </si>
  <si>
    <t>郑楚水</t>
  </si>
  <si>
    <t>粤E162FV</t>
  </si>
  <si>
    <t>LFMBEK4B5A0016629</t>
  </si>
  <si>
    <t>2010款皇冠V62.5LRoyal真皮天窗版</t>
  </si>
  <si>
    <t>杨世民</t>
  </si>
  <si>
    <t>浙D1S3B3</t>
  </si>
  <si>
    <t>WBA3V3106EJ872311</t>
  </si>
  <si>
    <t>宝马4系2014款2.0T自动敞篷428i豪华设计套装</t>
  </si>
  <si>
    <t>黄庆涛</t>
  </si>
  <si>
    <t>皖N17Z26</t>
  </si>
  <si>
    <t>LVYPDL1D8PP313989</t>
  </si>
  <si>
    <t>2023款沃尔沃S90B5智逸豪华版</t>
  </si>
  <si>
    <t>宋院兴</t>
  </si>
  <si>
    <t>苏C7086Y</t>
  </si>
  <si>
    <t>LFV3A24KXM3101920</t>
  </si>
  <si>
    <t>2021款奥迪A6L45TFSIquattro臻选致雅型</t>
  </si>
  <si>
    <t>马杨州</t>
  </si>
  <si>
    <t>浙G32CL0</t>
  </si>
  <si>
    <t>LFV3A28W0J3736752</t>
  </si>
  <si>
    <t>奥迪奥迪A4L2018款2.0T双离合40TFSI30周年纪念型时尚型</t>
  </si>
  <si>
    <t>舒郑华</t>
  </si>
  <si>
    <t>粤SWQ923</t>
  </si>
  <si>
    <t>LE4WG4CB6JL374519</t>
  </si>
  <si>
    <t>舒新勇</t>
  </si>
  <si>
    <t>苏DB3P32</t>
  </si>
  <si>
    <t>LBV5S1100FSK72675</t>
  </si>
  <si>
    <t>浙CJ751C</t>
  </si>
  <si>
    <t>LSGZJ53L3LH125298</t>
  </si>
  <si>
    <t>2020款君越652T豪华型</t>
  </si>
  <si>
    <t>贺元奎</t>
  </si>
  <si>
    <t>粤BGC2913</t>
  </si>
  <si>
    <t>HLX33B12XR0081032</t>
  </si>
  <si>
    <t>理想汽车理想L92024款1.5T增程L9Ultra</t>
  </si>
  <si>
    <t>胡云东</t>
  </si>
  <si>
    <t>苏LW977N</t>
  </si>
  <si>
    <t>LSVCJ2BM1HN127874</t>
  </si>
  <si>
    <t>李旭</t>
  </si>
  <si>
    <t>赣B00HU2</t>
  </si>
  <si>
    <t>LBVHZ3103KMN86310</t>
  </si>
  <si>
    <t>2019款宝马X1sDrive20Li领先型</t>
  </si>
  <si>
    <t>邱修德</t>
  </si>
  <si>
    <t>赣EK2D36</t>
  </si>
  <si>
    <t>LMGAC1C5XJ1351433</t>
  </si>
  <si>
    <t>2018款传祺GS4235T自动两驱精英版</t>
  </si>
  <si>
    <t>张少清</t>
  </si>
  <si>
    <t>粤L77V44</t>
  </si>
  <si>
    <t>LBV41BE0XLMX31435</t>
  </si>
  <si>
    <t>2020款宝马3系320LiM运动套装</t>
  </si>
  <si>
    <t>林一凡</t>
  </si>
  <si>
    <t>粤S455Z5</t>
  </si>
  <si>
    <t>LVHCV4659L5013287</t>
  </si>
  <si>
    <t>2019款INSPIRE260TURBO精致版国VI</t>
  </si>
  <si>
    <t>唐进生</t>
  </si>
  <si>
    <t>苏A75X7J</t>
  </si>
  <si>
    <t>LBV2W5102NM295263</t>
  </si>
  <si>
    <t>梁学超</t>
  </si>
  <si>
    <t>湘L13R18</t>
  </si>
  <si>
    <t>LFV3B28R5F3087223</t>
  </si>
  <si>
    <t>刘风</t>
  </si>
  <si>
    <t>粤GQ203G</t>
  </si>
  <si>
    <t>WDDKJ4HB1BF091756</t>
  </si>
  <si>
    <t>谭胜辉</t>
  </si>
  <si>
    <t>浙C75M8R</t>
  </si>
  <si>
    <t>LBVHY3104MMY87318</t>
  </si>
  <si>
    <t>尚巧英</t>
  </si>
  <si>
    <t>浙CK1B02</t>
  </si>
  <si>
    <t>LFV3A28W6K3774164</t>
  </si>
  <si>
    <t>李银傲</t>
  </si>
  <si>
    <t>浙G266D3</t>
  </si>
  <si>
    <t>LJ166A234L2211244</t>
  </si>
  <si>
    <t>瑞风M3</t>
  </si>
  <si>
    <t>姚冬冬</t>
  </si>
  <si>
    <t>浙BD1V91</t>
  </si>
  <si>
    <t>WBA4S3106KAG51349</t>
  </si>
  <si>
    <t>宝马4系2017款2.0T自动Coupe425iM运动套装</t>
  </si>
  <si>
    <t>刘兴明</t>
  </si>
  <si>
    <t>苏B53W7D</t>
  </si>
  <si>
    <t>LBETLBFC8GY050820</t>
  </si>
  <si>
    <t>2015款途胜1.6T双离合两驱智能型</t>
  </si>
  <si>
    <t>李才</t>
  </si>
  <si>
    <t>云H53G80</t>
  </si>
  <si>
    <t>LSGDS53L8LH105829</t>
  </si>
  <si>
    <t>2020款凯迪拉克CT528T豪华型</t>
  </si>
  <si>
    <t>农波</t>
  </si>
  <si>
    <t>浙C010YC</t>
  </si>
  <si>
    <t>LBV2Y3105HMH72550</t>
  </si>
  <si>
    <t>2017款宝马1系118i运动型</t>
  </si>
  <si>
    <t>许祖榜</t>
  </si>
  <si>
    <t>粤GDL581</t>
  </si>
  <si>
    <t>LHGCV1635K8067578</t>
  </si>
  <si>
    <t>2018款雅阁260TURBO精英版国V</t>
  </si>
  <si>
    <t>王丽兰</t>
  </si>
  <si>
    <t>浙B166MC</t>
  </si>
  <si>
    <t>LBV21AF0XMS177603</t>
  </si>
  <si>
    <t>宝马5系2021款2.0T自动525LiM运动套装</t>
  </si>
  <si>
    <t>刘均勇</t>
  </si>
  <si>
    <t>浙EDF1192</t>
  </si>
  <si>
    <t>HJNNADMG3RA052910</t>
  </si>
  <si>
    <t>芮佳萍</t>
  </si>
  <si>
    <t>浙DR21S7</t>
  </si>
  <si>
    <t>LFV2A23CXL3007928</t>
  </si>
  <si>
    <t>2020款迈腾280TSIDSG舒适型</t>
  </si>
  <si>
    <t>李国勇</t>
  </si>
  <si>
    <t>浙C322GY</t>
  </si>
  <si>
    <t>LBVFP3902CSF58984</t>
  </si>
  <si>
    <t>宝马5系2012款2.5L自动523Li领先型</t>
  </si>
  <si>
    <t>尚海晖</t>
  </si>
  <si>
    <t>苏C53U1F</t>
  </si>
  <si>
    <t>LSGZJ5353HH037733</t>
  </si>
  <si>
    <t>2016款君越20T豪华型</t>
  </si>
  <si>
    <t>蒋端荣</t>
  </si>
  <si>
    <t>浙G79E5G</t>
  </si>
  <si>
    <t>LE44M8EB1ML122007</t>
  </si>
  <si>
    <t>文兴胜</t>
  </si>
  <si>
    <t>鲁Q9KD16</t>
  </si>
  <si>
    <t>山东凯旋79</t>
  </si>
  <si>
    <t>鲁GCJ566</t>
  </si>
  <si>
    <t>吉ADK0108</t>
  </si>
  <si>
    <t>浙H31D07</t>
  </si>
  <si>
    <t>LBV8R1107JMK48413</t>
  </si>
  <si>
    <t>宝马白色国产</t>
  </si>
  <si>
    <t>潘厚任/万鸿反担保</t>
  </si>
  <si>
    <t>浙H168P9</t>
  </si>
  <si>
    <t>奔驰黑色国产</t>
  </si>
  <si>
    <t>浙H082H9</t>
  </si>
  <si>
    <t>JNKDJ05E5BX415361</t>
  </si>
  <si>
    <t>英菲尼迪红色进口</t>
  </si>
  <si>
    <t>浙D817F1</t>
  </si>
  <si>
    <t>LFV3B28R1H3035879</t>
  </si>
  <si>
    <t>奥迪黑色国产</t>
  </si>
  <si>
    <t>浙HS5515</t>
  </si>
  <si>
    <t>LBEDMBND7CZ003245</t>
  </si>
  <si>
    <t>北京现代红色国产</t>
  </si>
  <si>
    <t>浙GAW060</t>
  </si>
  <si>
    <t>WBAYE210XED305680</t>
  </si>
  <si>
    <t>宝马黑色进口</t>
  </si>
  <si>
    <t>浙B119AY</t>
  </si>
  <si>
    <t>WAUAFB8F6BN008274</t>
  </si>
  <si>
    <t>奥迪红色进口</t>
  </si>
  <si>
    <t>浙B6VG33</t>
  </si>
  <si>
    <t>LSJA16E33HG259560</t>
  </si>
  <si>
    <t>荣威白色国产</t>
  </si>
  <si>
    <t>赣AP8U00</t>
  </si>
  <si>
    <t>LE40G4GB3GL044006</t>
  </si>
  <si>
    <t>奔驰蓝国产</t>
  </si>
  <si>
    <t>浙B512P7</t>
  </si>
  <si>
    <t>WBAKB2108CDX15924</t>
  </si>
  <si>
    <t>宝马黑海关进口</t>
  </si>
  <si>
    <t>浙J9D82F</t>
  </si>
  <si>
    <t>LSGGA54F7FH181224</t>
  </si>
  <si>
    <t>别克牌黄国产</t>
  </si>
  <si>
    <t>浙CD15N9</t>
  </si>
  <si>
    <t>WBAFG2107CL949710</t>
  </si>
  <si>
    <t>宝马牌黑海关进口</t>
  </si>
  <si>
    <t>浙DF03369</t>
  </si>
  <si>
    <t>LB377F2Z9KL667682</t>
  </si>
  <si>
    <t>领克牌黑国产</t>
  </si>
  <si>
    <t>浙J0D33Z</t>
  </si>
  <si>
    <t>IFA6P8IH4G526966</t>
  </si>
  <si>
    <t>劳什马斯丹牌灰海关进口</t>
  </si>
  <si>
    <t>浙G71NG8</t>
  </si>
  <si>
    <t>LSVFV6185E2227129</t>
  </si>
  <si>
    <t>大众黑国产</t>
  </si>
  <si>
    <t>黑AC7B88</t>
  </si>
  <si>
    <t>LGWFG8A62HH002618</t>
  </si>
  <si>
    <t>2017款哈弗H9-2.0T-A/MT四驱尊享型5座后挂轮胎(国Ⅴ)</t>
  </si>
  <si>
    <t>潘厚任/工作簿2</t>
  </si>
  <si>
    <t>吉AE0S97</t>
  </si>
  <si>
    <t>JTEBX3FJ4FK201317</t>
  </si>
  <si>
    <t>2015款丰田普拉多2700-2.7-AT-TX-L中东版平行进口</t>
  </si>
  <si>
    <t>吉AD0W71</t>
  </si>
  <si>
    <t>LFV3A28W2H3103681</t>
  </si>
  <si>
    <t>吉A556GU</t>
  </si>
  <si>
    <t>JTMDU09J0F5090621</t>
  </si>
  <si>
    <t>2014款丰田陆地巡洋舰4.0-A/MT顶配</t>
  </si>
  <si>
    <t>吉A0W70C</t>
  </si>
  <si>
    <t>1FA6P8TH0H5260988</t>
  </si>
  <si>
    <t>2016款野马2.3T-A/MT-EcoBoost-Premium美规版平行进口</t>
  </si>
  <si>
    <t>吉C1F07W</t>
  </si>
  <si>
    <t>WV2C837H7JH048845</t>
  </si>
  <si>
    <t>2018款大众凯路威2.0T-A/MT舒适版DSG双离合7座四驱</t>
  </si>
  <si>
    <t>黑AX2P62</t>
  </si>
  <si>
    <t>LNBRCFDK1JB239613</t>
  </si>
  <si>
    <t>2018款北京40-PLUS-2.3T-A/MT四驱旗舰版(国Ⅴ)</t>
  </si>
  <si>
    <t>吉J9B95H</t>
  </si>
  <si>
    <t>JTEBX9FJ7H5102723</t>
  </si>
  <si>
    <t>2017款丰田普拉多2700-2.7-A/MT中东版平行进口</t>
  </si>
  <si>
    <t>吉AB0E72</t>
  </si>
  <si>
    <t>JTEBX3FJ0DK141792</t>
  </si>
  <si>
    <t>2013款丰田普拉多2.7-AT五门中东版平行进口</t>
  </si>
  <si>
    <t>吉AF01633</t>
  </si>
  <si>
    <t>LBVKY9109JSP07556</t>
  </si>
  <si>
    <t>2018款宝马5系新能源530Le-2.0T-A/MT豪华套装插电式油电混合(国Ⅴ)</t>
  </si>
  <si>
    <t>黑AZ0E38</t>
  </si>
  <si>
    <t>5TDKA3DC9BS003474</t>
  </si>
  <si>
    <t>2011款丰田塞纳2.7-A/MT</t>
  </si>
  <si>
    <t>黑AD9R18</t>
  </si>
  <si>
    <t>LFV3A23C3G3519928</t>
  </si>
  <si>
    <t>2017款迈腾1.8T-A/MT-330TSI尊贵型DSG双离合(国Ⅴ)</t>
  </si>
  <si>
    <t>黑AY0N20</t>
  </si>
  <si>
    <t>LGWFF6A69EH000108</t>
  </si>
  <si>
    <t>2015款哈弗H9-2.0T-A/MT豪华型四驱7座(国Ⅴ)</t>
  </si>
  <si>
    <t>辽B7G18F</t>
  </si>
  <si>
    <t>LE4HG6CB4EL170618</t>
  </si>
  <si>
    <t>2015款奔驰E320L-3.0T-A/MT运动豪华型(国Ⅴ)</t>
  </si>
  <si>
    <t>黑E27N66</t>
  </si>
  <si>
    <t>LFV2B25G9F5180183</t>
  </si>
  <si>
    <t>2016款高尔夫1.6-A/MT舒适型(国Ⅴ)大众</t>
  </si>
  <si>
    <t>黑AX5A76</t>
  </si>
  <si>
    <t>LVGEN56A6JG246206</t>
  </si>
  <si>
    <t>2018款汉兰达2.0T-A/MT豪华版7座四驱(国Ⅴ)</t>
  </si>
  <si>
    <t>黑AE1U16</t>
  </si>
  <si>
    <t>LGBM4DE48ES040632</t>
  </si>
  <si>
    <t>2014款奇骏XL-ITS-2.5-CVT豪华版四驱(国Ⅳ)</t>
  </si>
  <si>
    <t>黑AT1S52</t>
  </si>
  <si>
    <t>LNBRCFDK9JB242825</t>
  </si>
  <si>
    <t>吉JYK321</t>
  </si>
  <si>
    <t>WP1AA2A27DLA12145</t>
  </si>
  <si>
    <t>2015款3.0T自动保时捷Cayenne</t>
  </si>
  <si>
    <t>吉HFG797</t>
  </si>
  <si>
    <t>LBV5S3108GSM75701</t>
  </si>
  <si>
    <t>2017款宝马525Li领先型</t>
  </si>
  <si>
    <t>吉CHQ510</t>
  </si>
  <si>
    <t>LBV5S1100HSL78191</t>
  </si>
  <si>
    <t>2017款2.0T宝马自动520Li典雅型</t>
  </si>
  <si>
    <t>桂A003CD</t>
  </si>
  <si>
    <t>LJDKAA243B0004833</t>
  </si>
  <si>
    <t>2013款2.4L自动精英型</t>
  </si>
  <si>
    <t>闽E13P97</t>
  </si>
  <si>
    <t>LHGCP1698C8020819</t>
  </si>
  <si>
    <t>2012款2.0LSE</t>
  </si>
  <si>
    <t>冀HWA577</t>
  </si>
  <si>
    <t>KL1FC6EG2AB120826</t>
  </si>
  <si>
    <t>2010款3.2AT7座旗舰型</t>
  </si>
  <si>
    <t>冀RKY421</t>
  </si>
  <si>
    <t>LVHFB2642E5014799</t>
  </si>
  <si>
    <t>2014款1.8L自动LXi经典版</t>
  </si>
  <si>
    <t>浙C62PX0</t>
  </si>
  <si>
    <t>LSGPB64E4AS096761</t>
  </si>
  <si>
    <t>2018款18T自动旗舰型</t>
  </si>
  <si>
    <t>云H2M800</t>
  </si>
  <si>
    <t>LSGPC54U99F071020</t>
  </si>
  <si>
    <t>2018款320自动炫锋都市版</t>
  </si>
  <si>
    <t>晋B3208J</t>
  </si>
  <si>
    <t>LSVUG65N4C2102489</t>
  </si>
  <si>
    <t>宁A2S800</t>
  </si>
  <si>
    <t>LHGCP2642A8068338</t>
  </si>
  <si>
    <t>2009款2.4LLX</t>
  </si>
  <si>
    <t>晋B9Q395</t>
  </si>
  <si>
    <t>LSJA24U39FS042771</t>
  </si>
  <si>
    <t>闽JLM687</t>
  </si>
  <si>
    <t>LFMJW30F790021544</t>
  </si>
  <si>
    <t>桂BRF752</t>
  </si>
  <si>
    <t>LVHRE1832A5034922</t>
  </si>
  <si>
    <t>2010款2.0L自动LXi两驱都市版</t>
  </si>
  <si>
    <t>桂C93A57</t>
  </si>
  <si>
    <t>JF1SH52F39G070733</t>
  </si>
  <si>
    <t>2018款2.5i60周年纪念版</t>
  </si>
  <si>
    <t>桂CAE232</t>
  </si>
  <si>
    <t>LN86GCBF0GB049800</t>
  </si>
  <si>
    <t>2017款2.0T自动领先型</t>
  </si>
  <si>
    <t>桂ACUT702</t>
  </si>
  <si>
    <t>LGWEF4A59EF136855</t>
  </si>
  <si>
    <t>2018款换代蓝标1.5T自动超豪型</t>
  </si>
  <si>
    <t>粤WVG809</t>
  </si>
  <si>
    <t>LHGGK5851F2004356</t>
  </si>
  <si>
    <t>2018款1.5LCVT潮跑版</t>
  </si>
  <si>
    <t>桂A085BT</t>
  </si>
  <si>
    <t>LFMJW30F4A0056353</t>
  </si>
  <si>
    <t>2009款2.4L手动豪华版</t>
  </si>
  <si>
    <t>宁A2S610</t>
  </si>
  <si>
    <t>LZWADAGA7FB290079</t>
  </si>
  <si>
    <t>2014款1.5L手动豪华型7座</t>
  </si>
  <si>
    <t>桂R8B753</t>
  </si>
  <si>
    <t>LJ8F2C5D7EB014522</t>
  </si>
  <si>
    <t>2018款运动版1.8T自动旗舰型</t>
  </si>
  <si>
    <t>桂J69756</t>
  </si>
  <si>
    <t>LZWADAGA3EB867205</t>
  </si>
  <si>
    <t>2014款1.5L手动7座舒适型</t>
  </si>
  <si>
    <t>粤E302Y3</t>
  </si>
  <si>
    <t>LSGPC54U1AF014833</t>
  </si>
  <si>
    <t>云H3M888</t>
  </si>
  <si>
    <t>LFV2A11K093002038</t>
  </si>
  <si>
    <t>2018款280TSIDSG熠动版</t>
  </si>
  <si>
    <t>晋B2295H</t>
  </si>
  <si>
    <t>LVGCGE230EG030527</t>
  </si>
  <si>
    <t>晋BEH888</t>
  </si>
  <si>
    <t>LJ16AA33XB7022158</t>
  </si>
  <si>
    <t>粤GXN709</t>
  </si>
  <si>
    <t>LJDGAA22890034568</t>
  </si>
  <si>
    <t>2018款1.6L自动Smart</t>
  </si>
  <si>
    <t>晋FSE770</t>
  </si>
  <si>
    <t>LNBSCCAH4FF083558</t>
  </si>
  <si>
    <t>桂AB809Y</t>
  </si>
  <si>
    <t>LFMAP86C5F0567200</t>
  </si>
  <si>
    <t>2018款双擎1.8LE-CVT智尚版</t>
  </si>
  <si>
    <t>晋HTR968</t>
  </si>
  <si>
    <t>LFV3A23C183038514</t>
  </si>
  <si>
    <t>桂AG722Y</t>
  </si>
  <si>
    <t>LLTAN41F0FP001870</t>
  </si>
  <si>
    <t>2018款2.4L汽油手动四驱旗舰版7座</t>
  </si>
  <si>
    <t>冀G577C1</t>
  </si>
  <si>
    <t>LSGPC54R2EF203198</t>
  </si>
  <si>
    <t>2013款1.8L自动SE</t>
  </si>
  <si>
    <t>桂JJ5207</t>
  </si>
  <si>
    <t>L6T7824Z1GN181488</t>
  </si>
  <si>
    <t>2016款1.5LCVT三厢向上版</t>
  </si>
  <si>
    <t>冀G377M2</t>
  </si>
  <si>
    <t>LSGGF53X5BH048749</t>
  </si>
  <si>
    <t>2010款2.4L自动豪雅版</t>
  </si>
  <si>
    <t>冀R7EP77</t>
  </si>
  <si>
    <t>LBEMDAFC6DZ274511</t>
  </si>
  <si>
    <t>2013款1.6L自动领先型</t>
  </si>
  <si>
    <t>桂NSF276</t>
  </si>
  <si>
    <t>LFMBE85B370056573</t>
  </si>
  <si>
    <t>2018款2.0T精英版</t>
  </si>
  <si>
    <t>粤GBS176</t>
  </si>
  <si>
    <t>LSGGF53X4AH151224</t>
  </si>
  <si>
    <t>粤K908G5</t>
  </si>
  <si>
    <t>LVGBE40K19G405286</t>
  </si>
  <si>
    <t>2008款240G豪华版</t>
  </si>
  <si>
    <t>桂RG3021</t>
  </si>
  <si>
    <t>LSGPC52U9EF060256</t>
  </si>
  <si>
    <t>2012款1.6LSLMT</t>
  </si>
  <si>
    <t>冀R67DT7</t>
  </si>
  <si>
    <t>LFV3A24G7F3000686</t>
  </si>
  <si>
    <t>2014款2.0TCVTTFSI标准型</t>
  </si>
  <si>
    <t>闽AP2K67</t>
  </si>
  <si>
    <t>LJDDAA226A0421563</t>
  </si>
  <si>
    <t>2012款1.6LMTGLS</t>
  </si>
  <si>
    <t>闽JLQ096</t>
  </si>
  <si>
    <t>LSGPC52U9AF253582</t>
  </si>
  <si>
    <t>粤K16D81</t>
  </si>
  <si>
    <t>LGBL2AE008Y016792</t>
  </si>
  <si>
    <t>2008款20XV龙CVT4WD</t>
  </si>
  <si>
    <t>冀G978D7</t>
  </si>
  <si>
    <t>LVSHFFAL7FS146621</t>
  </si>
  <si>
    <t>2015款1.5L自动舒适型</t>
  </si>
  <si>
    <t>冀GJW803</t>
  </si>
  <si>
    <t>LSGXE84L2FD188822</t>
  </si>
  <si>
    <t>2014款2.0T自动28T四驱精英型</t>
  </si>
  <si>
    <t>桂A679LB</t>
  </si>
  <si>
    <t>KMHST81D9DU096611</t>
  </si>
  <si>
    <t>2013款3.0L自动7座四驱舒适版欧四（改款)</t>
  </si>
  <si>
    <t>宁AF2735</t>
  </si>
  <si>
    <t>LGXC14CG0B1073055</t>
  </si>
  <si>
    <t>2011款2.0L手动豪华型</t>
  </si>
  <si>
    <t>冀RR0Z48</t>
  </si>
  <si>
    <t>LGWEF3A51AB048085</t>
  </si>
  <si>
    <t>2010款2.4L手动领先版两驱豪华型</t>
  </si>
  <si>
    <t>闽E99R50</t>
  </si>
  <si>
    <t>LHGG11546D2016295</t>
  </si>
  <si>
    <t>2014款1.3L手动舒适型</t>
  </si>
  <si>
    <t>闽E60M28</t>
  </si>
  <si>
    <t>LVSFCAAE1DF496501</t>
  </si>
  <si>
    <t>2018款三厢EcoBoost180自动旗舰型</t>
  </si>
  <si>
    <t>浙CF51D9</t>
  </si>
  <si>
    <t>LB1MG3E16R8223097</t>
  </si>
  <si>
    <t>潘厚任/单发</t>
  </si>
  <si>
    <t>浙AG73245</t>
  </si>
  <si>
    <t>LBV21BD06MSZ83222</t>
  </si>
  <si>
    <t>潘厚任/找车</t>
  </si>
  <si>
    <t>浙A91TK0</t>
  </si>
  <si>
    <t>WDDWF8GB3KR499590</t>
  </si>
  <si>
    <t>浙G7P71F</t>
  </si>
  <si>
    <t>SALWA2FV8HA177979</t>
  </si>
  <si>
    <t>浙BKZ753</t>
  </si>
  <si>
    <t>WBAHF5102PWY30562</t>
  </si>
  <si>
    <t>浙A29UT7</t>
  </si>
  <si>
    <t>SAUCA3BU1MA444736</t>
  </si>
  <si>
    <t>浙F665UU</t>
  </si>
  <si>
    <t>JTNGZ3DH3J8048046</t>
  </si>
  <si>
    <t>丰田艾尔法</t>
  </si>
  <si>
    <t>浙FDX815</t>
  </si>
  <si>
    <t>LBV21FM07RSE21461</t>
  </si>
  <si>
    <t>宝马530</t>
  </si>
  <si>
    <t>浙F29XJ5</t>
  </si>
  <si>
    <t>L2CAR3RXXHC406851</t>
  </si>
  <si>
    <t>浙B55FV7</t>
  </si>
  <si>
    <t>LB1WG3E1XM8147344</t>
  </si>
  <si>
    <t>奔驰V260</t>
  </si>
  <si>
    <t>浙F30YB2</t>
  </si>
  <si>
    <t>ZAMVL45E3F0150312</t>
  </si>
  <si>
    <t>玛莎</t>
  </si>
  <si>
    <t>浙H5AQ51</t>
  </si>
  <si>
    <t>WAUB2D4G8DN049468</t>
  </si>
  <si>
    <t>奥迪A6</t>
  </si>
  <si>
    <t>沪AC92013</t>
  </si>
  <si>
    <t>LSV2B6E59N2021724</t>
  </si>
  <si>
    <t>浙B91C72</t>
  </si>
  <si>
    <t>W1NFB5HB2RB149768</t>
  </si>
  <si>
    <t>桂L33B39</t>
  </si>
  <si>
    <t>LVGB674K5KG048449</t>
  </si>
  <si>
    <t>凯美瑞2.0G豪华版(19款)</t>
  </si>
  <si>
    <t>重生/6月云广区域租</t>
  </si>
  <si>
    <t>桂R8S968</t>
  </si>
  <si>
    <t>LFMJN5BF8N3080929</t>
  </si>
  <si>
    <t>荣放2.0L风尚Plus四驱版(22款)</t>
  </si>
  <si>
    <t>桂C8293W</t>
  </si>
  <si>
    <t>LVGB4B9E5PG140101</t>
  </si>
  <si>
    <t>雷凌双擎1.8H领先版(22款)</t>
  </si>
  <si>
    <t>桂J8D095</t>
  </si>
  <si>
    <t>LVGBPB9E7NG217877</t>
  </si>
  <si>
    <t>雷凌185T豪华版(22款)</t>
  </si>
  <si>
    <t>桂GC5335</t>
  </si>
  <si>
    <t>LFMKN5BF5M3261389</t>
  </si>
  <si>
    <t>荣放2.0L风尚版(21款)</t>
  </si>
  <si>
    <t>桂P94267</t>
  </si>
  <si>
    <t>LVGBPB9E5MG174977</t>
  </si>
  <si>
    <t>雷凌185TCVT豪华版(21款)</t>
  </si>
  <si>
    <t>桂A0CH01</t>
  </si>
  <si>
    <t>LVGD156FXMG024713</t>
  </si>
  <si>
    <t>威兰达双擎2.5L两驱豪华版(21款)</t>
  </si>
  <si>
    <t>桂AJ96A7</t>
  </si>
  <si>
    <t>LVGD656F9MG064184</t>
  </si>
  <si>
    <t>威兰达2.0L两驱豪华版(21款)</t>
  </si>
  <si>
    <t>桂D3D057</t>
  </si>
  <si>
    <t>LFMA1ACC7M0103769</t>
  </si>
  <si>
    <t>卡罗拉双擎1.8L精英版(21款)</t>
  </si>
  <si>
    <t>桂D5K706</t>
  </si>
  <si>
    <t>LVGD656F1PG540464</t>
  </si>
  <si>
    <t>威兰达2.0L两驱豪华PLUS版(23款)</t>
  </si>
  <si>
    <t>粤E718E1</t>
  </si>
  <si>
    <t>LVGBU87E7GG209067</t>
  </si>
  <si>
    <t>（悦享租-不含保）雷凌1.6领先版</t>
  </si>
  <si>
    <t>云Q61647</t>
  </si>
  <si>
    <t>LVGDD4A42PG103563</t>
  </si>
  <si>
    <t>赛那舒适版(23款)</t>
  </si>
  <si>
    <t>云Q63814</t>
  </si>
  <si>
    <t>LVGDD4A40PG103335</t>
  </si>
  <si>
    <t>云Q87247</t>
  </si>
  <si>
    <t>LVGDD4A4XPG108042</t>
  </si>
  <si>
    <t>云M92D58</t>
  </si>
  <si>
    <t>LFMJD5BF4P3055080</t>
  </si>
  <si>
    <t>荣放双擎2.5L精英Plus四驱版(21款)</t>
  </si>
  <si>
    <t>云N38D89</t>
  </si>
  <si>
    <t>LVHFC166XL6014324</t>
  </si>
  <si>
    <t>云MNH581</t>
  </si>
  <si>
    <t>LFMAXACC3N0467574</t>
  </si>
  <si>
    <t>卡罗拉1.2TD-4T先锋PLUS版(21款)</t>
  </si>
  <si>
    <t>云EM7544</t>
  </si>
  <si>
    <t>LFMAL1CC5N0513708</t>
  </si>
  <si>
    <t>卡罗拉1.5L精英版(21款)</t>
  </si>
  <si>
    <t>云L91S60</t>
  </si>
  <si>
    <t>LVGC618X6NG218877</t>
  </si>
  <si>
    <t>C-HR2.0L豪华版(21款)</t>
  </si>
  <si>
    <t>云L1K655</t>
  </si>
  <si>
    <t>LFMA1ACC3M0095444</t>
  </si>
  <si>
    <t>云L61H87</t>
  </si>
  <si>
    <t>LVGE656F3NG057222</t>
  </si>
  <si>
    <t>威兰达2.0L四驱豪华PLUS版(22款)</t>
  </si>
  <si>
    <t>云L53733</t>
  </si>
  <si>
    <t>LVGBR74K7LG161537</t>
  </si>
  <si>
    <t>凯美瑞2.5G豪华版(19款)</t>
  </si>
  <si>
    <t>云GDP638</t>
  </si>
  <si>
    <t>LVGB4B9E3MG421700</t>
  </si>
  <si>
    <t>雷凌双擎1.8HCVT运动版(21款)</t>
  </si>
  <si>
    <t>云G3M591</t>
  </si>
  <si>
    <t>LFMA1ACC7M0138473</t>
  </si>
  <si>
    <t>云G73A75</t>
  </si>
  <si>
    <t>LVGE256F1NG505498</t>
  </si>
  <si>
    <t>威兰达双擎2.5L四驱豪华PLUS版(22款)</t>
  </si>
  <si>
    <t>云GVG988</t>
  </si>
  <si>
    <t>LFMK440F8K3551641</t>
  </si>
  <si>
    <t>荣放2.0L风尚X限量版19款</t>
  </si>
  <si>
    <t>云DQL580</t>
  </si>
  <si>
    <t>LFV3A24G4E3051447</t>
  </si>
  <si>
    <t>2014款TFSI标准型</t>
  </si>
  <si>
    <t>云A77LR7</t>
  </si>
  <si>
    <t>JTHB31B17P2188394</t>
  </si>
  <si>
    <t>ES200卓越版(22款)_MXZA10L-AEXGBC6</t>
  </si>
  <si>
    <t>云A20RD8</t>
  </si>
  <si>
    <t>WBA7E010XHG671934</t>
  </si>
  <si>
    <t>2016款730Li领先型</t>
  </si>
  <si>
    <t>云AU67A6</t>
  </si>
  <si>
    <t>LVGD656F2MG046786</t>
  </si>
  <si>
    <t>威兰达2.0L两驱豪华版(20款)</t>
  </si>
  <si>
    <t>云LUD215</t>
  </si>
  <si>
    <t>LVGD656F6PG560113</t>
  </si>
  <si>
    <t>威兰达2.0L两驱领先版(22款)</t>
  </si>
  <si>
    <t>云AG8237</t>
  </si>
  <si>
    <t>LFMH5581XGS000579</t>
  </si>
  <si>
    <t>柯斯达4.0L高级车/20座特别版</t>
  </si>
  <si>
    <t>云A5TA11</t>
  </si>
  <si>
    <t>LVGBPB9E1NG594883</t>
  </si>
  <si>
    <t>雷凌185TCVT运动版(21款)</t>
  </si>
  <si>
    <t>云A57HQ7</t>
  </si>
  <si>
    <t>LFMAL1CC4M0019872</t>
  </si>
  <si>
    <t>云A533NY</t>
  </si>
  <si>
    <t>WP1AG2929ELA14645</t>
  </si>
  <si>
    <t>2011款Cayenne</t>
  </si>
  <si>
    <t>云A39WH8</t>
  </si>
  <si>
    <t>LFMA1ACC3N0188417</t>
  </si>
  <si>
    <t>云PA5R57</t>
  </si>
  <si>
    <t>LFMCC1BR5N0555276</t>
  </si>
  <si>
    <t>卡罗拉锐放2.0L先锋版(22款)</t>
  </si>
  <si>
    <t>云AU1755</t>
  </si>
  <si>
    <t>WDC0J4GB6JF339916</t>
  </si>
  <si>
    <t>2017款GLC2604MATIC轿跑SUV</t>
  </si>
  <si>
    <t>云A93NM2</t>
  </si>
  <si>
    <t>SALWA2KF9GA639916</t>
  </si>
  <si>
    <t>2017款3.0T柴油TDV6S欧规</t>
  </si>
  <si>
    <t>云AD005Y</t>
  </si>
  <si>
    <t>LVGBPB9E0MG551909</t>
  </si>
  <si>
    <t>云A78CF1</t>
  </si>
  <si>
    <t>LFMAL1CC8M0022242</t>
  </si>
  <si>
    <t>卡罗拉1.5L先锋版(21款)</t>
  </si>
  <si>
    <t>云A6912P</t>
  </si>
  <si>
    <t>LFMGJE729CS041734</t>
  </si>
  <si>
    <t>2010款普拉多4.0LV6TX-LNAVI</t>
  </si>
  <si>
    <t>云A09A3L</t>
  </si>
  <si>
    <t>LFV2A2BU3K4378092</t>
  </si>
  <si>
    <t>2019款280TSIDSG舒适型国VI</t>
  </si>
  <si>
    <t>云A93NK3</t>
  </si>
  <si>
    <t>LETDJDCB8KH002648</t>
  </si>
  <si>
    <t>2018款1.9T柴油自动四驱劲享版5座</t>
  </si>
  <si>
    <t>云A39HA8</t>
  </si>
  <si>
    <t>LVGB61BL1MG007991</t>
  </si>
  <si>
    <t>凌尚尊贵版(21款)</t>
  </si>
  <si>
    <t>云A38L03</t>
  </si>
  <si>
    <t>LFMJ95BF3L3016671</t>
  </si>
  <si>
    <t>荣放双擎2.5L精英四驱版(20款)</t>
  </si>
  <si>
    <t>云AD82391</t>
  </si>
  <si>
    <t>LNDCA7GE0PH001983</t>
  </si>
  <si>
    <t>2022款标准续航行业定制版</t>
  </si>
  <si>
    <t>云ADP6666</t>
  </si>
  <si>
    <t>LNDCA7GE8PH000323</t>
  </si>
  <si>
    <t>云AD91379</t>
  </si>
  <si>
    <t>LNDCA7GE0PH001756</t>
  </si>
  <si>
    <t>云ADP6588</t>
  </si>
  <si>
    <t>LNDCA7GE7PH000328</t>
  </si>
  <si>
    <t>2022款长续航行业定制版</t>
  </si>
  <si>
    <t>云AD69718</t>
  </si>
  <si>
    <t>LNDCA7GE0PH002051</t>
  </si>
  <si>
    <t>云AD27330</t>
  </si>
  <si>
    <t>LNDCA7GE0PH002096</t>
  </si>
  <si>
    <t>云ADP3332</t>
  </si>
  <si>
    <t>LNDCA7GE1PH001748</t>
  </si>
  <si>
    <t>云ADP9676</t>
  </si>
  <si>
    <t>LNDCA7GE1PH001751</t>
  </si>
  <si>
    <t>云ADP3366</t>
  </si>
  <si>
    <t>LNDCA7GE1PH001734</t>
  </si>
  <si>
    <t>云ADP8286</t>
  </si>
  <si>
    <t>LNDCA7GE1PH001989</t>
  </si>
  <si>
    <t>云ADP6991</t>
  </si>
  <si>
    <t>LNDCA7GE1PH001667</t>
  </si>
  <si>
    <t>云AD63854</t>
  </si>
  <si>
    <t>LNDCA7GE0PH002048</t>
  </si>
  <si>
    <t>云ADP8706</t>
  </si>
  <si>
    <t>LNDCA7GE2PH000334</t>
  </si>
  <si>
    <t>云ADP7881</t>
  </si>
  <si>
    <t>LNDCA7GE3PH000312</t>
  </si>
  <si>
    <t>云AG731F</t>
  </si>
  <si>
    <t>JTHB31B14P2153912</t>
  </si>
  <si>
    <t>ES200卓越版(22款)</t>
  </si>
  <si>
    <t>云A99C74</t>
  </si>
  <si>
    <t>LFMAM54K3L0040558</t>
  </si>
  <si>
    <t>亚洲龙2.0L进取版(19款)</t>
  </si>
  <si>
    <t>云PUN578</t>
  </si>
  <si>
    <t>LFMCM1CX6L0122203</t>
  </si>
  <si>
    <t>荣放2.0L风尚四驱版(20款)</t>
  </si>
  <si>
    <t>云S42L08</t>
  </si>
  <si>
    <t>LFMCU1BR3P0026053</t>
  </si>
  <si>
    <t>2023款卡罗拉锐放双擎2.0L先锋版</t>
  </si>
  <si>
    <t>云JLS537</t>
  </si>
  <si>
    <t>LFMJD7BN4N0040807</t>
  </si>
  <si>
    <t>皇冠陆放双擎2.5L四驱尊贵版(21款)</t>
  </si>
  <si>
    <t>云JD81089</t>
  </si>
  <si>
    <t>LFMCA1CX8M0005491</t>
  </si>
  <si>
    <t>奕泽E进擎E·智享版(20款)</t>
  </si>
  <si>
    <t>云HMM325</t>
  </si>
  <si>
    <t>LFMA1ACCXM0098485</t>
  </si>
  <si>
    <t>云H26L56</t>
  </si>
  <si>
    <t>LFMCC1BR6N0526028</t>
  </si>
  <si>
    <t>卡罗拉锐放2.0L精英版(22款)</t>
  </si>
  <si>
    <t>云K7587Y</t>
  </si>
  <si>
    <t>LVGB4B9E4NG097058</t>
  </si>
  <si>
    <t>雷凌双擎1.8H进取版(22款)</t>
  </si>
  <si>
    <t>云K2299N</t>
  </si>
  <si>
    <t>LFMA1ACC7L0079780</t>
  </si>
  <si>
    <t>卡罗拉双擎1.8L精英版</t>
  </si>
  <si>
    <t>云K88A30</t>
  </si>
  <si>
    <t>LVGCJE235NG922774</t>
  </si>
  <si>
    <t>致炫X1.5L豪华PLUS版(22款)</t>
  </si>
  <si>
    <t>云F5029D</t>
  </si>
  <si>
    <t>LFMA180CXJ0179138</t>
  </si>
  <si>
    <t>云F98P55</t>
  </si>
  <si>
    <t>LFMAM54K6L0062019</t>
  </si>
  <si>
    <t>亚洲龙2.0LXLE尊享版(19款)</t>
  </si>
  <si>
    <t>渝A11Q9V</t>
  </si>
  <si>
    <t>LFMJD7BN9N0043539</t>
  </si>
  <si>
    <t>CROWNKLUGERHEV</t>
  </si>
  <si>
    <t>重生/6月重庆区域金</t>
  </si>
  <si>
    <t>渝A28J9G</t>
  </si>
  <si>
    <t>LVGBD74K0NG123827</t>
  </si>
  <si>
    <t>CAMRYHEV</t>
  </si>
  <si>
    <t>渝A132PA</t>
  </si>
  <si>
    <t>JTJYERBZ4K2045466</t>
  </si>
  <si>
    <t>NX200-2017</t>
  </si>
  <si>
    <t>渝DCW430</t>
  </si>
  <si>
    <t>JTHBT1GG4J2084515</t>
  </si>
  <si>
    <t>ES200</t>
  </si>
  <si>
    <t>渝BJ691W</t>
  </si>
  <si>
    <t>LVGB1B0E7PG709519</t>
  </si>
  <si>
    <t>LEVINHEV</t>
  </si>
  <si>
    <t>渝A1DD86</t>
  </si>
  <si>
    <t>LVGBD74K4PG156798</t>
  </si>
  <si>
    <t>渝A25R1A</t>
  </si>
  <si>
    <t>LFMA1ACC1M0139182</t>
  </si>
  <si>
    <t>COROLLAHEV-2019</t>
  </si>
  <si>
    <t>渝BA580S</t>
  </si>
  <si>
    <t>LVGDD4A40PG105716</t>
  </si>
  <si>
    <t>SIENNA</t>
  </si>
  <si>
    <t>渝A1L222</t>
  </si>
  <si>
    <t>JTJZA11A2D2446238</t>
  </si>
  <si>
    <t>RX270</t>
  </si>
  <si>
    <t>桂MRY261</t>
  </si>
  <si>
    <t>LE4WG7HB7KL468159</t>
  </si>
  <si>
    <t>重生/6月云广区域金</t>
  </si>
  <si>
    <t>桂RZA898</t>
  </si>
  <si>
    <t>LFMJ34AF3D3002316</t>
  </si>
  <si>
    <t>桂C99557</t>
  </si>
  <si>
    <t>LVGBF53K4CG049552</t>
  </si>
  <si>
    <t>桂CA381S</t>
  </si>
  <si>
    <t>LFMAK54K3PS072040</t>
  </si>
  <si>
    <t>AVALONHEV</t>
  </si>
  <si>
    <t>桂CTV919</t>
  </si>
  <si>
    <t>LVGBF53K0CG034711</t>
  </si>
  <si>
    <t>桂C5W722</t>
  </si>
  <si>
    <t>LFMAY86C9K0391369</t>
  </si>
  <si>
    <t>COROLLA1.2T</t>
  </si>
  <si>
    <t>桂B78F15</t>
  </si>
  <si>
    <t>LVGC616Z0NG028772</t>
  </si>
  <si>
    <t>FRONTLANDER</t>
  </si>
  <si>
    <t>桂AK7981</t>
  </si>
  <si>
    <t>LVGBF53K9DG083083</t>
  </si>
  <si>
    <t>桂A5F67R</t>
  </si>
  <si>
    <t>LFMAP54K5RS138575</t>
  </si>
  <si>
    <t>AVALON</t>
  </si>
  <si>
    <t>桂AG898N</t>
  </si>
  <si>
    <t>LFMA1ACC1N0161586</t>
  </si>
  <si>
    <t>桂ARZ004</t>
  </si>
  <si>
    <t>LFMBEC4D3D0160112</t>
  </si>
  <si>
    <t>桂APF160</t>
  </si>
  <si>
    <t>JTHBW1GG7C2006076</t>
  </si>
  <si>
    <t>ES300h</t>
  </si>
  <si>
    <t>桂AQY463</t>
  </si>
  <si>
    <t>LVGDC46A9DG478640</t>
  </si>
  <si>
    <t>桂A1N588</t>
  </si>
  <si>
    <t>LFMBEC4D0D0198414</t>
  </si>
  <si>
    <t>桂A6B566</t>
  </si>
  <si>
    <t>LFMJ34AF9D3013420</t>
  </si>
  <si>
    <t>桂AXV755</t>
  </si>
  <si>
    <t>LVGDC46A2CG431478</t>
  </si>
  <si>
    <t>桂DDN882</t>
  </si>
  <si>
    <t>LVGBF53K7GG716409</t>
  </si>
  <si>
    <t>桂DBF803</t>
  </si>
  <si>
    <t>LFMAY86C5H0091269</t>
  </si>
  <si>
    <t>云MXK852</t>
  </si>
  <si>
    <t>LFMKN5BF3R3569507</t>
  </si>
  <si>
    <t>RAV4-2019</t>
  </si>
  <si>
    <t>云M00B59</t>
  </si>
  <si>
    <t>LFMG1E724KS082965</t>
  </si>
  <si>
    <t>PRADOCKD</t>
  </si>
  <si>
    <t>云ED19226</t>
  </si>
  <si>
    <t>LFMKP14T1P0008274</t>
  </si>
  <si>
    <t>bZ4X-FTMS</t>
  </si>
  <si>
    <t>云L15M10</t>
  </si>
  <si>
    <t>LFMAXACC6P0771887</t>
  </si>
  <si>
    <t>COROLLA-2019</t>
  </si>
  <si>
    <t>云L0U801</t>
  </si>
  <si>
    <t>LFMAP86C6J0727013</t>
  </si>
  <si>
    <t>云LLZ804</t>
  </si>
  <si>
    <t>JTEBX3FJ2DK129689</t>
  </si>
  <si>
    <t>PRADOCBU</t>
  </si>
  <si>
    <t>云LXQ103</t>
  </si>
  <si>
    <t>LVGBR74K5LG523025</t>
  </si>
  <si>
    <t>云LUU933</t>
  </si>
  <si>
    <t>LVGDC46A1CG436882</t>
  </si>
  <si>
    <t>云G67T11</t>
  </si>
  <si>
    <t>LVGBC74K3NG205067</t>
  </si>
  <si>
    <t>云G60E67</t>
  </si>
  <si>
    <t>LVGB674K1NG150996</t>
  </si>
  <si>
    <t>云A705US</t>
  </si>
  <si>
    <t>LFMGJE720DS059010</t>
  </si>
  <si>
    <t>云A38BJ5</t>
  </si>
  <si>
    <t>LVGB4B9E6NG134336</t>
  </si>
  <si>
    <t>云ACS695</t>
  </si>
  <si>
    <t>LFMAAA0C0P0534334</t>
  </si>
  <si>
    <t>云A32B8D</t>
  </si>
  <si>
    <t>LVGC916Z2PG039587</t>
  </si>
  <si>
    <t>锋兰达双擎</t>
  </si>
  <si>
    <t>云ADE5671</t>
  </si>
  <si>
    <t>LFMAS14U1R0043967</t>
  </si>
  <si>
    <t>bZ3</t>
  </si>
  <si>
    <t>云A9HA96</t>
  </si>
  <si>
    <t>JTHB31B1XN3040067</t>
  </si>
  <si>
    <t>ES200-国六</t>
  </si>
  <si>
    <t>云A9D31H</t>
  </si>
  <si>
    <t>JTHB71B14N2171506</t>
  </si>
  <si>
    <t>云A06SW5</t>
  </si>
  <si>
    <t>LFMJD7BN8P0089205</t>
  </si>
  <si>
    <t>湘A1E6T8</t>
  </si>
  <si>
    <t>LVGBC74K7PG649684</t>
  </si>
  <si>
    <t>藏A6F298</t>
  </si>
  <si>
    <t>LVGBC74K1PG654055</t>
  </si>
  <si>
    <t>云AV2F83</t>
  </si>
  <si>
    <t>LFMJN5BF4P3098458</t>
  </si>
  <si>
    <t>云A08KH6</t>
  </si>
  <si>
    <t>LFMCC1BR8P0607566</t>
  </si>
  <si>
    <t>云A87CV9</t>
  </si>
  <si>
    <t>LFMAJ54K9PS058145</t>
  </si>
  <si>
    <t>云A6C9T2</t>
  </si>
  <si>
    <t>LFMK440F2G3202479</t>
  </si>
  <si>
    <t>RAV4-2016</t>
  </si>
  <si>
    <t>云A2M6X3</t>
  </si>
  <si>
    <t>LVGEN56A9HG157045</t>
  </si>
  <si>
    <t>云A55Y81</t>
  </si>
  <si>
    <t>LVGEN56A3JG234403</t>
  </si>
  <si>
    <t>云A965FL</t>
  </si>
  <si>
    <t>LVGDA46A2BG105443</t>
  </si>
  <si>
    <t>云A8001C</t>
  </si>
  <si>
    <t>LVGDA46A9BG133983</t>
  </si>
  <si>
    <t>云K11077</t>
  </si>
  <si>
    <t>LVGDC46A1BG173288</t>
  </si>
  <si>
    <t>云A6712Z</t>
  </si>
  <si>
    <t>LVGDC46A9CG192673</t>
  </si>
  <si>
    <t>云AQ110X</t>
  </si>
  <si>
    <t>LVGBH51K1DG099551</t>
  </si>
  <si>
    <t>云A1L98F</t>
  </si>
  <si>
    <t>LVGEN56AXHG153537</t>
  </si>
  <si>
    <t>云G98U87</t>
  </si>
  <si>
    <t>LFMG1E722LS122719</t>
  </si>
  <si>
    <t>云A32SE8</t>
  </si>
  <si>
    <t>LFMAK54K1PS076099</t>
  </si>
  <si>
    <t>云AL6J50</t>
  </si>
  <si>
    <t>JTEBX3FJ0EK186894</t>
  </si>
  <si>
    <t>云A02D61</t>
  </si>
  <si>
    <t>LVGEN56A3JG238869</t>
  </si>
  <si>
    <t>云A51U67</t>
  </si>
  <si>
    <t>LFMA180C1J0139143</t>
  </si>
  <si>
    <t>COROLLAHEV</t>
  </si>
  <si>
    <t>云A3N80C</t>
  </si>
  <si>
    <t>LVGEN56A1JG297449</t>
  </si>
  <si>
    <t>云A71Y75</t>
  </si>
  <si>
    <t>LFMKN5BF3L3061321</t>
  </si>
  <si>
    <t>云A868T7</t>
  </si>
  <si>
    <t>LVGDA46A4BG109140</t>
  </si>
  <si>
    <t>云AJ282Q</t>
  </si>
  <si>
    <t>LVGBF53KXCG014305</t>
  </si>
  <si>
    <t>云A60GG3</t>
  </si>
  <si>
    <t>LVGC616Z2PG054356</t>
  </si>
  <si>
    <t>云A2FA78</t>
  </si>
  <si>
    <t>JTJBGMCA3M2078246</t>
  </si>
  <si>
    <t>RX450h-2019</t>
  </si>
  <si>
    <t>云P55P59</t>
  </si>
  <si>
    <t>LFMAAA0C1P0513346</t>
  </si>
  <si>
    <t>云D02511</t>
  </si>
  <si>
    <t>LFMGJE724DS071726</t>
  </si>
  <si>
    <t>云D73F99</t>
  </si>
  <si>
    <t>JTHB71B18L3002810</t>
  </si>
  <si>
    <t>云D01E02</t>
  </si>
  <si>
    <t>LVGB674K3PG764337</t>
  </si>
  <si>
    <t>云D2820B</t>
  </si>
  <si>
    <t>LVGDC46AXDG460678</t>
  </si>
  <si>
    <t>云D66C33</t>
  </si>
  <si>
    <t>LVGDA46A9BG127262</t>
  </si>
  <si>
    <t>云DZ1900</t>
  </si>
  <si>
    <t>LVGBF53K8DG082877</t>
  </si>
  <si>
    <t>云D48V89</t>
  </si>
  <si>
    <t>LFMAM54K5K0007933</t>
  </si>
  <si>
    <t>云DAA211</t>
  </si>
  <si>
    <t>JTEBU11F2BK110959</t>
  </si>
  <si>
    <t>LANDCRUISERPRADO</t>
  </si>
  <si>
    <t>云D788JL</t>
  </si>
  <si>
    <t>LVGBH42K7CG725885</t>
  </si>
  <si>
    <t>云DHJ999</t>
  </si>
  <si>
    <t>LVGBD54KXCG002577</t>
  </si>
  <si>
    <t>云D333WB</t>
  </si>
  <si>
    <t>LVGDC46A5DG452178</t>
  </si>
  <si>
    <t>云DSK916</t>
  </si>
  <si>
    <t>LVGBF53K7DG071773</t>
  </si>
  <si>
    <t>云DLN005</t>
  </si>
  <si>
    <t>LVGBF51K3CG042501</t>
  </si>
  <si>
    <t>云D222GT</t>
  </si>
  <si>
    <t>LVGBF54KXCG059341</t>
  </si>
  <si>
    <t>云DYK877</t>
  </si>
  <si>
    <t>LVGDA46A7BG112582</t>
  </si>
  <si>
    <t>云K13117</t>
  </si>
  <si>
    <t>JTFRX13P4B8028378</t>
  </si>
  <si>
    <t>HIACE</t>
  </si>
  <si>
    <t>云DJG987</t>
  </si>
  <si>
    <t>LVGBH51K4DG084722</t>
  </si>
  <si>
    <t>云D444FF</t>
  </si>
  <si>
    <t>LVGDA46A8BG115491</t>
  </si>
  <si>
    <t>云D333JD</t>
  </si>
  <si>
    <t>LVGDC46A6CG411766</t>
  </si>
  <si>
    <t>云HDL099</t>
  </si>
  <si>
    <t>LFMB0ABB7G0020492</t>
  </si>
  <si>
    <t>云F37Y18</t>
  </si>
  <si>
    <t>LVGBC74K7PG659132</t>
  </si>
  <si>
    <t>云FLY234</t>
  </si>
  <si>
    <t>LVGDC46A3CG183094</t>
  </si>
  <si>
    <t>云F9813L</t>
  </si>
  <si>
    <t>LFMK440F0H3325439</t>
  </si>
  <si>
    <t>云FXC444</t>
  </si>
  <si>
    <t>JTJJU7FXXD5001037</t>
  </si>
  <si>
    <t>云F66K00</t>
  </si>
  <si>
    <t>LFMBEK4B2D0097190</t>
  </si>
  <si>
    <t>川G31T37</t>
  </si>
  <si>
    <t>LFMAYACC8P0759057</t>
  </si>
  <si>
    <t>重生/6月重庆区域租</t>
  </si>
  <si>
    <t>川G6H103</t>
  </si>
  <si>
    <t>LFMAYACC6P0761504</t>
  </si>
  <si>
    <t>川G7MM53</t>
  </si>
  <si>
    <t>LFMCC1BR7P0657813</t>
  </si>
  <si>
    <t>卡罗拉锐放2.0L先锋版(23款)</t>
  </si>
  <si>
    <t>川G6MG00</t>
  </si>
  <si>
    <t>LFMCC1BR9P0657781</t>
  </si>
  <si>
    <t>鄂QL15W1</t>
  </si>
  <si>
    <t>LFMA1ACCXP0221304</t>
  </si>
  <si>
    <t>鄂QV17G7</t>
  </si>
  <si>
    <t>LFMA1ACC8N0204899</t>
  </si>
  <si>
    <t>鄂QL60R9</t>
  </si>
  <si>
    <t>LFMA1ACC6N0198245</t>
  </si>
  <si>
    <t>鄂QL1L98</t>
  </si>
  <si>
    <t>LFMAP54K4PS087826</t>
  </si>
  <si>
    <t>亚洲龙2.0L豪华版(22款)</t>
  </si>
  <si>
    <t>渝C158Q8</t>
  </si>
  <si>
    <t>LVGD656F9NG543707</t>
  </si>
  <si>
    <t>渝A17T7P</t>
  </si>
  <si>
    <t>LFMCC1CX3M0160606</t>
  </si>
  <si>
    <t>奕泽2.0L奕享版(21款)</t>
  </si>
  <si>
    <t>渝B8823R</t>
  </si>
  <si>
    <t>LVGD156F2NG032239</t>
  </si>
  <si>
    <t>威兰达双擎2.5L两驱豪华版(22款)</t>
  </si>
  <si>
    <t>渝A3BX35</t>
  </si>
  <si>
    <t>LVGEF76A5PG118928</t>
  </si>
  <si>
    <t>汉兰达2.5L智能电混双擎四驱精英版(23款)</t>
  </si>
  <si>
    <t>渝ASE685</t>
  </si>
  <si>
    <t>LSVCB73E3H2012776</t>
  </si>
  <si>
    <t>2018款380TSI两驱商务版</t>
  </si>
  <si>
    <t>渝D16G18</t>
  </si>
  <si>
    <t>LVGDT56F1MG019992</t>
  </si>
  <si>
    <t>威兰达双擎2.5L两驱豪华版(20款)</t>
  </si>
  <si>
    <t>渝AD28800</t>
  </si>
  <si>
    <t>JTHAAABH2N2010307</t>
  </si>
  <si>
    <t>UX300e纯·悦版(20款)</t>
  </si>
  <si>
    <t>渝ARD676</t>
  </si>
  <si>
    <t>LFMJD7BN4P0100930</t>
  </si>
  <si>
    <t>皇冠陆放双擎2.5L四驱尊贵版(23款)</t>
  </si>
  <si>
    <t>渝AS6632</t>
  </si>
  <si>
    <t>LFMJD7BN8P0105189</t>
  </si>
  <si>
    <t>皇冠陆放双擎2.5L四驱豪华版(23款)</t>
  </si>
  <si>
    <t>渝A233J5</t>
  </si>
  <si>
    <t>LFMJD7BN7R0119250</t>
  </si>
  <si>
    <t>渝AN7357</t>
  </si>
  <si>
    <t>LMGJU3G82N1006450</t>
  </si>
  <si>
    <t>2022款领航系列2.0TGDI四驱豪华智联版(六座)</t>
  </si>
  <si>
    <t>渝AAP5026</t>
  </si>
  <si>
    <t>LFMAS14U4P0021538</t>
  </si>
  <si>
    <t>2023款一汽丰田bZ3出行PRO版</t>
  </si>
  <si>
    <t>渝AAR8388</t>
  </si>
  <si>
    <t>LFMAS14UXP0021561</t>
  </si>
  <si>
    <t>渝AAQ9235</t>
  </si>
  <si>
    <t>LFMAS14U7P0021565</t>
  </si>
  <si>
    <t>渝AAN0319</t>
  </si>
  <si>
    <t>LFMAS14U9P0021616</t>
  </si>
  <si>
    <t>渝A57Q3L</t>
  </si>
  <si>
    <t>LVGD656FXMG509189</t>
  </si>
  <si>
    <t>皖PC8609</t>
  </si>
  <si>
    <t>LSGPC52H1FF213961</t>
  </si>
  <si>
    <t>安徽/安徽</t>
  </si>
  <si>
    <t>皖A661ZE</t>
  </si>
  <si>
    <t>LFV2A215XK6092108</t>
  </si>
  <si>
    <t>皖S8N529</t>
  </si>
  <si>
    <t>LDCC61249H4086295</t>
  </si>
  <si>
    <t>皖GR2721</t>
  </si>
  <si>
    <t>LBENUBKC8JS091499</t>
  </si>
  <si>
    <t>皖LQ567A</t>
  </si>
  <si>
    <t>LMGAC1G8XH1226155</t>
  </si>
  <si>
    <t>皖L3E116</t>
  </si>
  <si>
    <t>LBELMBKC8GY699746</t>
  </si>
  <si>
    <t>苏A53K6K</t>
  </si>
  <si>
    <t>LSGBC5343JG174024</t>
  </si>
  <si>
    <t>皖N1E871</t>
  </si>
  <si>
    <t>LSGKE5414JW187238</t>
  </si>
  <si>
    <t>皖AE6K67</t>
  </si>
  <si>
    <t>LSGXE835XHD268696</t>
  </si>
  <si>
    <t>皖AAE357</t>
  </si>
  <si>
    <t>雷诺</t>
  </si>
  <si>
    <t>LHMB4DKN4JA182264</t>
  </si>
  <si>
    <t>皖SV4655</t>
  </si>
  <si>
    <t>LBEADAFC7GX099821</t>
  </si>
  <si>
    <t>皖SH7C65</t>
  </si>
  <si>
    <t>LBENUBKC5KS170016</t>
  </si>
  <si>
    <t>皖KE5756</t>
  </si>
  <si>
    <t>LSVXZ65N7G2041622</t>
  </si>
  <si>
    <t>皖M6A956</t>
  </si>
  <si>
    <t>LMGJS1G86J1119631</t>
  </si>
  <si>
    <t>皖M7P339</t>
  </si>
  <si>
    <t>LHGCV1642L8047282</t>
  </si>
  <si>
    <t>皖MV1227</t>
  </si>
  <si>
    <t>LVSHCADB7HR023166</t>
  </si>
  <si>
    <t>皖GH0103</t>
  </si>
  <si>
    <t>LVRHDFAL3FN420564</t>
  </si>
  <si>
    <t>皖MR6316</t>
  </si>
  <si>
    <t>LGWEF5A5XJH014980</t>
  </si>
  <si>
    <t>皖K2953N</t>
  </si>
  <si>
    <t>LBEMDAFB9GZ035241</t>
  </si>
  <si>
    <t>皖PS8531</t>
  </si>
  <si>
    <t>LGWEF4A59HH038465</t>
  </si>
  <si>
    <t>皖SZP728</t>
  </si>
  <si>
    <t>LS4ASE2W6HJ105100</t>
  </si>
  <si>
    <t>皖EA8674</t>
  </si>
  <si>
    <t>LSGAR5AL0JH097434</t>
  </si>
  <si>
    <t>皖A54J08</t>
  </si>
  <si>
    <t>LFV3B28R7G3099519</t>
  </si>
  <si>
    <t>皖KWG223</t>
  </si>
  <si>
    <t>LBETLBFC7HY235359</t>
  </si>
  <si>
    <t>皖EPK818</t>
  </si>
  <si>
    <t>LSVCR2BM3GN117421</t>
  </si>
  <si>
    <t>皖EW3123</t>
  </si>
  <si>
    <t>LBES6AFD5JW002488</t>
  </si>
  <si>
    <t>皖AD2Z29</t>
  </si>
  <si>
    <t>LBEMDAFC4FZ784696</t>
  </si>
  <si>
    <t>皖PL6523</t>
  </si>
  <si>
    <t>LDC983T40G1585937</t>
  </si>
  <si>
    <t>渝A523U5</t>
  </si>
  <si>
    <t>LVGB674K7LG531071</t>
  </si>
  <si>
    <t>汪/新网20250603</t>
  </si>
  <si>
    <t>云A70A07</t>
  </si>
  <si>
    <t>LBV5S3108HSN79929</t>
  </si>
  <si>
    <t>云MDS222</t>
  </si>
  <si>
    <t>L6T7824Z8KZ107826</t>
  </si>
  <si>
    <t>2019款领克031.5TDDCT劲版国VI</t>
  </si>
  <si>
    <t>川SVZ886</t>
  </si>
  <si>
    <t>WDDUG6CB1HA291794</t>
  </si>
  <si>
    <t>2016款奔驰S级(进口)S320L豪华型</t>
  </si>
  <si>
    <t>川A465SV</t>
  </si>
  <si>
    <t>LE4WG4AB2KL549689</t>
  </si>
  <si>
    <t>2019款奔驰C级C180L时尚型运动版</t>
  </si>
  <si>
    <t>川B203ZV</t>
  </si>
  <si>
    <t>L2CCA2B82KG431464</t>
  </si>
  <si>
    <t>2019款发现神行240PSSE版国VI</t>
  </si>
  <si>
    <t>粤SQ09K3</t>
  </si>
  <si>
    <t>LVGDN56A1GG029781</t>
  </si>
  <si>
    <t>2015款汉兰达2.0T两驱精英版7座</t>
  </si>
  <si>
    <t>粤FWP562</t>
  </si>
  <si>
    <t>LBV8W3100KMN20600</t>
  </si>
  <si>
    <t>2019款宝马3系320LiM豪华套装</t>
  </si>
  <si>
    <t>粤LK775Y</t>
  </si>
  <si>
    <t>LFV2A21K2J4293162</t>
  </si>
  <si>
    <t>2018款速腾280TSIDSG熠动版</t>
  </si>
  <si>
    <t>朱国军</t>
  </si>
  <si>
    <t>一生富贵/6.3自</t>
  </si>
  <si>
    <t>贵J96E75</t>
  </si>
  <si>
    <t>LBEGCBFC2HX251492</t>
  </si>
  <si>
    <t>2015款北京现代ix251.6L自动两驱智能型GLS</t>
  </si>
  <si>
    <t>蒙焕虎</t>
  </si>
  <si>
    <t>琼AJ2V69</t>
  </si>
  <si>
    <t>LS4ASE2E7ND048228</t>
  </si>
  <si>
    <t>2022款长安CS75PLUS第二代1.5T自动尊贵型</t>
  </si>
  <si>
    <t>唐喜洋</t>
  </si>
  <si>
    <t>粤LS0J01</t>
  </si>
  <si>
    <t>LBEMDAFC7GZ989768</t>
  </si>
  <si>
    <t>杨宇基</t>
  </si>
  <si>
    <t>粤S6J2Q3</t>
  </si>
  <si>
    <t>LGBH52E08HY336347</t>
  </si>
  <si>
    <t>2016款轩逸1.6XLCVT豪华版</t>
  </si>
  <si>
    <t>周金平</t>
  </si>
  <si>
    <t>鲁A666ES</t>
  </si>
  <si>
    <t>LFV3A23C8E3090007</t>
  </si>
  <si>
    <t>张效朋</t>
  </si>
  <si>
    <t>闽A102TE</t>
  </si>
  <si>
    <t>LHGCV166XN9025108</t>
  </si>
  <si>
    <t>陈龙锋</t>
  </si>
  <si>
    <t>闽EA823G</t>
  </si>
  <si>
    <t>LE4WF7HB3LL720929</t>
  </si>
  <si>
    <t>2020款奔驰C级改款C260运动版</t>
  </si>
  <si>
    <t>涂碧英</t>
  </si>
  <si>
    <t>粤A5S92T</t>
  </si>
  <si>
    <t>LNBRCFBK8LB278267</t>
  </si>
  <si>
    <t>2020款北京BJ402.0T自动四驱城市猎人版至尊</t>
  </si>
  <si>
    <t>高伟鸿</t>
  </si>
  <si>
    <t>鲁R4916U</t>
  </si>
  <si>
    <t>LVHCV4653M5021824</t>
  </si>
  <si>
    <t>李曜</t>
  </si>
  <si>
    <t>鲁R7456H</t>
  </si>
  <si>
    <t>LBES6AFD9KW101655</t>
  </si>
  <si>
    <t>2019款菲斯塔280TGDi智速版国VI</t>
  </si>
  <si>
    <t>庞洪威</t>
  </si>
  <si>
    <t>粤L0CT55</t>
  </si>
  <si>
    <t>LVGB610L3PG003075</t>
  </si>
  <si>
    <t>2023款凌尚改款2.0L豪华版</t>
  </si>
  <si>
    <t>古国源</t>
  </si>
  <si>
    <t>川E14K78</t>
  </si>
  <si>
    <t>LBVKY5100JSP90948</t>
  </si>
  <si>
    <t>2018款宝马5系改款530Li尊享型M运动套装</t>
  </si>
  <si>
    <t>徐雪花</t>
  </si>
  <si>
    <t>粤ER6M59</t>
  </si>
  <si>
    <t>LBV61AF06MSZ45689</t>
  </si>
  <si>
    <t>2021款宝马5系530Li尊享型M运动套装</t>
  </si>
  <si>
    <t>农凤连</t>
  </si>
  <si>
    <t>苏U603P9</t>
  </si>
  <si>
    <t>LGBT22E04MY159454</t>
  </si>
  <si>
    <t>2022款劲客1.5LCVTXV豪华版</t>
  </si>
  <si>
    <t>张金锋</t>
  </si>
  <si>
    <t>粤A7V52C</t>
  </si>
  <si>
    <t>LBVKY5100LSW82414</t>
  </si>
  <si>
    <t>2020款宝马5系530Li尊享型豪华套装</t>
  </si>
  <si>
    <t>吴鑫兴</t>
  </si>
  <si>
    <t>粤QLG767</t>
  </si>
  <si>
    <t>LE4ZG8DB3LL428610</t>
  </si>
  <si>
    <t>张智春</t>
  </si>
  <si>
    <t>浙ABP378</t>
  </si>
  <si>
    <t>LGWEF5A5XKF091586</t>
  </si>
  <si>
    <t>2020款哈弗F71.5T两驱i型</t>
  </si>
  <si>
    <t>廖耀华</t>
  </si>
  <si>
    <t>粤R662T0</t>
  </si>
  <si>
    <t>LGJE1EE05MM904348</t>
  </si>
  <si>
    <t>2021款奕炫230T自动追光版</t>
  </si>
  <si>
    <t>朱世兴</t>
  </si>
  <si>
    <t>粤S51ZX0</t>
  </si>
  <si>
    <t>LE4AG4BB4NL040913</t>
  </si>
  <si>
    <t>2022款奔驰C级C200L运动版</t>
  </si>
  <si>
    <t>郑肖尧</t>
  </si>
  <si>
    <t>粤NKK353</t>
  </si>
  <si>
    <t>LVSHFFAL7HF603911</t>
  </si>
  <si>
    <t>钟孝川</t>
  </si>
  <si>
    <t>粤B8F4A9</t>
  </si>
  <si>
    <t>JTJJU7FX2E5004578</t>
  </si>
  <si>
    <t>2014款雷克萨斯GX(进口)400尊贵版</t>
  </si>
  <si>
    <t>段小虎</t>
  </si>
  <si>
    <t>湘A869RP</t>
  </si>
  <si>
    <t>LS5A2DKR6PA073067</t>
  </si>
  <si>
    <t>2023款逸动畅享版PLUS蓝鲸NE1.4TGDIDCT尊贵版</t>
  </si>
  <si>
    <t>赵卫</t>
  </si>
  <si>
    <t>粤EA0K11</t>
  </si>
  <si>
    <t>LMGAT1G8XL1081112</t>
  </si>
  <si>
    <t>林家广</t>
  </si>
  <si>
    <t>湘AK8207</t>
  </si>
  <si>
    <t>LFB1E6076LJE71387</t>
  </si>
  <si>
    <t>2019款红旗HS52.0T智联旗享版</t>
  </si>
  <si>
    <t>刘鹏</t>
  </si>
  <si>
    <t>陕F2990X</t>
  </si>
  <si>
    <t>LGJE1EE03KM774194</t>
  </si>
  <si>
    <t>2020款奕炫230T自动炫酷版</t>
  </si>
  <si>
    <t>刘昌玉</t>
  </si>
  <si>
    <t>粤DHN191</t>
  </si>
  <si>
    <t>WP1AA2952NLB12637</t>
  </si>
  <si>
    <t>2022款保时捷Macan(进口)Macan2.0T</t>
  </si>
  <si>
    <t>周小平</t>
  </si>
  <si>
    <t>粤B737X1</t>
  </si>
  <si>
    <t>LFMA8E2A7K0492915</t>
  </si>
  <si>
    <t>2019款威驰1.5LCVT创行版</t>
  </si>
  <si>
    <t>雷绳平</t>
  </si>
  <si>
    <t>晋D4606M</t>
  </si>
  <si>
    <t>LSGKE54A3KW056531</t>
  </si>
  <si>
    <t>2018款英朗15T双离合进取型国V</t>
  </si>
  <si>
    <t>郗文渊</t>
  </si>
  <si>
    <t>渝A311QL</t>
  </si>
  <si>
    <t>LGBH52E07JY801898</t>
  </si>
  <si>
    <t>2019款轩逸1.6XVCVT智联尊享版国VI</t>
  </si>
  <si>
    <t>赵昕</t>
  </si>
  <si>
    <t>粤QCR275</t>
  </si>
  <si>
    <t>LGBW1PE01FR009117</t>
  </si>
  <si>
    <t>2015款英菲尼迪Q50L2.0T悦享版</t>
  </si>
  <si>
    <t>郑方鹏</t>
  </si>
  <si>
    <t>鲁Q5E28A</t>
  </si>
  <si>
    <t>LSGUA83L2KF065908</t>
  </si>
  <si>
    <t>2018款别克GL828T尊贵型国VI</t>
  </si>
  <si>
    <t>刘红磊</t>
  </si>
  <si>
    <t>粤SFF7907</t>
  </si>
  <si>
    <t>哪吒S</t>
  </si>
  <si>
    <t>LUZEJAJC0PA004802</t>
  </si>
  <si>
    <t>一生富贵/ZX</t>
  </si>
  <si>
    <t>川BD03492</t>
  </si>
  <si>
    <t>哪吒U</t>
  </si>
  <si>
    <t>LUZBGAFA5PA105911</t>
  </si>
  <si>
    <t>苏BDU1655</t>
  </si>
  <si>
    <t>LUZBGAFA3PA103137</t>
  </si>
  <si>
    <t>苏JDP3286</t>
  </si>
  <si>
    <t>LUZBGAFAXPA105659</t>
  </si>
  <si>
    <t>苏BDH5297</t>
  </si>
  <si>
    <t>LUZBGBFA2PA109985</t>
  </si>
  <si>
    <t>粤TDN9898</t>
  </si>
  <si>
    <t>LUZBGBFB6NA066872</t>
  </si>
  <si>
    <t>粤AAS1397</t>
  </si>
  <si>
    <t>LUZBGBFA0PA109998</t>
  </si>
  <si>
    <t>苏EAE0322</t>
  </si>
  <si>
    <t>LUZBGBFA3PA110109</t>
  </si>
  <si>
    <t>川AAQ1033</t>
  </si>
  <si>
    <t>LUZBGAFA1PA108949</t>
  </si>
  <si>
    <t>粤PD22251</t>
  </si>
  <si>
    <t>LUZBGBFA4PA109972</t>
  </si>
  <si>
    <t>粤AFT3513</t>
  </si>
  <si>
    <t>LUZEJAJC7PA007065</t>
  </si>
  <si>
    <t>粤TDN2238</t>
  </si>
  <si>
    <t>LUZBGBFA9PA110311</t>
  </si>
  <si>
    <t>苏JD98884</t>
  </si>
  <si>
    <t>LUZBGAFA1PA105646</t>
  </si>
  <si>
    <t>粤SDJ7353</t>
  </si>
  <si>
    <t>LUZBGBFA4PA111026</t>
  </si>
  <si>
    <t>川AAQ8893</t>
  </si>
  <si>
    <t>LUZBGAFA9PA108973</t>
  </si>
  <si>
    <t>川RD94003</t>
  </si>
  <si>
    <t>LUZBGAFA7PA108888</t>
  </si>
  <si>
    <t>苏JDM5593</t>
  </si>
  <si>
    <t>LUZBGBFA9PA110082</t>
  </si>
  <si>
    <t>川AAQ3056</t>
  </si>
  <si>
    <t>LUZBGAFA3PA109049</t>
  </si>
  <si>
    <t>川AAQ2503</t>
  </si>
  <si>
    <t>LUZBGAFA7PA111578</t>
  </si>
  <si>
    <t>苏CDE385</t>
  </si>
  <si>
    <t>LUZBGAFA4PA108539</t>
  </si>
  <si>
    <t>川AAQ7338</t>
  </si>
  <si>
    <t>LUZBGAFA0PA109039</t>
  </si>
  <si>
    <t>川AAQ5979</t>
  </si>
  <si>
    <t>LUZBGAFA2PA108927</t>
  </si>
  <si>
    <t>苏CDS1670</t>
  </si>
  <si>
    <t>LUZBGAFB5PA102113</t>
  </si>
  <si>
    <t>川AAG1280</t>
  </si>
  <si>
    <t>LUZBGAFAXPA108951</t>
  </si>
  <si>
    <t>粤CD68779</t>
  </si>
  <si>
    <t>LUZBGBFA6PA111500</t>
  </si>
  <si>
    <t>粤AAC7397</t>
  </si>
  <si>
    <t>LUZBGBFA6PA110881</t>
  </si>
  <si>
    <t>苏JDR0877</t>
  </si>
  <si>
    <t>LUZBGAFA7PA107823</t>
  </si>
  <si>
    <t>粤TD80780</t>
  </si>
  <si>
    <t>LUZBGBFB1PA102437</t>
  </si>
  <si>
    <t>粤ABV8677</t>
  </si>
  <si>
    <t>LUZBGBFAXPA110849</t>
  </si>
  <si>
    <t>粤KD88371</t>
  </si>
  <si>
    <t>LUZBGAFA9PA108195</t>
  </si>
  <si>
    <t>粤TF12304</t>
  </si>
  <si>
    <t>LUZEJAJC2PA006194</t>
  </si>
  <si>
    <t>粤ABH3639</t>
  </si>
  <si>
    <t>LUZBGAFA9PA112070</t>
  </si>
  <si>
    <t>苏FD83527</t>
  </si>
  <si>
    <t>LUZBGAFAXPA110411</t>
  </si>
  <si>
    <t>苏EAL0907</t>
  </si>
  <si>
    <t>LUZBGBFB3PA109762</t>
  </si>
  <si>
    <t>苏JDJ1731</t>
  </si>
  <si>
    <t>LUZBGBFA7PA113949</t>
  </si>
  <si>
    <t>苏JD29133</t>
  </si>
  <si>
    <t>LUZBGBFA1PA113669</t>
  </si>
  <si>
    <t>苏ED44714</t>
  </si>
  <si>
    <t>LUZBGAFA3PA113201</t>
  </si>
  <si>
    <t>川AAM9123</t>
  </si>
  <si>
    <t>LUZBGAFA6PA113032</t>
  </si>
  <si>
    <t>粤QD39910</t>
  </si>
  <si>
    <t>LUZBGAFA6PA103679</t>
  </si>
  <si>
    <t>粤SD91411</t>
  </si>
  <si>
    <t>LUZBGBFB7PA103396</t>
  </si>
  <si>
    <t>粤SD34117</t>
  </si>
  <si>
    <t>LUZBGBFBXPA109659</t>
  </si>
  <si>
    <t>川AAT8118</t>
  </si>
  <si>
    <t>LUZBGAFA4PA112882</t>
  </si>
  <si>
    <t>川AD50438</t>
  </si>
  <si>
    <t>LUZBGAFA8PA114067</t>
  </si>
  <si>
    <t>苏JDB0568</t>
  </si>
  <si>
    <t>LUZBGBFB8PA109787</t>
  </si>
  <si>
    <t>苏EAJ8318</t>
  </si>
  <si>
    <t>LUZBGBFA6PA113621</t>
  </si>
  <si>
    <t>川HF39859</t>
  </si>
  <si>
    <t>LUZEJAJC0PA010972</t>
  </si>
  <si>
    <t>川AAT8728</t>
  </si>
  <si>
    <t>LUZBGAFA4PA114129</t>
  </si>
  <si>
    <t>苏JDK7760</t>
  </si>
  <si>
    <t>LUZBGAFA1PA112239</t>
  </si>
  <si>
    <t>苏JDT1510</t>
  </si>
  <si>
    <t>LUZBGAFA1PA112029</t>
  </si>
  <si>
    <t>苏EAL7956</t>
  </si>
  <si>
    <t>LUZBGBFA1PA116135</t>
  </si>
  <si>
    <t>苏EAN1606</t>
  </si>
  <si>
    <t>LUZBGAFA5PA111806</t>
  </si>
  <si>
    <t>苏EAK6233</t>
  </si>
  <si>
    <t>LUZBGAFA7PA115257</t>
  </si>
  <si>
    <t>川AAF9456</t>
  </si>
  <si>
    <t>LUZBGAFA3PA114347</t>
  </si>
  <si>
    <t>川AAQ9554</t>
  </si>
  <si>
    <t>LUZBGAFA2PA114372</t>
  </si>
  <si>
    <t>苏EAH6166</t>
  </si>
  <si>
    <t>LUZBGBFAXPA119793</t>
  </si>
  <si>
    <t>苏EDM6728</t>
  </si>
  <si>
    <t>LUZBGBFA5PA119863</t>
  </si>
  <si>
    <t>苏EAH1800</t>
  </si>
  <si>
    <t>LUZBGBFA7PA116172</t>
  </si>
  <si>
    <t>苏BDF6735</t>
  </si>
  <si>
    <t>LUZBGBFA9PA107327</t>
  </si>
  <si>
    <t>川AAH1513</t>
  </si>
  <si>
    <t>LUZBGAFA0PA111549</t>
  </si>
  <si>
    <t>苏FDF9820</t>
  </si>
  <si>
    <t>LUZBGBFA5PA110502</t>
  </si>
  <si>
    <t>苏BD54173</t>
  </si>
  <si>
    <t>LUZBGBFA5PA107356</t>
  </si>
  <si>
    <t>苏FFC7257</t>
  </si>
  <si>
    <t>LUZEJAJC3PA004793</t>
  </si>
  <si>
    <t>苏DDJ1977</t>
  </si>
  <si>
    <t>LUZBGAFA4PA113417</t>
  </si>
  <si>
    <t>苏JD98670</t>
  </si>
  <si>
    <t>LUZBGBFA3PA110563</t>
  </si>
  <si>
    <t>苏EA70069</t>
  </si>
  <si>
    <t>LUZBGAFA0PA111356</t>
  </si>
  <si>
    <t>渝AAF3885</t>
  </si>
  <si>
    <t>LUZBGAFA7PA109149</t>
  </si>
  <si>
    <t>云ADN9055</t>
  </si>
  <si>
    <t>LUZBGAFA9PA115115</t>
  </si>
  <si>
    <t>川AAQ4054</t>
  </si>
  <si>
    <t>LUZBGAFA1PA112953</t>
  </si>
  <si>
    <t>渝ADJ1783</t>
  </si>
  <si>
    <t>LUZBGAFA4PA111179</t>
  </si>
  <si>
    <t>渝AAD5799</t>
  </si>
  <si>
    <t>LUZBGAFA5PA108453</t>
  </si>
  <si>
    <t>川AAT5818</t>
  </si>
  <si>
    <t>LUZBGAFA7PA112908</t>
  </si>
  <si>
    <t>川AAQ8955</t>
  </si>
  <si>
    <t>LUZBGAFAXPA111607</t>
  </si>
  <si>
    <t>川BD03392</t>
  </si>
  <si>
    <t>LUZBGAFAXPA105919</t>
  </si>
  <si>
    <t>渝AAE8506</t>
  </si>
  <si>
    <t>LUZBGAFA1PA108093</t>
  </si>
  <si>
    <t>渝AAD7113</t>
  </si>
  <si>
    <t>LUZBGAFA1PA106036</t>
  </si>
  <si>
    <t>渝AAE0611</t>
  </si>
  <si>
    <t>LUZBGAFA8PA111153</t>
  </si>
  <si>
    <t>川HD06311</t>
  </si>
  <si>
    <t>LUZBGAFAXPA112918</t>
  </si>
  <si>
    <t>川AAQ9669</t>
  </si>
  <si>
    <t>LUZBGAFA9PA109007</t>
  </si>
  <si>
    <t>川AAQ8279</t>
  </si>
  <si>
    <t>LUZBGAFA3PA111626</t>
  </si>
  <si>
    <t>川AAQ5413</t>
  </si>
  <si>
    <t>LUZBGAFA9PA111551</t>
  </si>
  <si>
    <t>川AAN7817</t>
  </si>
  <si>
    <t>LUZBGAFAXPA112921</t>
  </si>
  <si>
    <t>川ADM3004</t>
  </si>
  <si>
    <t>LUZBGAFA1PA112970</t>
  </si>
  <si>
    <t>贵AD01545</t>
  </si>
  <si>
    <t>LUZBGAFA5PA112342</t>
  </si>
  <si>
    <t>川AAQ4486</t>
  </si>
  <si>
    <t>LUZBGAFA7PA112956</t>
  </si>
  <si>
    <t>川ADN0953</t>
  </si>
  <si>
    <t>LUZBGAFA3PA112906</t>
  </si>
  <si>
    <t>贵BDL0367</t>
  </si>
  <si>
    <t>LUZBGAFA6PA108347</t>
  </si>
  <si>
    <t>川AAS0299</t>
  </si>
  <si>
    <t>LUZBGAFA9PA112859</t>
  </si>
  <si>
    <t>贵AD07855</t>
  </si>
  <si>
    <t>LUZBGAFA3PA114834</t>
  </si>
  <si>
    <t>贵ADD9029</t>
  </si>
  <si>
    <t>LUZBGAFA2PA115229</t>
  </si>
  <si>
    <t>川AAR3686</t>
  </si>
  <si>
    <t>LUZBGAFAXPA112983</t>
  </si>
  <si>
    <t>贵ADB1378</t>
  </si>
  <si>
    <t>LUZBGAFA5PA113331</t>
  </si>
  <si>
    <t>川AAQ9952</t>
  </si>
  <si>
    <t>LUZBGAFA4PA108881</t>
  </si>
  <si>
    <t>川AAQ2231</t>
  </si>
  <si>
    <t>LUZBGAFA7PA111600</t>
  </si>
  <si>
    <t>贵ADE1881</t>
  </si>
  <si>
    <t>LUZBGAFA8PA113503</t>
  </si>
  <si>
    <t>琼BD89778</t>
  </si>
  <si>
    <t>LUZBGAFA0PA106075</t>
  </si>
  <si>
    <t>琼DDC3366</t>
  </si>
  <si>
    <t>LUZBGBFA8PA110042</t>
  </si>
  <si>
    <t>川AAQ5217</t>
  </si>
  <si>
    <t>LUZBGAFA5PA111577</t>
  </si>
  <si>
    <t>川AAG5829</t>
  </si>
  <si>
    <t>LUZBGAFA1PA111592</t>
  </si>
  <si>
    <t>川BD76673</t>
  </si>
  <si>
    <t>LUZBGAFA6PA110177</t>
  </si>
  <si>
    <t>川LD25023</t>
  </si>
  <si>
    <t>LUZBGAFA7PA108986</t>
  </si>
  <si>
    <t>贵AD81710</t>
  </si>
  <si>
    <t>LUZBGAFA9PA108570</t>
  </si>
  <si>
    <t>川BD39937</t>
  </si>
  <si>
    <t>LUZBGAFA3PA111612</t>
  </si>
  <si>
    <t>川AAQ0991</t>
  </si>
  <si>
    <t>LUZBGAFA5PA109019</t>
  </si>
  <si>
    <t>贵AD11112</t>
  </si>
  <si>
    <t>LUZBGAFA1PA108126</t>
  </si>
  <si>
    <t>浙ABF7520</t>
  </si>
  <si>
    <t>LUZBGAFA5PA113362</t>
  </si>
  <si>
    <t>贵ADB9523</t>
  </si>
  <si>
    <t>LUZBGAFA1PA113102</t>
  </si>
  <si>
    <t>川AAR6330</t>
  </si>
  <si>
    <t>LUZBGAFA8PA112965</t>
  </si>
  <si>
    <t>川AA22724</t>
  </si>
  <si>
    <t>LUZBGAFA6PA114147</t>
  </si>
  <si>
    <t>川AAJ1154</t>
  </si>
  <si>
    <t>LUZBGAFA2PA113030</t>
  </si>
  <si>
    <t>贵AD80222</t>
  </si>
  <si>
    <t>LUZBGAFA2PA113318</t>
  </si>
  <si>
    <t>鄂AF32055</t>
  </si>
  <si>
    <t>LUZEJAJC9PA009111</t>
  </si>
  <si>
    <t>粤ADT1102</t>
  </si>
  <si>
    <t>哪吒</t>
  </si>
  <si>
    <t>LUZBGBFB9NA066607</t>
  </si>
  <si>
    <t>浙ABC1626</t>
  </si>
  <si>
    <t>LUZBGBFA2PA110957</t>
  </si>
  <si>
    <t>粤BF85255</t>
  </si>
  <si>
    <t>LUZEJAJC9PA003826</t>
  </si>
  <si>
    <t>粤TDL9189</t>
  </si>
  <si>
    <t>LUZBGAFA5PA103222</t>
  </si>
  <si>
    <t>浙ABA0559</t>
  </si>
  <si>
    <t>LUZBGAFA0PA112085</t>
  </si>
  <si>
    <t>川AAT6752</t>
  </si>
  <si>
    <t>LUZBGAFA0PA114273</t>
  </si>
  <si>
    <t>粤HFE1205</t>
  </si>
  <si>
    <t>LUZEJAJC8PA010055</t>
  </si>
  <si>
    <t>川AAM3861</t>
  </si>
  <si>
    <t>LUZBGAFA5PA114057</t>
  </si>
  <si>
    <t>川AAF0375</t>
  </si>
  <si>
    <t>LUZBGAFA4PA112901</t>
  </si>
  <si>
    <t>川AAR1727</t>
  </si>
  <si>
    <t>LUZBGAFA7PA112911</t>
  </si>
  <si>
    <t>川AAJ5441</t>
  </si>
  <si>
    <t>LUZBGAFA4PA108962</t>
  </si>
  <si>
    <t>浙ABB2103</t>
  </si>
  <si>
    <t>LUZBGBFA5PA113917</t>
  </si>
  <si>
    <t>浙GD71013</t>
  </si>
  <si>
    <t>LUZAGAAA0MA015726</t>
  </si>
  <si>
    <t>川ADH0440</t>
  </si>
  <si>
    <t>哪吒UPro400</t>
  </si>
  <si>
    <t>LUZBGAFBXMA036640</t>
  </si>
  <si>
    <t>云AD55972</t>
  </si>
  <si>
    <t>LUZBGAFB6MA041673</t>
  </si>
  <si>
    <t>苏EDC9579</t>
  </si>
  <si>
    <t>LUZBGAFC1MA028919</t>
  </si>
  <si>
    <t>豫ADS7061</t>
  </si>
  <si>
    <t>LUZBGACC3MA060520</t>
  </si>
  <si>
    <t>粤SF76626</t>
  </si>
  <si>
    <t>LUZEJAJCXPA003687</t>
  </si>
  <si>
    <t>浙GDL8563</t>
  </si>
  <si>
    <t>哪吒U智400</t>
  </si>
  <si>
    <t>LUZBGBFBXNA068933</t>
  </si>
  <si>
    <t>苏HD90908</t>
  </si>
  <si>
    <t>哪吒U-II</t>
  </si>
  <si>
    <t>LUZBGAFB4PA102149</t>
  </si>
  <si>
    <t>苏BDV6727</t>
  </si>
  <si>
    <t>哪吒大客户车型</t>
  </si>
  <si>
    <t>LUZBGAFA1PA106411</t>
  </si>
  <si>
    <t>贵ADB863?</t>
  </si>
  <si>
    <t>LUZBGAFA7PA106123</t>
  </si>
  <si>
    <t>川WD57500</t>
  </si>
  <si>
    <t>LUZBGAFA5PA109053</t>
  </si>
  <si>
    <t>鄂AFJ9115</t>
  </si>
  <si>
    <t>LUZEJAJC2PA008236</t>
  </si>
  <si>
    <t>苏EFD0931</t>
  </si>
  <si>
    <t>LUZEJAJCXPA008095</t>
  </si>
  <si>
    <t>浙GDU8938</t>
  </si>
  <si>
    <t>LUZBGAFA3PA107933</t>
  </si>
  <si>
    <t>粤VD05170</t>
  </si>
  <si>
    <t>LUZBGBFA7PA109948</t>
  </si>
  <si>
    <t>鲁BAA3828</t>
  </si>
  <si>
    <t>LUZBGAFA1PA107705</t>
  </si>
  <si>
    <t>鲁BDQ0129</t>
  </si>
  <si>
    <t>LUZBGBFA6PA110363</t>
  </si>
  <si>
    <t>浙ABC1831</t>
  </si>
  <si>
    <t>LUZBGAFA9PA109184</t>
  </si>
  <si>
    <t>鲁BDS7518</t>
  </si>
  <si>
    <t>LUZBGAFA7PA105974</t>
  </si>
  <si>
    <t>苏BDU2733</t>
  </si>
  <si>
    <t>LUZBGBFB8NA170747</t>
  </si>
  <si>
    <t>渝AAF6780</t>
  </si>
  <si>
    <t>LUZBGAFA0PA108652</t>
  </si>
  <si>
    <t>渝AAK3222</t>
  </si>
  <si>
    <t>LUZBGAFAXPA108755</t>
  </si>
  <si>
    <t>浙ABC2826</t>
  </si>
  <si>
    <t>LUZBGBFBXPA105238</t>
  </si>
  <si>
    <t>粤ABK0122</t>
  </si>
  <si>
    <t>LUZBGAFA7PA105702</t>
  </si>
  <si>
    <t>川AAQ6919</t>
  </si>
  <si>
    <t>LUZBGAFA8PA111590</t>
  </si>
  <si>
    <t>浙ABA8739</t>
  </si>
  <si>
    <t>LUZBGAFA0PA111387</t>
  </si>
  <si>
    <t>浙ABC2151</t>
  </si>
  <si>
    <t>LUZBGAFA7PA111483</t>
  </si>
  <si>
    <t>浙AFP6056</t>
  </si>
  <si>
    <t>LUZEJAJC6PA003637</t>
  </si>
  <si>
    <t>云ADC0432</t>
  </si>
  <si>
    <t>LUZBGAFA1PA111673</t>
  </si>
  <si>
    <t>鲁BDE8665</t>
  </si>
  <si>
    <t>LUZBGAFA0PA109221</t>
  </si>
  <si>
    <t>粤SDU2396</t>
  </si>
  <si>
    <t>LUZBGAFA2PA111083</t>
  </si>
  <si>
    <t>鲁BDN0216</t>
  </si>
  <si>
    <t>LUZBGAFA4PA112171</t>
  </si>
  <si>
    <t>粤HFA1131</t>
  </si>
  <si>
    <t>LUZEJAJC3PA009699</t>
  </si>
  <si>
    <t>川AAL4854</t>
  </si>
  <si>
    <t>LUZBGAFAXPA112949</t>
  </si>
  <si>
    <t>鲁BF65440</t>
  </si>
  <si>
    <t>LUZEJAJC2PA010407</t>
  </si>
  <si>
    <t>浙ABF8987</t>
  </si>
  <si>
    <t>LUZBGBFA5PA113545</t>
  </si>
  <si>
    <t>贵ADB7469</t>
  </si>
  <si>
    <t>LUZBGAFA8PA108785</t>
  </si>
  <si>
    <t>贵CD58425</t>
  </si>
  <si>
    <t>LUZBGAFA5PA113149</t>
  </si>
  <si>
    <t>浙ABF6010</t>
  </si>
  <si>
    <t>LUZBGBFA5PA113884</t>
  </si>
  <si>
    <t>苏EAN0221</t>
  </si>
  <si>
    <t>LUZBGBFA3PA113866</t>
  </si>
  <si>
    <t>贵FD46379</t>
  </si>
  <si>
    <t>LUZBGAFA0PA108070</t>
  </si>
  <si>
    <t>浙AFN5101</t>
  </si>
  <si>
    <t>LUZEJAJC5PA007789</t>
  </si>
  <si>
    <t>浙ABC2125</t>
  </si>
  <si>
    <t>LUZBGBFA4PA110880</t>
  </si>
  <si>
    <t>桂ADH6874</t>
  </si>
  <si>
    <t>LUZBGBFA1PA111002</t>
  </si>
  <si>
    <t>贵ADB7896</t>
  </si>
  <si>
    <t>LUZBGAFAXPA110277</t>
  </si>
  <si>
    <t>冀FG3Q38</t>
  </si>
  <si>
    <t>LFV3A23CXL3069592</t>
  </si>
  <si>
    <t>备注鼎利</t>
  </si>
  <si>
    <t>车托托</t>
  </si>
  <si>
    <t>皖K0V030</t>
  </si>
  <si>
    <t>LFV3A28KXF3420859</t>
  </si>
  <si>
    <t>备注淡定</t>
  </si>
  <si>
    <t>冀B45F59</t>
  </si>
  <si>
    <t>5LMCJ1AN7FUJ43760</t>
  </si>
  <si>
    <t>备注河南车</t>
  </si>
  <si>
    <t>浙FYM965</t>
  </si>
  <si>
    <t>W1NFD4KB8MA402099</t>
  </si>
  <si>
    <t>浙G5H7F0</t>
  </si>
  <si>
    <t>宝马牌BMW7201PM</t>
  </si>
  <si>
    <t>LBVKY1107JSR52664</t>
  </si>
  <si>
    <t>浙AE508R</t>
  </si>
  <si>
    <t>浙AE507L</t>
  </si>
  <si>
    <t>卡宴</t>
  </si>
  <si>
    <t>浙F75EV7</t>
  </si>
  <si>
    <t>WBA7T4109NCH91226</t>
  </si>
  <si>
    <t>粤S1F86G</t>
  </si>
  <si>
    <t>大海单发</t>
  </si>
  <si>
    <t>豫S2J825</t>
  </si>
  <si>
    <t>mr/北文/挂停车场数据</t>
  </si>
  <si>
    <t>沪C9C0Q0</t>
  </si>
  <si>
    <t>2016款朗境230TSIDSG豪华版</t>
  </si>
  <si>
    <t>豫NE301V</t>
  </si>
  <si>
    <t>2018款传祺GA4150N手动精英版</t>
  </si>
  <si>
    <t>浙A113KL</t>
  </si>
  <si>
    <t>2015款奥迪A4L45TFSIquattro个性运动型</t>
  </si>
  <si>
    <t>浙A455YZ</t>
  </si>
  <si>
    <t>浙AD5B89</t>
  </si>
  <si>
    <t>2011款RAV42.4L自动四驱豪华版</t>
  </si>
  <si>
    <t>浙AE109E</t>
  </si>
  <si>
    <t>2013款森林人（进口）2.0I自动豪华版</t>
  </si>
  <si>
    <t>浙AC297E</t>
  </si>
  <si>
    <t>2013款马自达62.0L时尚型</t>
  </si>
  <si>
    <t>浙AD21H8</t>
  </si>
  <si>
    <t>浙A265ES</t>
  </si>
  <si>
    <t>2011款帕萨特1.8TSIDSG御尊版</t>
  </si>
  <si>
    <t>浙AJ2T93</t>
  </si>
  <si>
    <t>豫SE1W77</t>
  </si>
  <si>
    <t>2018款帝豪GL1.4T自动精英智联型</t>
  </si>
  <si>
    <t>浙A627DW</t>
  </si>
  <si>
    <t>2011款马自达62.0L时尚型</t>
  </si>
  <si>
    <t>浙A0TF82</t>
  </si>
  <si>
    <t>2013款蒙迪欧-致胜2.3L时尚型</t>
  </si>
  <si>
    <t>浙A8RG80</t>
  </si>
  <si>
    <t>2011款凯越1.6LE-MT</t>
  </si>
  <si>
    <t>浙D915PX</t>
  </si>
  <si>
    <t>2014款君威1.6T自动时尚技术型</t>
  </si>
  <si>
    <t>苏AG1Z80</t>
  </si>
  <si>
    <t>豫S25L67</t>
  </si>
  <si>
    <t>浙AGJ959</t>
  </si>
  <si>
    <t>2013款黑金刚2.2L手动标准版四驱</t>
  </si>
  <si>
    <t>浙D303EB</t>
  </si>
  <si>
    <t>2015款逸动1.6L手动旗舰型</t>
  </si>
  <si>
    <t>浙D92F21</t>
  </si>
  <si>
    <t>2013款凯越1.5L自动经典型</t>
  </si>
  <si>
    <t>浙AS6G67</t>
  </si>
  <si>
    <t>2009款迈腾1.8TSIDSG豪华导航版</t>
  </si>
  <si>
    <t>浙A2XF35</t>
  </si>
  <si>
    <t>2013款科鲁兹1.8SEAT</t>
  </si>
  <si>
    <t>沪C8309D</t>
  </si>
  <si>
    <t>浙A385XP</t>
  </si>
  <si>
    <t>2014款众泰T6001.5T手动精英型</t>
  </si>
  <si>
    <t>浙A6NV15</t>
  </si>
  <si>
    <t>浙DQ161Z</t>
  </si>
  <si>
    <t>沪C7AD99</t>
  </si>
  <si>
    <t>2016款哈弗H6Coupe蓝标1.5T自动两驱都市型</t>
  </si>
  <si>
    <t>浙J3CJ08</t>
  </si>
  <si>
    <t>2015款明锐1.4TSIDSG逸俊版</t>
  </si>
  <si>
    <t>浙BP5D83</t>
  </si>
  <si>
    <t>2013款索纳塔82.0L自动GLS领先版</t>
  </si>
  <si>
    <t>皖N0U281</t>
  </si>
  <si>
    <t>2015款雪铁龙C3-XR1.6THP自动旗舰型</t>
  </si>
  <si>
    <t>沪C006HH</t>
  </si>
  <si>
    <t>2017款传祺GS7280T两驱豪华型</t>
  </si>
  <si>
    <t>浙AV579D</t>
  </si>
  <si>
    <t>2014款长安CS351.6L自动豪华型国IV</t>
  </si>
  <si>
    <t>浙D01N89</t>
  </si>
  <si>
    <t>2015款明锐1.6L自动逸俊版</t>
  </si>
  <si>
    <t>浙A4JX30</t>
  </si>
  <si>
    <t>2014款MISTRA名图1.8L自动智能型</t>
  </si>
  <si>
    <t>浙AT057R</t>
  </si>
  <si>
    <t>2013款花冠1.6L自动卓越版</t>
  </si>
  <si>
    <t>皖HZ1777</t>
  </si>
  <si>
    <t>浙A650MQ</t>
  </si>
  <si>
    <t>浙AT6Q13</t>
  </si>
  <si>
    <t>2015款比亚迪S72.0T升级版自动尊贵型</t>
  </si>
  <si>
    <t>浙AF5G38</t>
  </si>
  <si>
    <t>浙A1L31S</t>
  </si>
  <si>
    <t>2019款朗逸280TSIDSG豪华版国VI</t>
  </si>
  <si>
    <t>沪C6037X</t>
  </si>
  <si>
    <t>2017款马自达3Axela昂克赛拉三厢1.5L自动豪华型</t>
  </si>
  <si>
    <t>皖NEC903</t>
  </si>
  <si>
    <t>浙D76N01</t>
  </si>
  <si>
    <t>2014款雪铁龙C51.6T自动尊享型</t>
  </si>
  <si>
    <t>贵D8B231</t>
  </si>
  <si>
    <t>浙AL8K07</t>
  </si>
  <si>
    <t>2010款雅阁2.0LEX</t>
  </si>
  <si>
    <t>浙A7GL26</t>
  </si>
  <si>
    <t>2013款朗动1.6L自动领先型</t>
  </si>
  <si>
    <t>浙J9ZP00</t>
  </si>
  <si>
    <t>沪C9671S</t>
  </si>
  <si>
    <t>浙A8FV26</t>
  </si>
  <si>
    <t>2016款MISTRA名图1.6T自动智能型GLS</t>
  </si>
  <si>
    <t>沪C3N9V6</t>
  </si>
  <si>
    <t>2016款博越1.8TD手动智慧型</t>
  </si>
  <si>
    <t>沪C9UK52</t>
  </si>
  <si>
    <t>2015款威朗15S自动领先型</t>
  </si>
  <si>
    <t>浙A975YH</t>
  </si>
  <si>
    <t>2010款奔驰C级C200CGI时尚型</t>
  </si>
  <si>
    <t>浙D399DM</t>
  </si>
  <si>
    <t>2013款翼虎1.6GTDi自动四驱精英型</t>
  </si>
  <si>
    <t>豫AB7L36</t>
  </si>
  <si>
    <t>浙ADS3357</t>
  </si>
  <si>
    <t>2020款蔚来EC6440KM签名版</t>
  </si>
  <si>
    <t>浙A7WC77</t>
  </si>
  <si>
    <t>2017款宝马2系(进口)220i敞篷轿跑车领先型</t>
  </si>
  <si>
    <t>浙BC5X72</t>
  </si>
  <si>
    <t>2014款凯迪拉克ATS-L25T时尚型</t>
  </si>
  <si>
    <t>浙AQ3Y88</t>
  </si>
  <si>
    <t>2021款宝来1.5L自动精英智联版</t>
  </si>
  <si>
    <t>陕AG77U1</t>
  </si>
  <si>
    <t>2019款指南者220T自动家享版</t>
  </si>
  <si>
    <t>浙A20CL0</t>
  </si>
  <si>
    <t>2020款豪越1.8TDDCT旗舰型</t>
  </si>
  <si>
    <t>浙A3K29N</t>
  </si>
  <si>
    <t>2018款飞度1.5LCVT舒适版</t>
  </si>
  <si>
    <t>苏B7G5L5</t>
  </si>
  <si>
    <t>2019款奥迪A6L45TFSI臻选动感型</t>
  </si>
  <si>
    <t>浙B3D0S0</t>
  </si>
  <si>
    <t>苏E31J1S</t>
  </si>
  <si>
    <t>2017款奥迪A4L40TFSI风尚型</t>
  </si>
  <si>
    <t>浙B101KP</t>
  </si>
  <si>
    <t>2019款宝马X1sDrive18Li尊享型</t>
  </si>
  <si>
    <t>粤T7L654</t>
  </si>
  <si>
    <t>2018款RAV4荣放2.0LCVT两驱风尚X版</t>
  </si>
  <si>
    <t>苏BA20G2</t>
  </si>
  <si>
    <t>2021款长安CS75PLUS2.0T自动领航型</t>
  </si>
  <si>
    <t>苏UPA518</t>
  </si>
  <si>
    <t>2019款欧蓝德2.0L两驱畅享版5座国V</t>
  </si>
  <si>
    <t>豫VN8120</t>
  </si>
  <si>
    <t>2021款星瑞2.0TD豪华型</t>
  </si>
  <si>
    <t>浙C255XV</t>
  </si>
  <si>
    <t>2019款思域220TURBOCVT燃动版国V</t>
  </si>
  <si>
    <t>苏K212BN</t>
  </si>
  <si>
    <t>2019款君威20T豪华型国V</t>
  </si>
  <si>
    <t>苏B60VL2</t>
  </si>
  <si>
    <t>2021款卡罗拉1.2TS-CVT先锋PLUS版</t>
  </si>
  <si>
    <t>浙CD033E</t>
  </si>
  <si>
    <t>2019款君威20T精英型国V</t>
  </si>
  <si>
    <t>赣D9575T</t>
  </si>
  <si>
    <t>2020款领克061.5T耀Halo</t>
  </si>
  <si>
    <t>苏DQ31C8</t>
  </si>
  <si>
    <t>2021款博越1.8TDDCT两驱亚运版</t>
  </si>
  <si>
    <t>沪C5C2R8</t>
  </si>
  <si>
    <t>苏B8GJ57</t>
  </si>
  <si>
    <t>2017款蒙迪欧EcoBoost200时尚型</t>
  </si>
  <si>
    <t>浙J5G96V</t>
  </si>
  <si>
    <t>苏U3B682</t>
  </si>
  <si>
    <t>2020款宝来1.5L自动时尚型</t>
  </si>
  <si>
    <t>浙C06L3L</t>
  </si>
  <si>
    <t>浙C051YW</t>
  </si>
  <si>
    <t>2020款博越1.8TDDCT两驱智联型4G互联版</t>
  </si>
  <si>
    <t>苏UJ2019</t>
  </si>
  <si>
    <t>2021款福睿斯1.5L自动钻石版</t>
  </si>
  <si>
    <t>浙B9E7H0</t>
  </si>
  <si>
    <t>浙BN35Q6</t>
  </si>
  <si>
    <t>2017款昂科威20T两驱技术型</t>
  </si>
  <si>
    <t>浙B26H77</t>
  </si>
  <si>
    <t>浙C57DU9</t>
  </si>
  <si>
    <t>2018款迈锐宝530T自动豪华版</t>
  </si>
  <si>
    <t>浙CE757Q</t>
  </si>
  <si>
    <t>苏E526M7</t>
  </si>
  <si>
    <t>2014款雅阁2.0LLX舒适版</t>
  </si>
  <si>
    <t>浙G62MW3</t>
  </si>
  <si>
    <t>2021款荣威i51.5LCVT钻石版</t>
  </si>
  <si>
    <t>苏F7E7G1</t>
  </si>
  <si>
    <t>2019款哈弗H6运动版1.5T自动两驱精英型国VI</t>
  </si>
  <si>
    <t>沪ARQ801</t>
  </si>
  <si>
    <t>2014款夏朗(进口)2.0TSI标配型</t>
  </si>
  <si>
    <t>苏U837K6</t>
  </si>
  <si>
    <t>2020款科鲁泽320自动悦享版</t>
  </si>
  <si>
    <t>苏B3B6A8</t>
  </si>
  <si>
    <t>2020款缤瑞1.4TCVT豪华型</t>
  </si>
  <si>
    <t>苏EH08W3</t>
  </si>
  <si>
    <t>2017款卡罗拉改款1.2TS-CVTGL</t>
  </si>
  <si>
    <t>苏B1330Y</t>
  </si>
  <si>
    <t>2017款翼虎EcoBoost180两驱虎跃型</t>
  </si>
  <si>
    <t>苏B2N3C7</t>
  </si>
  <si>
    <t>皖L11Y70</t>
  </si>
  <si>
    <t>2019款逸动蓝鲸版280TGDIDCT极速型</t>
  </si>
  <si>
    <t>浙C3N9E3</t>
  </si>
  <si>
    <t>苏B590RJ</t>
  </si>
  <si>
    <t>2015款速腾230TSI自动舒适型</t>
  </si>
  <si>
    <t>苏EA0K32</t>
  </si>
  <si>
    <t>2017款威朗三厢15S自动领先型</t>
  </si>
  <si>
    <t>浙C25WE2</t>
  </si>
  <si>
    <t>2017款自由侠180T自动高能版</t>
  </si>
  <si>
    <t>沪C3W8T5</t>
  </si>
  <si>
    <t>浙BZ5T38</t>
  </si>
  <si>
    <t>2014款轩逸1.6XVCVT尊享版</t>
  </si>
  <si>
    <t>苏ET4W38</t>
  </si>
  <si>
    <t>2018款传祺GA4200T自动尊享版</t>
  </si>
  <si>
    <t>浙B0D07A</t>
  </si>
  <si>
    <t>2018款荣威RX31.6LCVT旗舰版</t>
  </si>
  <si>
    <t>苏E8Z36E</t>
  </si>
  <si>
    <t>浙B7NM52</t>
  </si>
  <si>
    <t>2014款宝来1.6L手动舒适型</t>
  </si>
  <si>
    <t>皖AW984F</t>
  </si>
  <si>
    <t>2016款MISTRA名图1.8L自动尊贵型DLX</t>
  </si>
  <si>
    <t>皖N3V093</t>
  </si>
  <si>
    <t>皖AF8205</t>
  </si>
  <si>
    <t>皖AU5Z03</t>
  </si>
  <si>
    <t>2009款科鲁兹1.8SEAT</t>
  </si>
  <si>
    <t>皖N69926</t>
  </si>
  <si>
    <t>2018款哈弗H6红标运动版1.5T自动两驱精英型</t>
  </si>
  <si>
    <t>皖A94764</t>
  </si>
  <si>
    <t>皖A770B4</t>
  </si>
  <si>
    <t>皖AJ710E</t>
  </si>
  <si>
    <t>皖AET795</t>
  </si>
  <si>
    <t>2011款福克斯两厢1.8L手动舒适型</t>
  </si>
  <si>
    <t>皖AYE477</t>
  </si>
  <si>
    <t>2014款瑞虎52.0LCVT家悦版5座</t>
  </si>
  <si>
    <t>皖N24928</t>
  </si>
  <si>
    <t>2015款锐腾2.0TGITSI豪华版</t>
  </si>
  <si>
    <t>皖A599E1</t>
  </si>
  <si>
    <t>2017款瑞风A601.5TGDI自动豪华型</t>
  </si>
  <si>
    <t>皖A39R58</t>
  </si>
  <si>
    <t>2013款朗逸改款1.6L自动风尚版</t>
  </si>
  <si>
    <t>皖NGF532</t>
  </si>
  <si>
    <t>2018款帝豪GL1.8L自动精英智联型</t>
  </si>
  <si>
    <t>皖A23R40</t>
  </si>
  <si>
    <t>皖A1024A</t>
  </si>
  <si>
    <t>2019款凌派180TurboCVT豪华版</t>
  </si>
  <si>
    <t>皖AJ921E</t>
  </si>
  <si>
    <t>皖AE6K85</t>
  </si>
  <si>
    <t>2017款北京现代IX251.6L手动时尚型</t>
  </si>
  <si>
    <t>皖A73E77</t>
  </si>
  <si>
    <t>皖A376U8</t>
  </si>
  <si>
    <t>皖A5K985</t>
  </si>
  <si>
    <t>皖AQ8B31</t>
  </si>
  <si>
    <t>2014款卡罗拉1.6LCVTGL-I</t>
  </si>
  <si>
    <t>皖A47948</t>
  </si>
  <si>
    <t>2013款力狮（进口）2.5I-X豪华导航版</t>
  </si>
  <si>
    <t>皖A261BD</t>
  </si>
  <si>
    <t>2010款宝马X1（进口）sDrive18i豪华型</t>
  </si>
  <si>
    <t>皖AG101J</t>
  </si>
  <si>
    <t>皖A380JL</t>
  </si>
  <si>
    <t>2012款宝马5系520LI典雅型</t>
  </si>
  <si>
    <t>皖A6808Z</t>
  </si>
  <si>
    <t>2019款朗逸280TSIDSG舒适版国VI</t>
  </si>
  <si>
    <t>皖A196VX</t>
  </si>
  <si>
    <t>2015款凯迪拉克SRX(进口）3.0L精英型</t>
  </si>
  <si>
    <t>皖A933GK</t>
  </si>
  <si>
    <t>2019款享域180TURBOCVT畅享版国V</t>
  </si>
  <si>
    <t>皖A036HU</t>
  </si>
  <si>
    <t>2019款速腾280TSIDSG舒适型国V</t>
  </si>
  <si>
    <t>皖AM3287</t>
  </si>
  <si>
    <t>2018款智跑2.0L自动智享豪华版国V</t>
  </si>
  <si>
    <t>皖AQ1P11</t>
  </si>
  <si>
    <t>2018款宝马1系118i运动型</t>
  </si>
  <si>
    <t>皖AD31M6</t>
  </si>
  <si>
    <t>2023款朗逸1.5L自动五百万版</t>
  </si>
  <si>
    <t>皖DJC651</t>
  </si>
  <si>
    <t>皖AL731U</t>
  </si>
  <si>
    <t>2021款哈弗H6国潮版1.5T自动冠军版</t>
  </si>
  <si>
    <t>皖A9UJ59</t>
  </si>
  <si>
    <t>2020款博越1.8TDDCT智联PRO</t>
  </si>
  <si>
    <t>皖K9811R</t>
  </si>
  <si>
    <t>2019款凌渡230TSIDSG风尚版国VI</t>
  </si>
  <si>
    <t>皖ER8577</t>
  </si>
  <si>
    <t>2019款沃尔沃S60L改款T5智进进阶版</t>
  </si>
  <si>
    <t>皖AL624R</t>
  </si>
  <si>
    <t>皖A423T8</t>
  </si>
  <si>
    <t>皖B9Y815</t>
  </si>
  <si>
    <t>2015款雷克萨斯NX(进口)200t全驱锋尚版</t>
  </si>
  <si>
    <t>皖A775R1</t>
  </si>
  <si>
    <t>2016款保时捷Macan(进口)S3.0T</t>
  </si>
  <si>
    <t>皖ATK801</t>
  </si>
  <si>
    <t>2020款奔驰C级改款C260L运动版</t>
  </si>
  <si>
    <t>皖A669F7</t>
  </si>
  <si>
    <t>2016款宝马3系320Li时尚型</t>
  </si>
  <si>
    <t>皖AQ2Q85</t>
  </si>
  <si>
    <t>2018款宝马5系530Li领先型M运动套装</t>
  </si>
  <si>
    <t>皖EFV781</t>
  </si>
  <si>
    <t>2017款奥迪A4LPlus40TFSI运动型</t>
  </si>
  <si>
    <t>皖SF7626</t>
  </si>
  <si>
    <t>2011款雅阁2.4LEX</t>
  </si>
  <si>
    <t>皖SS1117</t>
  </si>
  <si>
    <t>皖SL2353</t>
  </si>
  <si>
    <t>2012款起亚K52.0L自动GLS</t>
  </si>
  <si>
    <t>皖S2X522</t>
  </si>
  <si>
    <t>2010款雅阁2.4L自动百万纪念版</t>
  </si>
  <si>
    <t>皖S88250</t>
  </si>
  <si>
    <t>2017款众泰T7001.8T双离合尊享型贺岁版</t>
  </si>
  <si>
    <t>苏D6UE75</t>
  </si>
  <si>
    <t>2019款高尔夫280TSIDSG舒适型国VI</t>
  </si>
  <si>
    <t>苏D9HF76</t>
  </si>
  <si>
    <t>苏D092GN</t>
  </si>
  <si>
    <t>苏DX986Z</t>
  </si>
  <si>
    <t>2015款福克斯三厢1.6L自动风尚型</t>
  </si>
  <si>
    <t>苏D45X63</t>
  </si>
  <si>
    <t>苏DH6500</t>
  </si>
  <si>
    <t>2014款奥迪A6L30FSI舒适型</t>
  </si>
  <si>
    <t>苏DD66E7</t>
  </si>
  <si>
    <t>2021款奥迪Q2L35TFSI时尚动感型</t>
  </si>
  <si>
    <t>苏D68U06</t>
  </si>
  <si>
    <t>2016款骐达1.6LCVT酷动版</t>
  </si>
  <si>
    <t>粤L636RJ</t>
  </si>
  <si>
    <t>2021款伊兰特240TGDiDCTGLX精英版</t>
  </si>
  <si>
    <t>苏LV198H</t>
  </si>
  <si>
    <t>皖K250A2</t>
  </si>
  <si>
    <t>2020款本田XR-V220TURBOCVT豪华版</t>
  </si>
  <si>
    <t>皖A2H941</t>
  </si>
  <si>
    <t>皖A19V58</t>
  </si>
  <si>
    <t>皖N6P383</t>
  </si>
  <si>
    <t>皖A491P5</t>
  </si>
  <si>
    <t>2011款蒙迪欧-致胜2.3L自动时尚型</t>
  </si>
  <si>
    <t>皖NWB234</t>
  </si>
  <si>
    <t>2015款瑞虎31.6L手动智尚纪念版</t>
  </si>
  <si>
    <t>皖NV6668</t>
  </si>
  <si>
    <t>皖N0P271</t>
  </si>
  <si>
    <t>2013款英朗GT1.6L手自一体时尚型</t>
  </si>
  <si>
    <t>皖NAB152</t>
  </si>
  <si>
    <t>2017款起亚K2三厢1.4LATGLS</t>
  </si>
  <si>
    <t>皖NED071</t>
  </si>
  <si>
    <t>2017款众泰SR92.0T手动极致之光版</t>
  </si>
  <si>
    <t>皖NV222C</t>
  </si>
  <si>
    <t>2012款途观菁英版1.8TSI手自一体四驱</t>
  </si>
  <si>
    <t>皖NBQ972</t>
  </si>
  <si>
    <t>2018款荣威RX520T两驱自动互联网智惠版</t>
  </si>
  <si>
    <t>皖N7Y229</t>
  </si>
  <si>
    <t>2014款起亚K52.0L自动LUXURY</t>
  </si>
  <si>
    <t>苏AQ58V0</t>
  </si>
  <si>
    <t>2008款凯迪拉克CTS(进口)2.8L豪华运动版</t>
  </si>
  <si>
    <t>皖B09BB2</t>
  </si>
  <si>
    <t>皖E60262</t>
  </si>
  <si>
    <t>2015款菱智M5Q72.0L7座长轴舒适版</t>
  </si>
  <si>
    <t>皖EW912L</t>
  </si>
  <si>
    <t>皖E94942</t>
  </si>
  <si>
    <t>皖EP7878</t>
  </si>
  <si>
    <t>2014款科帕奇2.4L自动7座城市版</t>
  </si>
  <si>
    <t>皖EHT418</t>
  </si>
  <si>
    <t>2016款博越1.8TD自动智尚型</t>
  </si>
  <si>
    <t>皖EHE008</t>
  </si>
  <si>
    <t>2012款雅阁2.0LSE</t>
  </si>
  <si>
    <t>皖EHW156</t>
  </si>
  <si>
    <t>2013款途胜2.0L手动两驱时尚型</t>
  </si>
  <si>
    <t>皖ED5936</t>
  </si>
  <si>
    <t>苏E53QH5</t>
  </si>
  <si>
    <t>2017款明锐1.6L自动智行版</t>
  </si>
  <si>
    <t>皖EE9040</t>
  </si>
  <si>
    <t>苏A00U0U</t>
  </si>
  <si>
    <t>2018款林肯MKC(进口)2.0T两驱尊享版</t>
  </si>
  <si>
    <t>苏DA1Y38</t>
  </si>
  <si>
    <t>2020款凯迪拉克CT628T精英型</t>
  </si>
  <si>
    <t>苏DG8L52</t>
  </si>
  <si>
    <t>2020款奔驰E级E300L运动时尚型</t>
  </si>
  <si>
    <t>皖SYY131</t>
  </si>
  <si>
    <t>2016款君越28T旗舰型</t>
  </si>
  <si>
    <t>鲁P89D01</t>
  </si>
  <si>
    <t>浙A3U5U2</t>
  </si>
  <si>
    <t>2021款奔驰C级C260L运动版</t>
  </si>
  <si>
    <t>苏A0W9V8</t>
  </si>
  <si>
    <t>苏A972GP</t>
  </si>
  <si>
    <t>2013款奔驰C级C260CGI优雅型</t>
  </si>
  <si>
    <t>苏A02JW8</t>
  </si>
  <si>
    <t>2017款速腾1.6L自动时尚型</t>
  </si>
  <si>
    <t>苏A3K83R</t>
  </si>
  <si>
    <t>2019款T-Cross280TSIDSG舒适版</t>
  </si>
  <si>
    <t>苏A92V2W</t>
  </si>
  <si>
    <t>2017款马自达3Axela昂克赛拉三厢1.5L自动舒适型</t>
  </si>
  <si>
    <t>苏A22XA9</t>
  </si>
  <si>
    <t>2012款迈腾1.8TSI豪华型</t>
  </si>
  <si>
    <t>苏A91KR2</t>
  </si>
  <si>
    <t>2017款卡罗拉改款双擎1.8LE-CVT领先版</t>
  </si>
  <si>
    <t>苏AE319C</t>
  </si>
  <si>
    <t>苏A8A15Q</t>
  </si>
  <si>
    <t>2017款凌渡230TSIDSG风尚版</t>
  </si>
  <si>
    <t>苏A67VZ9</t>
  </si>
  <si>
    <t>2012款奔驰B级(进口)B1801.6T双离合</t>
  </si>
  <si>
    <t>苏A6W8N5</t>
  </si>
  <si>
    <t>2015款速腾230TSI自动豪华型</t>
  </si>
  <si>
    <t>苏A2L2J3</t>
  </si>
  <si>
    <t>2015款福睿斯1.5L自动舒适型</t>
  </si>
  <si>
    <t>苏AL819T</t>
  </si>
  <si>
    <t>2010款宝马X1(进口)xDrive25i</t>
  </si>
  <si>
    <t>苏A11KX7</t>
  </si>
  <si>
    <t>苏A7U1V8</t>
  </si>
  <si>
    <t>2016款长安CS751.8T自动精英型国V</t>
  </si>
  <si>
    <t>苏A1B0X1</t>
  </si>
  <si>
    <t>苏A33L1T</t>
  </si>
  <si>
    <t>2018款智跑2.0L自动智享豪华版</t>
  </si>
  <si>
    <t>苏A7QV91</t>
  </si>
  <si>
    <t>2013款起亚K31.6L手动GLS</t>
  </si>
  <si>
    <t>皖N7G215</t>
  </si>
  <si>
    <t>苏A0A6Y6</t>
  </si>
  <si>
    <t>2013款朗逸改款1.6L自动舒适版</t>
  </si>
  <si>
    <t>苏AP9K91</t>
  </si>
  <si>
    <t>2010款赛威3.0L精英型</t>
  </si>
  <si>
    <t>苏A30RC9</t>
  </si>
  <si>
    <t>苏A5R3V5</t>
  </si>
  <si>
    <t>2017款昂科威20T两驱领先型</t>
  </si>
  <si>
    <t>皖EV7678</t>
  </si>
  <si>
    <t>2012款宝马3系320i豪华型</t>
  </si>
  <si>
    <t>苏A52QH3</t>
  </si>
  <si>
    <t>苏A98SM9</t>
  </si>
  <si>
    <t>苏A1N18D</t>
  </si>
  <si>
    <t>豫AS120D</t>
  </si>
  <si>
    <t>2018款红旗H530TD智联韵动版</t>
  </si>
  <si>
    <t>豫Q337B1</t>
  </si>
  <si>
    <t>2019款菲斯塔280TGDi运动版国VI</t>
  </si>
  <si>
    <t>苏A66M9Q</t>
  </si>
  <si>
    <t>2018款雅阁230TURBO舒适版</t>
  </si>
  <si>
    <t>苏A1U5W6</t>
  </si>
  <si>
    <t>2017款迈锐宝1.5T自动豪华版</t>
  </si>
  <si>
    <t>苏A1U9D1</t>
  </si>
  <si>
    <t>2015款锐界2.0TGTDi两驱豪锐型</t>
  </si>
  <si>
    <t>苏A5K05U</t>
  </si>
  <si>
    <t>苏AL728F</t>
  </si>
  <si>
    <t>2021款宝来1.5L自动舒适智联版</t>
  </si>
  <si>
    <t>苏A9J1L2</t>
  </si>
  <si>
    <t>苏A55S9J</t>
  </si>
  <si>
    <t>苏F226W6</t>
  </si>
  <si>
    <t>2019款劲客1.5LCVT智联豪华版</t>
  </si>
  <si>
    <t>苏FK86F5</t>
  </si>
  <si>
    <t>2018款启辰D601.6LCVT智联精英版</t>
  </si>
  <si>
    <t>苏F8K9K2</t>
  </si>
  <si>
    <t>2020款长安CS75280T自动智惠型国VI</t>
  </si>
  <si>
    <t>苏F5161W</t>
  </si>
  <si>
    <t>苏F8Y81E</t>
  </si>
  <si>
    <t>2018款高尔夫230TSI自动舒适型</t>
  </si>
  <si>
    <t>苏EW1X79</t>
  </si>
  <si>
    <t>苏F0M50C</t>
  </si>
  <si>
    <t>2020款哈弗大狗1.5TDCT哈士奇版</t>
  </si>
  <si>
    <t>苏A669X6</t>
  </si>
  <si>
    <t>苏AW528T</t>
  </si>
  <si>
    <t>2012款锐界(进口)2.0T自动精锐型天窗版</t>
  </si>
  <si>
    <t>苏A01XK2</t>
  </si>
  <si>
    <t>2018款奔驰GLC级GLC2604MATIC动感型</t>
  </si>
  <si>
    <t>浙A8AM62</t>
  </si>
  <si>
    <t>2015款索纳塔九1.6TDLX尊贵型</t>
  </si>
  <si>
    <t>冀B2QZ98</t>
  </si>
  <si>
    <t>LFV2B20S8H5044075</t>
  </si>
  <si>
    <t>2018-高尔夫·嘉旅1.4T-A/MT-230TSI进取型双离合DSG(国Ⅴ)</t>
  </si>
  <si>
    <t>曹胜利</t>
  </si>
  <si>
    <t>广东珠三角/安吉失联6.6</t>
  </si>
  <si>
    <t>吉B24N98</t>
  </si>
  <si>
    <t>LVGEN56A4JG233437</t>
  </si>
  <si>
    <t>2018-汉兰达2.0T-A/MT尊贵版7座四驱(国Ⅴ)</t>
  </si>
  <si>
    <t>滕树波</t>
  </si>
  <si>
    <t>贵A0N65H</t>
  </si>
  <si>
    <t>LSVD78A43JN128408</t>
  </si>
  <si>
    <t>2017-帕萨特1.8T-A/MT-330TSI御尊版DSG双离合(国Ⅴ)</t>
  </si>
  <si>
    <t>曹维翠</t>
  </si>
  <si>
    <t>粤E6858J</t>
  </si>
  <si>
    <t>LGBF5AE01HR331518</t>
  </si>
  <si>
    <t>2016-天籁2.0-CVT-XL舒适版改款(国Ⅴ)(DFL7203VBL2)</t>
  </si>
  <si>
    <t>麦志明</t>
  </si>
  <si>
    <t>粤N9C677</t>
  </si>
  <si>
    <t>LSVCF2NP6JN016170</t>
  </si>
  <si>
    <t>2018-速派1.8T-A/MT-330TSI舒适版双离合DSG节能版(国Ⅴ)</t>
  </si>
  <si>
    <t>卓荣坤</t>
  </si>
  <si>
    <t>冀DL733E</t>
  </si>
  <si>
    <t>LMGAC1G82J1440935</t>
  </si>
  <si>
    <t>2018-传祺GS4-1.5T-A/MT-235T豪华智联版节能版前驱(国Ⅴ)</t>
  </si>
  <si>
    <t>李晓斌</t>
  </si>
  <si>
    <t>辽A17XD6</t>
  </si>
  <si>
    <t>LGWFF5A59JB005291</t>
  </si>
  <si>
    <t>2018-哈弗H5-2.0T-MT经典版精英型四驱(国Ⅴ)</t>
  </si>
  <si>
    <t>张云海</t>
  </si>
  <si>
    <t>冀TC0U09</t>
  </si>
  <si>
    <t>LVBV3JBB2JY016675</t>
  </si>
  <si>
    <t>2018-欧马可S3-3.8-MT-143马力4.18米单排柴油仓栅式运输车(国Ⅴ)(BJ5048CCY-FE)</t>
  </si>
  <si>
    <t>孔凡章</t>
  </si>
  <si>
    <t>贵A3C93Z</t>
  </si>
  <si>
    <t>LNBMCUAH9GT158336</t>
  </si>
  <si>
    <t>2016-威旺S50-1.5T-MT乐动旗舰版(国Ⅴ)</t>
  </si>
  <si>
    <t>唐艳</t>
  </si>
  <si>
    <t>粤MDR157</t>
  </si>
  <si>
    <t>LN81CDEB3HA081071</t>
  </si>
  <si>
    <t>2017-猎豹CT7-1.9-MT四驱卓越型标双版D19TCID1柴油(国Ⅳ)</t>
  </si>
  <si>
    <t>陈亮雄</t>
  </si>
  <si>
    <t>粤N1C663</t>
  </si>
  <si>
    <t>ZAREAECN2J7570183</t>
  </si>
  <si>
    <t>2017-阿尔法罗密欧Giulia-2.0T-A/MT(280HP)豪华版(AR952CA2)</t>
  </si>
  <si>
    <t>麦文彬</t>
  </si>
  <si>
    <t>贵A8L79V</t>
  </si>
  <si>
    <t>LSGKE54A2JW259666</t>
  </si>
  <si>
    <t>2018-英朗GT-1.0T-A/MT-15T双离合DCT进取型三厢(国Ⅴ)</t>
  </si>
  <si>
    <t>粤XVQ579</t>
  </si>
  <si>
    <t>LSJA24U66HS207317</t>
  </si>
  <si>
    <t>2018-荣威RX5-1.5T-A/MT前驱20T旗舰版DCT双离合(国Ⅴ)(CSA6452NDAR)</t>
  </si>
  <si>
    <t>李明飞</t>
  </si>
  <si>
    <t>冀GHM340</t>
  </si>
  <si>
    <t>LM76GAAE0JA087894</t>
  </si>
  <si>
    <t>2018-猎豹CS9-1.5T-CVT劲朗型(国Ⅴ)</t>
  </si>
  <si>
    <t>王春雨</t>
  </si>
  <si>
    <t>粤PT5278</t>
  </si>
  <si>
    <t>LGB82AE04HS035144</t>
  </si>
  <si>
    <t>2017-启辰T90-2.0-CVT智尚版(国Ⅴ)(DFL7206VAL2)</t>
  </si>
  <si>
    <t>陈杏珍</t>
  </si>
  <si>
    <t>冀J9FV65</t>
  </si>
  <si>
    <t>LVXCAHBA7HS035596</t>
  </si>
  <si>
    <t>2016-陆风X5Plus-1.5T-MT创享版前驱(国Ⅴ)</t>
  </si>
  <si>
    <t>尹盈磊</t>
  </si>
  <si>
    <t>贵J5D320</t>
  </si>
  <si>
    <t>LNBMCUAK8GT163037</t>
  </si>
  <si>
    <t>2016-威旺S50-1.5T-CVT欢动版尊贵型(国Ⅴ)</t>
  </si>
  <si>
    <t>何健</t>
  </si>
  <si>
    <t>冀GJP740</t>
  </si>
  <si>
    <t>LM6AFAAP6HX015687</t>
  </si>
  <si>
    <t>2016-斯威X7-1.5T-MT豪华型(国Ⅴ)</t>
  </si>
  <si>
    <t>赵海荣</t>
  </si>
  <si>
    <t>贵EMG207</t>
  </si>
  <si>
    <t>LJNTGUC34JN312911</t>
  </si>
  <si>
    <t>2018-锐骐皮卡2.5-MT柴油四驱标准型长货箱ZD25T5(国Ⅴ)</t>
  </si>
  <si>
    <t>龙长海</t>
  </si>
  <si>
    <t>冀E8C735</t>
  </si>
  <si>
    <t>LJDJAA145H0524814</t>
  </si>
  <si>
    <t>2016-智跑2.0-A/MT-GL前驱版(国Ⅴ)(YQZ6442AE5)</t>
  </si>
  <si>
    <t>路东亮</t>
  </si>
  <si>
    <t>贵C271Y5</t>
  </si>
  <si>
    <t>LH16CHAL8HH148130</t>
  </si>
  <si>
    <t>2017-海马S7-1.8T-MT领先版(国Ⅴ)</t>
  </si>
  <si>
    <t>唐金海</t>
  </si>
  <si>
    <t>冀GYQ921</t>
  </si>
  <si>
    <t>LK5A6D1K1JA005288</t>
  </si>
  <si>
    <t>2018-汉腾X5-1.5T-CVT豪华版5座(国Ⅴ)(GXQ6450T)</t>
  </si>
  <si>
    <t>王晓飞</t>
  </si>
  <si>
    <t>贵ENV242</t>
  </si>
  <si>
    <t>LNBMCUBK6FT128168</t>
  </si>
  <si>
    <t>2015-绅宝X65-2.0T-A/MT豪华版(国Ⅴ)</t>
  </si>
  <si>
    <t>龚天明</t>
  </si>
  <si>
    <t>冀E9647P</t>
  </si>
  <si>
    <t>LBERCADB8HX087419</t>
  </si>
  <si>
    <t>2016-瑞纳三厢1.4-AT智能型GLS(国Ⅴ)</t>
  </si>
  <si>
    <t>赵雷</t>
  </si>
  <si>
    <t>冀H7572R</t>
  </si>
  <si>
    <t>LEFCU2BB4JTA03046</t>
  </si>
  <si>
    <t>2016-驭胜S330-1.5T-MT-GTDi舒适版前驱(国Ⅴ)(JX6460P5)</t>
  </si>
  <si>
    <t>辽A17DN6</t>
  </si>
  <si>
    <t>LGWFF5A53JB005223</t>
  </si>
  <si>
    <t>遇广发</t>
  </si>
  <si>
    <t>粤DCJ256</t>
  </si>
  <si>
    <t>LS5A3DEE4HA425859</t>
  </si>
  <si>
    <t>2017-长安CS55-1.5T-A/MT炫动型节能版(国Ⅴ)(SC7155ABBH5)</t>
  </si>
  <si>
    <t>王政</t>
  </si>
  <si>
    <t>贵BQH018</t>
  </si>
  <si>
    <t>LS5A3DEE1JA428871</t>
  </si>
  <si>
    <t>2017-长安CS55-1.5T-A/MT炫动型(国Ⅴ)</t>
  </si>
  <si>
    <t>何孝中</t>
  </si>
  <si>
    <t>冀D582Y4</t>
  </si>
  <si>
    <t>LSJA24U66HG300650</t>
  </si>
  <si>
    <t>2018-荣威RX5-1.5T-MT前驱20T旗舰版(国Ⅴ)(CSA6452NDMN)</t>
  </si>
  <si>
    <t>胡培月</t>
  </si>
  <si>
    <t>冀A691NQ</t>
  </si>
  <si>
    <t>LBEMDAFB6HZ166547</t>
  </si>
  <si>
    <t>2016-朗动GLS-1.6-A/MT智能型(国Ⅴ)</t>
  </si>
  <si>
    <t>李文清</t>
  </si>
  <si>
    <t>冀TF0C90</t>
  </si>
  <si>
    <t>LS4ASE2E3JJ120408</t>
  </si>
  <si>
    <t>2017-长安CS75-1.5T-A/MT尚酷版锋享型节能版(国Ⅴ)(SC6469DAA5)</t>
  </si>
  <si>
    <t>杨笑笑</t>
  </si>
  <si>
    <t>粤E2098J</t>
  </si>
  <si>
    <t>LK5A6D1K9JA004101</t>
  </si>
  <si>
    <t>胡国建</t>
  </si>
  <si>
    <t>冀R81E98</t>
  </si>
  <si>
    <t>LK0C2SBH9JA004472</t>
  </si>
  <si>
    <t>2017-比速T3-1.3T-MT尊贵型(国Ⅴ)</t>
  </si>
  <si>
    <t>邵丙乐</t>
  </si>
  <si>
    <t>冀B6PH59</t>
  </si>
  <si>
    <t>LJ8N2C5D8JC000399</t>
  </si>
  <si>
    <t>2018-君马S70-1.5T-MT豪华运动型7座(国Ⅴ)</t>
  </si>
  <si>
    <t>许景堂</t>
  </si>
  <si>
    <t>贵DWV087</t>
  </si>
  <si>
    <t>LBV8A1404JMM07651</t>
  </si>
  <si>
    <t>2018-宝马320i-2.0T-A/MT-M运动套装(国Ⅴ)</t>
  </si>
  <si>
    <t>王开涛</t>
  </si>
  <si>
    <t>贵C80G58</t>
  </si>
  <si>
    <t>LDC983T4XJ1001776</t>
  </si>
  <si>
    <t>2016-标致308-1.6-A/MT豪华版(国Ⅴ)(DC7169LSAB)</t>
  </si>
  <si>
    <t>王雪锋</t>
  </si>
  <si>
    <t>冀A522SU</t>
  </si>
  <si>
    <t>LDC953T26G1559379</t>
  </si>
  <si>
    <t>2014-标致308-1.6-MT乐享版风尚型(国Ⅴ)</t>
  </si>
  <si>
    <t>贾志东</t>
  </si>
  <si>
    <t>冀AJ7E82</t>
  </si>
  <si>
    <t>LK0C4SBH5HA037098</t>
  </si>
  <si>
    <t>2017-比速T5-1.5T-MT豪华型(国Ⅴ)(BKC6470HKV2Z2)</t>
  </si>
  <si>
    <t>马龙</t>
  </si>
  <si>
    <t>贵DKL108</t>
  </si>
  <si>
    <t>LSFGL21A4HD801018</t>
  </si>
  <si>
    <t>2017-上骏X100-2.5-MT-109马力3.7米柴油仓栅式运输车(国Ⅴ)(SH5042CCYKFDCNZ)</t>
  </si>
  <si>
    <t>安涛兵</t>
  </si>
  <si>
    <t>冀J9Y6X7</t>
  </si>
  <si>
    <t>LK0C4SBK3HA039783</t>
  </si>
  <si>
    <t>2017-比速T5-1.5T-A/MT尊贵型(国Ⅴ)</t>
  </si>
  <si>
    <t>宗洪波</t>
  </si>
  <si>
    <t>冀DS299U</t>
  </si>
  <si>
    <t>LGG8D3D10HZ563801</t>
  </si>
  <si>
    <t>2017-景逸X5-1.5T-CVT劲享尊享型(国Ⅴ)</t>
  </si>
  <si>
    <t>刘新福</t>
  </si>
  <si>
    <t>贵EDQ838</t>
  </si>
  <si>
    <t>LBV2Y3106JML15927</t>
  </si>
  <si>
    <t>2018-宝马118i-1.5T-A/MT时尚型增配版(国Ⅵ)</t>
  </si>
  <si>
    <t>甄泽稳</t>
  </si>
  <si>
    <t>吉B226CE</t>
  </si>
  <si>
    <t>LK0C2SBH5JA006901</t>
  </si>
  <si>
    <t>2017-比速T3-1.3T-MT舒适型(国Ⅴ)</t>
  </si>
  <si>
    <t>于会志</t>
  </si>
  <si>
    <t>吉B890CQ</t>
  </si>
  <si>
    <t>LM6AFBAPXHX048990</t>
  </si>
  <si>
    <t>2017-斯威X7-1.5T-A/MT智享型(国Ⅴ)</t>
  </si>
  <si>
    <t>石连柱</t>
  </si>
  <si>
    <t>贵EKR333</t>
  </si>
  <si>
    <t>LGWEE4A42JE008564</t>
  </si>
  <si>
    <t>2018-哈弗H2s蓝标1.5T-A/MT豪华型前驱双离合DCT(国Ⅴ)</t>
  </si>
  <si>
    <t>蔡方美</t>
  </si>
  <si>
    <t>冀DJ072V</t>
  </si>
  <si>
    <t>LVXDAGAA4JS009902</t>
  </si>
  <si>
    <t>2017-陆风X2-1.6-A/MT劲锐版(国Ⅴ)</t>
  </si>
  <si>
    <t>梁增兵</t>
  </si>
  <si>
    <t>冀DU500C</t>
  </si>
  <si>
    <t>LVXDAGAAXJS006163</t>
  </si>
  <si>
    <t>2017-陆风X2-1.6-A/MT铂锐版(国Ⅴ)</t>
  </si>
  <si>
    <t>陈斗斗</t>
  </si>
  <si>
    <t>冀J25Q25</t>
  </si>
  <si>
    <t>LDC633T27J3044962</t>
  </si>
  <si>
    <t>2018-标致301-1.6-MT舒适版(国Ⅴ)</t>
  </si>
  <si>
    <t>刘学涛</t>
  </si>
  <si>
    <t>冀DT125W</t>
  </si>
  <si>
    <t>LMVHDEED1JA401216</t>
  </si>
  <si>
    <t>2017-海马S5Young-1.6-MT尊贵型(国Ⅴ)(HMA7160GA4W)</t>
  </si>
  <si>
    <t>李建强</t>
  </si>
  <si>
    <t>冀HMB290</t>
  </si>
  <si>
    <t>LB37752S5JB022867</t>
  </si>
  <si>
    <t>2018-吉利博越2.0-MT前驱智雅型(国Ⅴ)</t>
  </si>
  <si>
    <t>王国福</t>
  </si>
  <si>
    <t>贵A6L75Y</t>
  </si>
  <si>
    <t>LCWEE5A55JH509560</t>
  </si>
  <si>
    <t>2018-哈弗H4红标1.5T-A/MT风尚型前驱双离合DCT(国Ⅴ)</t>
  </si>
  <si>
    <t>董世阳</t>
  </si>
  <si>
    <t>冀CUP378</t>
  </si>
  <si>
    <t>LMVHDEED4HA260328</t>
  </si>
  <si>
    <t>2018-海马S5Young-1.6-MT豪华型(国Ⅴ)(HMA7160GA4W)</t>
  </si>
  <si>
    <t>张昆</t>
  </si>
  <si>
    <t>冀DX717K</t>
  </si>
  <si>
    <t>LMGAA1C50J1328930</t>
  </si>
  <si>
    <t>2017-传祺GS4-1.3T-A/MT-200T精英版前驱双离合7G-DCT(国Ⅴ)(GAC6450A2C5)</t>
  </si>
  <si>
    <t>施青霞</t>
  </si>
  <si>
    <t>贵EPT707</t>
  </si>
  <si>
    <t>LSYWDBCG8JC002680</t>
  </si>
  <si>
    <t>2018-中华V6-1.5T-A/MT尊贵型DCT双离合(国Ⅴ)</t>
  </si>
  <si>
    <t>贵DHN020</t>
  </si>
  <si>
    <t>LB37724Z5HX852903</t>
  </si>
  <si>
    <t>2018-远景1.5-A/MT幸福版(国Ⅴ)(JL7152C11)</t>
  </si>
  <si>
    <t>徐洋</t>
  </si>
  <si>
    <t>吉B5G6B9</t>
  </si>
  <si>
    <t>LZWADAGB5HB557487</t>
  </si>
  <si>
    <t>2016-宝骏560-1.8-AMT豪华型(国Ⅴ)(LZW6465UAVY)</t>
  </si>
  <si>
    <t>焦海峰</t>
  </si>
  <si>
    <t>贵J8F560</t>
  </si>
  <si>
    <t>LSYYBACB2GC075596</t>
  </si>
  <si>
    <t>2017-中华H530-1.6-MT舒适型(国Ⅴ)</t>
  </si>
  <si>
    <t>刘惠梅</t>
  </si>
  <si>
    <t>冀A603VF</t>
  </si>
  <si>
    <t>LMGHR1G58J1026982</t>
  </si>
  <si>
    <t>2017-传祺GS3-1.5-A/MT-150N精英版(国Ⅴ)</t>
  </si>
  <si>
    <t>樊孟朝</t>
  </si>
  <si>
    <t>贵EQA013</t>
  </si>
  <si>
    <t>LBENUBKC3JS101193</t>
  </si>
  <si>
    <t>2018-现代ix35-2.0-A/MT智勇·畅享版前驱(国Ⅴ)</t>
  </si>
  <si>
    <t>罗彪</t>
  </si>
  <si>
    <t>贵DLC886</t>
  </si>
  <si>
    <t>LEFADDE15JHP20108</t>
  </si>
  <si>
    <t>2017-域虎2.4-MT-后驱柴油经典版豪华版JX4D24A5L(国Ⅴ)</t>
  </si>
  <si>
    <t>贵DYK775</t>
  </si>
  <si>
    <t>L6T7824Z7JN311703</t>
  </si>
  <si>
    <t>2018-缤瑞1.4T-CVT/MT-14T缤致版(国Ⅴ)</t>
  </si>
  <si>
    <t>刘兴伟</t>
  </si>
  <si>
    <t>贵C6S725</t>
  </si>
  <si>
    <t>LM6AFAAP8HX049212</t>
  </si>
  <si>
    <t>赵立均</t>
  </si>
  <si>
    <t>冀TL6N59</t>
  </si>
  <si>
    <t>LDNBCTGZ8J0156734</t>
  </si>
  <si>
    <t>2018-东南DX3-1.5-MT尊贵型(国Ⅴ)</t>
  </si>
  <si>
    <t>孙春令</t>
  </si>
  <si>
    <t>贵C390Y7</t>
  </si>
  <si>
    <t>LFV2A1BS3J4621312</t>
  </si>
  <si>
    <t>2017-捷达1.4-MT时尚型(国Ⅴ)</t>
  </si>
  <si>
    <t>文秀丽</t>
  </si>
  <si>
    <t>冀A378XF</t>
  </si>
  <si>
    <t>LSVN04BR5HN147953</t>
  </si>
  <si>
    <t>2016-桑塔纳1.6-AT风尚版(国Ⅴ)</t>
  </si>
  <si>
    <t>李学良</t>
  </si>
  <si>
    <t>冀A7G1U0</t>
  </si>
  <si>
    <t>LB37722ZXJC054171</t>
  </si>
  <si>
    <t>2018-远景SUV-1.4T-CVT-4G互联豪华型(国Ⅴ)</t>
  </si>
  <si>
    <t>于显显</t>
  </si>
  <si>
    <t>粤S259WQ</t>
  </si>
  <si>
    <t>LSVWY4184J2059764</t>
  </si>
  <si>
    <t>2017-朗逸1.6-A/MT风尚版(国Ⅴ)</t>
  </si>
  <si>
    <t>刘万良</t>
  </si>
  <si>
    <t>冀TB4X60</t>
  </si>
  <si>
    <t>LJ11RBBC7J1702045</t>
  </si>
  <si>
    <t>2017-骏铃V3-1.9-MT-109马力3.905米快递版柴油排半栏板轻卡(国Ⅴ)(HFC1041P93K4C2V)</t>
  </si>
  <si>
    <t>宋志涛</t>
  </si>
  <si>
    <t>冀DE212P</t>
  </si>
  <si>
    <t>LVXDAGAA3JS009809</t>
  </si>
  <si>
    <t>2017-陆风X2-1.6-MT劲锐版(国Ⅴ)</t>
  </si>
  <si>
    <t>郑云雷</t>
  </si>
  <si>
    <t>贵F0K010</t>
  </si>
  <si>
    <t>LVZA53P93JC047734</t>
  </si>
  <si>
    <t>2018-风光S560-1.8-MT舒适型7座(国Ⅴ)(DXK6451AF1F)</t>
  </si>
  <si>
    <t>周光辉</t>
  </si>
  <si>
    <t>冀TH2Y08</t>
  </si>
  <si>
    <t>LVVDB11B1JD049077</t>
  </si>
  <si>
    <t>2016-瑞虎3-1.6-MT智尚版(国Ⅴ)(SQR7161T111)</t>
  </si>
  <si>
    <t>唐志太</t>
  </si>
  <si>
    <t>贵GMQ875</t>
  </si>
  <si>
    <t>LB37742S4JC001013</t>
  </si>
  <si>
    <t>2016-远景SUV-1.8-MT前驱尊贵型(国Ⅴ)(JL6453L09)</t>
  </si>
  <si>
    <t>郭国祥</t>
  </si>
  <si>
    <t>冀F0LA71</t>
  </si>
  <si>
    <t>LB37752S6JB053058</t>
  </si>
  <si>
    <t>侯增立</t>
  </si>
  <si>
    <t>冀A9160U</t>
  </si>
  <si>
    <t>LSGKE54A7JW165539</t>
  </si>
  <si>
    <t>2018-英朗GT-1.0T-A/MT-15T双离合DCT精英型三厢(国Ⅴ)</t>
  </si>
  <si>
    <t>秦军志</t>
  </si>
  <si>
    <t>吉B38R07</t>
  </si>
  <si>
    <t>LK0C2SBK8HA035380</t>
  </si>
  <si>
    <t>2017-比速T3-1.3T-CVT豪华型(国Ⅴ)</t>
  </si>
  <si>
    <t>陈一辉</t>
  </si>
  <si>
    <t>冀F0BY24</t>
  </si>
  <si>
    <t>LVXDAGAA7JS006766</t>
  </si>
  <si>
    <t>白雨</t>
  </si>
  <si>
    <t>贵DTS760</t>
  </si>
  <si>
    <t>LETADDG15JH001306</t>
  </si>
  <si>
    <t>2018-瑞迈2.5-MT柴油后驱豪华款加长货厢JE4D25Q5A(国Ⅴ)()</t>
  </si>
  <si>
    <t>龙江河</t>
  </si>
  <si>
    <t>粤DCT265</t>
  </si>
  <si>
    <t>LVZA53P93HC297565</t>
  </si>
  <si>
    <t>2017-东风风光580-1.8-MT舒适型(国Ⅴ)(DXK6470ASF)</t>
  </si>
  <si>
    <t>张伟德</t>
  </si>
  <si>
    <t>贵A6P57M</t>
  </si>
  <si>
    <t>LJDMAA226H0698921</t>
  </si>
  <si>
    <t>2016-起亚K3-1.6-MT-GLS(国Ⅴ)</t>
  </si>
  <si>
    <t>罗连华</t>
  </si>
  <si>
    <t>贵C69E53</t>
  </si>
  <si>
    <t>LF0HG2T25H0057179</t>
  </si>
  <si>
    <t>2017-骐铃T7-PLUS-2.0-MT四驱超豪华版标准轴距4K21D4T柴油(国Ⅴ)</t>
  </si>
  <si>
    <t>罗昭敏</t>
  </si>
  <si>
    <t>贵GMU036</t>
  </si>
  <si>
    <t>LB37824Z5HH228798</t>
  </si>
  <si>
    <t>2018-帝豪GL-1.4T-A/MT精英智联型双离合DCT(国Ⅴ)</t>
  </si>
  <si>
    <t>陶江</t>
  </si>
  <si>
    <t>贵J6P722</t>
  </si>
  <si>
    <t>LB37844SXHH215656</t>
  </si>
  <si>
    <t>2018-帝豪GL-1.8-MT精英智联型(国Ⅴ)(HQ7182L05)</t>
  </si>
  <si>
    <t>李洪江</t>
  </si>
  <si>
    <t>冀A69A5Y</t>
  </si>
  <si>
    <t>LSVAF60C4L2047506</t>
  </si>
  <si>
    <t>大众NewLavidaPlus</t>
  </si>
  <si>
    <t>刘毅</t>
  </si>
  <si>
    <t>冀ASP375</t>
  </si>
  <si>
    <t>LSJA24U31LS121038</t>
  </si>
  <si>
    <t>荣RX52020款1.5T自动4G互联百万经典版</t>
  </si>
  <si>
    <t>陈利博</t>
  </si>
  <si>
    <t>冀FB3T80</t>
  </si>
  <si>
    <t>LSJA24U90LS168050</t>
  </si>
  <si>
    <t>荣威RX5MAX
2021款300T自动豪华座舱版</t>
  </si>
  <si>
    <t>赵学永</t>
  </si>
  <si>
    <t>冀AB938V</t>
  </si>
  <si>
    <t>LSJW56U66LG112583</t>
  </si>
  <si>
    <t>荣威i6MAX
2020款1.5TDCT280COM智驾</t>
  </si>
  <si>
    <t>牛芬玲</t>
  </si>
  <si>
    <t>冀JW055W</t>
  </si>
  <si>
    <t>LSJA24U60LS189888</t>
  </si>
  <si>
    <t>荣威RX5
2020款1.5T自动4G互联百万经典版</t>
  </si>
  <si>
    <t>生建兴</t>
  </si>
  <si>
    <t>冀BT61H5</t>
  </si>
  <si>
    <t>LSJA36U60MN086303</t>
  </si>
  <si>
    <t>全新MG5180DVVT自动青春豪华版</t>
  </si>
  <si>
    <t>李艳芬</t>
  </si>
  <si>
    <t>冀BP00Z3</t>
  </si>
  <si>
    <t>LSJA36U62MN118670</t>
  </si>
  <si>
    <t>戴素飞</t>
  </si>
  <si>
    <t>冀J90SA8</t>
  </si>
  <si>
    <t>LSJWB4W99MZ196070</t>
  </si>
  <si>
    <t>荣威iMAX8MY21款Supreme欢聚版2.0TDEL</t>
  </si>
  <si>
    <t>段德军</t>
  </si>
  <si>
    <t>冀AV138F</t>
  </si>
  <si>
    <t>LSVUD6B23KN088911</t>
  </si>
  <si>
    <t>大众2019款途岳280TSI舒适版</t>
  </si>
  <si>
    <t>靳勇宾</t>
  </si>
  <si>
    <t>冀DJ7B25</t>
  </si>
  <si>
    <t>LSV2G60Z2KN016791</t>
  </si>
  <si>
    <t>2019款柯迪亚克TSI3307座豪华优享版（国六）</t>
  </si>
  <si>
    <t>张保磊</t>
  </si>
  <si>
    <t>冀HEU507</t>
  </si>
  <si>
    <t>LSJA24W92KG128907</t>
  </si>
  <si>
    <t>MGHS
2019款MGHS2.0TDCTT.DELALI（国六）</t>
  </si>
  <si>
    <t>陈艳侠</t>
  </si>
  <si>
    <t>冀H6H681</t>
  </si>
  <si>
    <t>LSJW74U35KZ273918</t>
  </si>
  <si>
    <t>MGZS2019款国六1.5手动巨幕天窗</t>
  </si>
  <si>
    <t>陆国臣</t>
  </si>
  <si>
    <t>冀A00TL0</t>
  </si>
  <si>
    <t>LSJW74U37KZ254593</t>
  </si>
  <si>
    <t>MGZS
2019款1.5L手动巨幕天窗全球版(国六)</t>
  </si>
  <si>
    <t>王忍</t>
  </si>
  <si>
    <t>冀EPB093</t>
  </si>
  <si>
    <t>LSJA24U90LS111279</t>
  </si>
  <si>
    <t>荣威RX5PLUS
2020款300TGI自动Ali国潮荣麟版</t>
  </si>
  <si>
    <t>孙宁</t>
  </si>
  <si>
    <t>冀R11QV2</t>
  </si>
  <si>
    <t>LSVFB6AWXL2028114</t>
  </si>
  <si>
    <t>大众
2019款全新一代PoloPlus1.5升自动炫彩科技版</t>
  </si>
  <si>
    <t>刘立伟</t>
  </si>
  <si>
    <t>陕G5252J</t>
  </si>
  <si>
    <t>LSVAK20C6L2119858</t>
  </si>
  <si>
    <t>大众2018款全新朗逸Plus280TSIDSG舒适版</t>
  </si>
  <si>
    <t>阮士亮</t>
  </si>
  <si>
    <t>冀FH0X82</t>
  </si>
  <si>
    <t>LSVA44187LN253776</t>
  </si>
  <si>
    <t>大众
2020款启航1.5L自动风尚版186CC1</t>
  </si>
  <si>
    <t>王建峰</t>
  </si>
  <si>
    <t>冀FH5M68</t>
  </si>
  <si>
    <t>LSVA44185LN274710</t>
  </si>
  <si>
    <t>大众2020款启航1.5L自动风尚版186CC1</t>
  </si>
  <si>
    <t>程盼霞</t>
  </si>
  <si>
    <t>冀AQ402L</t>
  </si>
  <si>
    <t>LSVDV2BM8LN035856</t>
  </si>
  <si>
    <t>大众
Lamando（凌度）</t>
  </si>
  <si>
    <t>秦改娟</t>
  </si>
  <si>
    <t>黑AE0K61</t>
  </si>
  <si>
    <t>LSVMA5C61LN027692</t>
  </si>
  <si>
    <t>大众
威然Viloran380TSI尊贵版</t>
  </si>
  <si>
    <t>冀BT65M3</t>
  </si>
  <si>
    <t>LSV5M60T0L2149845</t>
  </si>
  <si>
    <t>大众
途观X330TSI越享版两驱TiguanX</t>
  </si>
  <si>
    <t>赵云成</t>
  </si>
  <si>
    <t>冀F112L6</t>
  </si>
  <si>
    <t>LSJA36E35MZ162577</t>
  </si>
  <si>
    <t>荣威i52021款自动铂金版</t>
  </si>
  <si>
    <t>张伟伟</t>
  </si>
  <si>
    <t>冀E979PL</t>
  </si>
  <si>
    <t>LSJA36U6XMN134602</t>
  </si>
  <si>
    <t>李明慧</t>
  </si>
  <si>
    <t>贵EWL766</t>
  </si>
  <si>
    <t>LSJA24U6XKS156007</t>
  </si>
  <si>
    <t>荣威RX52020款超越系列1.5T手动4G互联超越旗舰版</t>
  </si>
  <si>
    <t>廖兴健</t>
  </si>
  <si>
    <t>贵E2F168</t>
  </si>
  <si>
    <t>LSJW56U6XLG119147</t>
  </si>
  <si>
    <t>荣威i6MAX2020款1.5TDCT280COM天幕+新锐</t>
  </si>
  <si>
    <t>毛锡厂</t>
  </si>
  <si>
    <t>贵D5T209</t>
  </si>
  <si>
    <t>LSVCF6C40LN090476</t>
  </si>
  <si>
    <t>大众330TSI豪华版C6PASSATNF</t>
  </si>
  <si>
    <t>龙生和</t>
  </si>
  <si>
    <t>贵J306C2</t>
  </si>
  <si>
    <t>LSVDX2BMXLN061742</t>
  </si>
  <si>
    <t>大众2019款凌度</t>
  </si>
  <si>
    <t>王森华</t>
  </si>
  <si>
    <t>贵GZS712</t>
  </si>
  <si>
    <t>LSVUH6B20LN243565</t>
  </si>
  <si>
    <t>徐海波</t>
  </si>
  <si>
    <t>贵EEY528</t>
  </si>
  <si>
    <t>LSVAK20C9LN058584</t>
  </si>
  <si>
    <t>2019款全新朗逸Plus280TSIDSG舒适版C60C13FZ</t>
  </si>
  <si>
    <t>王永军</t>
  </si>
  <si>
    <t>贵D2S367</t>
  </si>
  <si>
    <t>LSVAK60C2L2173651</t>
  </si>
  <si>
    <t>2019款全新朗逸Plus280TSIDSG豪华版0C14FZ</t>
  </si>
  <si>
    <t>陈玉兰</t>
  </si>
  <si>
    <t>贵DMQ992</t>
  </si>
  <si>
    <t>LSVAK20C5LN063720</t>
  </si>
  <si>
    <t>石超</t>
  </si>
  <si>
    <t>贵EZT170</t>
  </si>
  <si>
    <t>LSJA24U94LS114573</t>
  </si>
  <si>
    <t>荣威RX5MAX2019款300TGI自动4G互联豪华版</t>
  </si>
  <si>
    <t>刘凡美</t>
  </si>
  <si>
    <t>贵H31L66</t>
  </si>
  <si>
    <t>LSV5F8CA5LN529407</t>
  </si>
  <si>
    <t>2019款途昂X380TSI豪华版</t>
  </si>
  <si>
    <t>潘世红</t>
  </si>
  <si>
    <t>贵F20Z22</t>
  </si>
  <si>
    <t>LSKG4GC11KA110496</t>
  </si>
  <si>
    <t>大通G10系列2020款2.0T柴油手动精英版</t>
  </si>
  <si>
    <t>尹端成</t>
  </si>
  <si>
    <t>贵F35V52</t>
  </si>
  <si>
    <t>LSVW24NG6LN024325</t>
  </si>
  <si>
    <t>斯柯达2019款昕锐1.5L手动标准版C6NG42E4</t>
  </si>
  <si>
    <t>马志友</t>
  </si>
  <si>
    <t>贵J80Y63</t>
  </si>
  <si>
    <t>LSVUH6B29LN052727</t>
  </si>
  <si>
    <t>代长明</t>
  </si>
  <si>
    <t>贵CE925H</t>
  </si>
  <si>
    <t>LSVAH20C4L2018364</t>
  </si>
  <si>
    <t>2019款全新朗逸Plus280TSIDSG舒适版</t>
  </si>
  <si>
    <t>何旋</t>
  </si>
  <si>
    <t>贵B5F591</t>
  </si>
  <si>
    <t>LSJA24U91LS084075</t>
  </si>
  <si>
    <t>荣威RX5PLUS2020款300TGI自动Ali国潮荣麟版</t>
  </si>
  <si>
    <t>郝晨宏</t>
  </si>
  <si>
    <t>贵B2F577</t>
  </si>
  <si>
    <t>LSVAK60C2L2082928</t>
  </si>
  <si>
    <t>彭益振</t>
  </si>
  <si>
    <t>贵B59188</t>
  </si>
  <si>
    <t>LSJA24U94KS149354</t>
  </si>
  <si>
    <t>荣威RX5MAX2019款300TGI自动智能座舱旗舰版+BOSE音响</t>
  </si>
  <si>
    <t>王显刚</t>
  </si>
  <si>
    <t>贵B0C588</t>
  </si>
  <si>
    <t>LSJA24U65LS092198</t>
  </si>
  <si>
    <t>荣威RX5PLUS2020款300TGI自动Ali国潮旗舰版</t>
  </si>
  <si>
    <t>潘永学</t>
  </si>
  <si>
    <t>贵B7A162</t>
  </si>
  <si>
    <t>LSJA24U98LS049162</t>
  </si>
  <si>
    <t>高启勇</t>
  </si>
  <si>
    <t>贵H60H70</t>
  </si>
  <si>
    <t>LSKG4GC16KA110283</t>
  </si>
  <si>
    <t>大通G10系列2018款1.9T手动精英版国V-7座-单移门</t>
  </si>
  <si>
    <t>蒋应雕</t>
  </si>
  <si>
    <t>贵C17R22</t>
  </si>
  <si>
    <t>LSJW56U63LG041309</t>
  </si>
  <si>
    <t>荣威i6PLUS</t>
  </si>
  <si>
    <t>穆仕双</t>
  </si>
  <si>
    <t>贵CD193D</t>
  </si>
  <si>
    <t>LSJA36E60LZ065747</t>
  </si>
  <si>
    <t>荣威i52020款1.5L4G互联自动领豪旗舰版</t>
  </si>
  <si>
    <t>兰发碧</t>
  </si>
  <si>
    <t>贵B8E287</t>
  </si>
  <si>
    <t>LSJW56U3XKG132789</t>
  </si>
  <si>
    <t>荣威i6PLUS2019款荣耀系列1.6LCVT4G互联荣耀豪华版</t>
  </si>
  <si>
    <t>邹鑫</t>
  </si>
  <si>
    <t>贵C4Z477</t>
  </si>
  <si>
    <t>LSJA24U97LS041697</t>
  </si>
  <si>
    <t>袁小林</t>
  </si>
  <si>
    <t>贵AK7Y11</t>
  </si>
  <si>
    <t>LSJA36E64KZ231346</t>
  </si>
  <si>
    <t>荣威i52020款1.5L4G互联自动领豪智驾版</t>
  </si>
  <si>
    <t>唐洋</t>
  </si>
  <si>
    <t>贵BXJ710</t>
  </si>
  <si>
    <t>LSJW54U62KG188496</t>
  </si>
  <si>
    <t>全新MG62019款MG6MY1920T自动运动版</t>
  </si>
  <si>
    <t>周焕昌</t>
  </si>
  <si>
    <t>贵D6L806</t>
  </si>
  <si>
    <t>LSJW54U91LG036267</t>
  </si>
  <si>
    <t>2019款MG6MY1920TTrophy竞技版+BOSE音响豪华套装</t>
  </si>
  <si>
    <t>李荣</t>
  </si>
  <si>
    <t>贵F82N60</t>
  </si>
  <si>
    <t>LSJW74U35KZ269545</t>
  </si>
  <si>
    <t>顾怀梅</t>
  </si>
  <si>
    <t>贵J57F54</t>
  </si>
  <si>
    <t>LSJW54U37LG023227</t>
  </si>
  <si>
    <t>全新MG62019款MG6MY1920T自动星辉版</t>
  </si>
  <si>
    <t>马晓龙</t>
  </si>
  <si>
    <t>贵F55N10</t>
  </si>
  <si>
    <t>LSJW54U61LG030992</t>
  </si>
  <si>
    <t>孙泽鑫</t>
  </si>
  <si>
    <t>贵JQA999</t>
  </si>
  <si>
    <t>LSJW54U66LG033113</t>
  </si>
  <si>
    <t>付举洪</t>
  </si>
  <si>
    <t>贵AJ7U33</t>
  </si>
  <si>
    <t>LSJW54U60LG030949</t>
  </si>
  <si>
    <t>杨东发</t>
  </si>
  <si>
    <t>贵EWY098</t>
  </si>
  <si>
    <t>LSJA24U92LS048413</t>
  </si>
  <si>
    <t>王长勇</t>
  </si>
  <si>
    <t>贵EWH591</t>
  </si>
  <si>
    <t>LSJA24U94KS173802</t>
  </si>
  <si>
    <t>岑万敏</t>
  </si>
  <si>
    <t>贵J79T16</t>
  </si>
  <si>
    <t>LSJW56U31KG071512</t>
  </si>
  <si>
    <t>荣威i6PLUS2019款1.6LMTSTD（国5</t>
  </si>
  <si>
    <t>陈庆祝</t>
  </si>
  <si>
    <t>贵B8B173</t>
  </si>
  <si>
    <t>LSJW54U3XLG024646</t>
  </si>
  <si>
    <t>贵D0H507</t>
  </si>
  <si>
    <t>LSJA36U66KZ163634</t>
  </si>
  <si>
    <t>荣威i52019款领豪系列1.5T4G互联领豪旗舰</t>
  </si>
  <si>
    <t>莫小林</t>
  </si>
  <si>
    <t>贵DNQ456</t>
  </si>
  <si>
    <t>LSVCF6C4XKN171256</t>
  </si>
  <si>
    <t>2019款全新一代帕萨特330TSI精英版 </t>
  </si>
  <si>
    <t>赵琪</t>
  </si>
  <si>
    <t>贵BPE799</t>
  </si>
  <si>
    <t>LSJW54U97KG139854</t>
  </si>
  <si>
    <t>陆庭英</t>
  </si>
  <si>
    <t>浙G8F2P6</t>
  </si>
  <si>
    <t>LSVCF6C42KN185443</t>
  </si>
  <si>
    <t>2019款全新一代帕萨特330TSI豪华版 </t>
  </si>
  <si>
    <t>徐开贵</t>
  </si>
  <si>
    <t>贵BF11555</t>
  </si>
  <si>
    <t>LSVCZ6C40KN127645</t>
  </si>
  <si>
    <t>2019款全新一代帕萨特混动豪华版</t>
  </si>
  <si>
    <t>陈聪</t>
  </si>
  <si>
    <t>贵EVH312</t>
  </si>
  <si>
    <t>LSVDU2BM5KN056729</t>
  </si>
  <si>
    <t>2019款凌度</t>
  </si>
  <si>
    <t>王明彪</t>
  </si>
  <si>
    <t>贵C1289U</t>
  </si>
  <si>
    <t>LSJA24U69KS101662</t>
  </si>
  <si>
    <t>荣威RX52020款超越系列1.5T自动4G互联超越旗舰版</t>
  </si>
  <si>
    <t>龙胡军</t>
  </si>
  <si>
    <t>贵B99095</t>
  </si>
  <si>
    <t>LSVUD6B24KN116649</t>
  </si>
  <si>
    <t>2019款途岳280TSI豪华版</t>
  </si>
  <si>
    <t>李为勤</t>
  </si>
  <si>
    <t>贵DF07689</t>
  </si>
  <si>
    <t>LSVCZ6C47KN134964</t>
  </si>
  <si>
    <t>2019款全新一代帕萨特混动精英版 </t>
  </si>
  <si>
    <t>唐红云</t>
  </si>
  <si>
    <t>贵G5H917</t>
  </si>
  <si>
    <t>LSJA36U64NN081848</t>
  </si>
  <si>
    <t>MG5PRO2022款【4S店专用】豪华版</t>
  </si>
  <si>
    <t>李章艳</t>
  </si>
  <si>
    <t>贵D28G65</t>
  </si>
  <si>
    <t>LSJA36U61NN088532</t>
  </si>
  <si>
    <t>MG5PRO2022款【4S店专用】Trophy运动豪享版</t>
  </si>
  <si>
    <t>杨垚</t>
  </si>
  <si>
    <t>贵J327T8</t>
  </si>
  <si>
    <t>LGXCG4CF9M0060559</t>
  </si>
  <si>
    <t>比亚迪
2021款宋Pro-1.5T-A/MT骁云版尊贵型双离合(国Ⅵ)</t>
  </si>
  <si>
    <t>王秋菊</t>
  </si>
  <si>
    <t>苏C010RC</t>
  </si>
  <si>
    <t>广东珠三角/兴邦金租失联6.6</t>
  </si>
  <si>
    <t>冀F0U63Z</t>
  </si>
  <si>
    <t>WDDUX6HBXGA216227</t>
  </si>
  <si>
    <t>徐鹏宇</t>
  </si>
  <si>
    <t>苏E20PF5</t>
  </si>
  <si>
    <t>LE4TG4DB4KL249425</t>
  </si>
  <si>
    <t>苏AW2542</t>
  </si>
  <si>
    <t>LBV3B5407FMA91249</t>
  </si>
  <si>
    <t>宝马牌BMW7200EF(</t>
  </si>
  <si>
    <t>苏E432WZ</t>
  </si>
  <si>
    <t>宝马牌BMW7201EM(BMW525</t>
  </si>
  <si>
    <t>LBV5S3108FSM15013</t>
  </si>
  <si>
    <t>皖CHS866</t>
  </si>
  <si>
    <t>LHGRU5840H2080373</t>
  </si>
  <si>
    <t>李克整</t>
  </si>
  <si>
    <t>151/拖车客户名单</t>
  </si>
  <si>
    <t>皖C2Z712</t>
  </si>
  <si>
    <t>LE43X8EBXPL264704</t>
  </si>
  <si>
    <t>张良</t>
  </si>
  <si>
    <t>皖C01733</t>
  </si>
  <si>
    <t>LBV2Y3108KML33945</t>
  </si>
  <si>
    <t>殷小康</t>
  </si>
  <si>
    <t>皖C9B718</t>
  </si>
  <si>
    <t>LE4GG8BB1DL259800</t>
  </si>
  <si>
    <t>李新成</t>
  </si>
  <si>
    <t>皖CWK262</t>
  </si>
  <si>
    <t>LGBW1PE00FR004930</t>
  </si>
  <si>
    <t>陈子豪</t>
  </si>
  <si>
    <t>皖CUQ283</t>
  </si>
  <si>
    <t>LSJW74U60HG131605</t>
  </si>
  <si>
    <t>孙红川</t>
  </si>
  <si>
    <t>皖A654E5</t>
  </si>
  <si>
    <t>LVSHFFACXEF769464</t>
  </si>
  <si>
    <t>151起诉明细</t>
  </si>
  <si>
    <t>浙AM929F</t>
  </si>
  <si>
    <t>SALFA2BG6DH379311</t>
  </si>
  <si>
    <t>皖A0XG13</t>
  </si>
  <si>
    <t>LBVCU110XDSG41222</t>
  </si>
  <si>
    <t>皖AQ9R71</t>
  </si>
  <si>
    <t>LSVGY2187H2104960</t>
  </si>
  <si>
    <t>皖A1916F</t>
  </si>
  <si>
    <t>LGWEF4A54JF511531</t>
  </si>
  <si>
    <t>皖A076ME</t>
  </si>
  <si>
    <t>LSVUC20X9KN016024</t>
  </si>
  <si>
    <t>皖A1101B</t>
  </si>
  <si>
    <t>LFV3A23C4G3419322</t>
  </si>
  <si>
    <t>皖N6S575</t>
  </si>
  <si>
    <t>LGWEF4A51GF461003</t>
  </si>
  <si>
    <t>皖AM2D67</t>
  </si>
  <si>
    <t>LFV2B28U8J3323646</t>
  </si>
  <si>
    <t>皖AF852E</t>
  </si>
  <si>
    <t>LFV2B28U8H3034082</t>
  </si>
  <si>
    <t>皖A810FS</t>
  </si>
  <si>
    <t>LVSHCFAU6KE928595</t>
  </si>
  <si>
    <t>浙FS611Y</t>
  </si>
  <si>
    <t>5LMCJ2CN4HUL41539</t>
  </si>
  <si>
    <t>皖AL2706</t>
  </si>
  <si>
    <t>LS5A3DKE0MA561047</t>
  </si>
  <si>
    <t>皖ASW662</t>
  </si>
  <si>
    <t>LSGGH59L9JS215999</t>
  </si>
  <si>
    <t>皖A582WK</t>
  </si>
  <si>
    <t>LDC973Z47K1012892</t>
  </si>
  <si>
    <t>皖ASY594</t>
  </si>
  <si>
    <t>LFMAP86C4G0269643</t>
  </si>
  <si>
    <t>皖AK851H</t>
  </si>
  <si>
    <t>LSVNB2182GN058900</t>
  </si>
  <si>
    <t>皖AK8T39</t>
  </si>
  <si>
    <t>WDCDF5GE4JB031475</t>
  </si>
  <si>
    <t>皖AC7Q08</t>
  </si>
  <si>
    <t>LGWEE4A41HH362312</t>
  </si>
  <si>
    <t>皖AX1Q02</t>
  </si>
  <si>
    <t>LVSHFFAL6HF685548</t>
  </si>
  <si>
    <t>皖AB5L87</t>
  </si>
  <si>
    <t>LWVCAF778HA174204</t>
  </si>
  <si>
    <t>皖A6CS32</t>
  </si>
  <si>
    <t>LE4WG4AB4HL265814</t>
  </si>
  <si>
    <t>皖AK95G8</t>
  </si>
  <si>
    <t>LSGZR5353JH173567</t>
  </si>
  <si>
    <t>皖A0FP51</t>
  </si>
  <si>
    <t>LSGZJ5356MH128117</t>
  </si>
  <si>
    <t>皖ATS899</t>
  </si>
  <si>
    <t>WAUYGB4H4FN035725</t>
  </si>
  <si>
    <t>皖AED279</t>
  </si>
  <si>
    <t>LFV6A24G0H3074645</t>
  </si>
  <si>
    <t>皖AW6721</t>
  </si>
  <si>
    <t>LE4WG4CB8GL142139</t>
  </si>
  <si>
    <t>皖AZT182</t>
  </si>
  <si>
    <t>LSGZR5359LH148949</t>
  </si>
  <si>
    <t>皖AZ87A0</t>
  </si>
  <si>
    <t>LSGZG5356MS092690</t>
  </si>
  <si>
    <t>皖AE158K</t>
  </si>
  <si>
    <t>LVGDC46A6DG526112</t>
  </si>
  <si>
    <t>皖AQ01C1</t>
  </si>
  <si>
    <t>LB37824Z6MH058378</t>
  </si>
  <si>
    <t>皖A2XY13</t>
  </si>
  <si>
    <t>LVRHDFAC1MN170478</t>
  </si>
  <si>
    <t>皖A23V56</t>
  </si>
  <si>
    <t>LVSHMFAL4GH156141</t>
  </si>
  <si>
    <t>皖E51521</t>
  </si>
  <si>
    <t>LSGNB83L6KA031680</t>
  </si>
  <si>
    <t>皖A890CC</t>
  </si>
  <si>
    <t>L6T7824Z1KZ092697</t>
  </si>
  <si>
    <t>皖AU32F5</t>
  </si>
  <si>
    <t>LBV6R4109NM343201</t>
  </si>
  <si>
    <t>皖A621BT</t>
  </si>
  <si>
    <t>LVHRU1821N5017464</t>
  </si>
  <si>
    <t>皖A6BP88</t>
  </si>
  <si>
    <t>LFV3B25N3M7015220</t>
  </si>
  <si>
    <t>皖A34337</t>
  </si>
  <si>
    <t>LGWFF7A50NJ149271</t>
  </si>
  <si>
    <t>皖A6RK03</t>
  </si>
  <si>
    <t>LVSHCAAU7JE731808</t>
  </si>
  <si>
    <t>皖A677P2</t>
  </si>
  <si>
    <t>马自达CX4</t>
  </si>
  <si>
    <t>151/问题车</t>
  </si>
  <si>
    <t>皖AS05Y3</t>
  </si>
  <si>
    <t>君威</t>
  </si>
  <si>
    <t>皖ABN458</t>
  </si>
  <si>
    <t>本田皓影</t>
  </si>
  <si>
    <t>皖AK6E64</t>
  </si>
  <si>
    <t>本田雅阁</t>
  </si>
  <si>
    <t>皖AW73A5</t>
  </si>
  <si>
    <t>皖A12N41</t>
  </si>
  <si>
    <t>凯迪拉克ATS</t>
  </si>
  <si>
    <t>皖AN742L</t>
  </si>
  <si>
    <t>皖AW21J1</t>
  </si>
  <si>
    <t>皖AE89R1</t>
  </si>
  <si>
    <t>皖AR370Q</t>
  </si>
  <si>
    <t>皖A6H2B8</t>
  </si>
  <si>
    <t>院SCR685</t>
  </si>
  <si>
    <t>皖S6P275</t>
  </si>
  <si>
    <t>陕UY333U</t>
  </si>
  <si>
    <t>东风英菲尼迪英菲尼迪Q50L2018款2.0T逸享版国V</t>
  </si>
  <si>
    <t>LGBW1PE00JR024071</t>
  </si>
  <si>
    <t>王建国</t>
  </si>
  <si>
    <t>恭喜发财/安6.6</t>
  </si>
  <si>
    <t>苏JDR6235</t>
  </si>
  <si>
    <t>LUZBGBFA9PA109983</t>
  </si>
  <si>
    <t>施翔</t>
  </si>
  <si>
    <t>恭喜发财/汇普哪吒包</t>
  </si>
  <si>
    <t>粤TD33131</t>
  </si>
  <si>
    <t>LUZBGAFB1NA069480</t>
  </si>
  <si>
    <t>冯建伟</t>
  </si>
  <si>
    <t>苏EAJ6133</t>
  </si>
  <si>
    <t>LUZBGBFA9PA113595</t>
  </si>
  <si>
    <t>彭文捷</t>
  </si>
  <si>
    <t>粤TDN8196</t>
  </si>
  <si>
    <t>LUZBGAFA2PA113237</t>
  </si>
  <si>
    <t>阮开冠</t>
  </si>
  <si>
    <t>粤TD70901</t>
  </si>
  <si>
    <t>LUZBGAFAXPA108304</t>
  </si>
  <si>
    <t>邓君林</t>
  </si>
  <si>
    <t>苏ADT8500</t>
  </si>
  <si>
    <t>LUZBGAFB8NA162593</t>
  </si>
  <si>
    <t>卞开平</t>
  </si>
  <si>
    <t>浙GDS2255</t>
  </si>
  <si>
    <t>LUZBGAFA1PA112242</t>
  </si>
  <si>
    <t>陆洲</t>
  </si>
  <si>
    <t>苏LT286N</t>
  </si>
  <si>
    <t>LSGGH55L4HS107743</t>
  </si>
  <si>
    <t>陈红霞</t>
  </si>
  <si>
    <t>闽DDT1772</t>
  </si>
  <si>
    <t>LUZBGAFA9PA108634</t>
  </si>
  <si>
    <t>林峻钦</t>
  </si>
  <si>
    <t>甘N132L2</t>
  </si>
  <si>
    <t>LE4GG8BB6FL419172</t>
  </si>
  <si>
    <t>李昌越</t>
  </si>
  <si>
    <t>川CC572F</t>
  </si>
  <si>
    <t>SALYA2BV3JA716450</t>
  </si>
  <si>
    <t>魏应中</t>
  </si>
  <si>
    <t>苏EAG6260</t>
  </si>
  <si>
    <t>LUZBGAFAXPA105631</t>
  </si>
  <si>
    <t>韦仕兵</t>
  </si>
  <si>
    <t>闽FDB9831</t>
  </si>
  <si>
    <t>LUZBGBFA2PA110523</t>
  </si>
  <si>
    <t>阙如诚</t>
  </si>
  <si>
    <t>闽DDL0667</t>
  </si>
  <si>
    <t>LUZBGAFA7PA108258</t>
  </si>
  <si>
    <t>王和强</t>
  </si>
  <si>
    <t>闽DDT9958</t>
  </si>
  <si>
    <t>LUZBGAFA3PA108614</t>
  </si>
  <si>
    <t>马志勇</t>
  </si>
  <si>
    <t>粤VD76939</t>
  </si>
  <si>
    <t>LUZBGBFA6PA116292</t>
  </si>
  <si>
    <t>赖林华</t>
  </si>
  <si>
    <t>苏DDN1314</t>
  </si>
  <si>
    <t>LUZALBHC5PA014777</t>
  </si>
  <si>
    <t>闽BYQ750</t>
  </si>
  <si>
    <t>L2CCA2B8XJG409307</t>
  </si>
  <si>
    <t>王军军</t>
  </si>
  <si>
    <t>闽B0857C</t>
  </si>
  <si>
    <t>一汽丰田</t>
  </si>
  <si>
    <t>LFMB0ABB3K0111736</t>
  </si>
  <si>
    <t>蔡建华</t>
  </si>
  <si>
    <t>宁A224CM</t>
  </si>
  <si>
    <t>LS5A3DKEXMA750983</t>
  </si>
  <si>
    <t>王浩</t>
  </si>
  <si>
    <t>云AD96507</t>
  </si>
  <si>
    <t>LUZBGAFA2PA110421</t>
  </si>
  <si>
    <t>张兴洪</t>
  </si>
  <si>
    <t>鲁ADM5839</t>
  </si>
  <si>
    <t>LUZBGBFB4PA106711</t>
  </si>
  <si>
    <t>王再琼</t>
  </si>
  <si>
    <t>苏ADG5525</t>
  </si>
  <si>
    <t>LUZAMAKC7PA013937</t>
  </si>
  <si>
    <t>徐亚楠</t>
  </si>
  <si>
    <t>闽BD00785</t>
  </si>
  <si>
    <t>LUZBGBFA5PA110046</t>
  </si>
  <si>
    <t>周加君</t>
  </si>
  <si>
    <t>苏JDP8079</t>
  </si>
  <si>
    <t>LUZBGBFA2PA110019</t>
  </si>
  <si>
    <t>单勇</t>
  </si>
  <si>
    <t>宁AIE7B0</t>
  </si>
  <si>
    <t>LVGDN56A8HG034400</t>
  </si>
  <si>
    <t>田彦东</t>
  </si>
  <si>
    <t>湘AFG4603</t>
  </si>
  <si>
    <t>宝马新能源</t>
  </si>
  <si>
    <t>WBA7J010XHGJ36159</t>
  </si>
  <si>
    <t>林艳</t>
  </si>
  <si>
    <t>苏GDB0380</t>
  </si>
  <si>
    <t>LUZBGAFA9PA111775</t>
  </si>
  <si>
    <t>莫延鹏</t>
  </si>
  <si>
    <t>宁A2C6C3</t>
  </si>
  <si>
    <t>LGBM4AE42LR340492</t>
  </si>
  <si>
    <t>杨彦国</t>
  </si>
  <si>
    <t>豫EF50016</t>
  </si>
  <si>
    <t>LUZEJAJC1PA006266</t>
  </si>
  <si>
    <t>骈帅林</t>
  </si>
  <si>
    <t>苏C8E8D5</t>
  </si>
  <si>
    <t>其他品牌</t>
  </si>
  <si>
    <t>WP1AA2954HLB06102</t>
  </si>
  <si>
    <t>许怀玉</t>
  </si>
  <si>
    <t>苏ND19219</t>
  </si>
  <si>
    <t>LUZBGBFA9PA110972</t>
  </si>
  <si>
    <t>周兴才</t>
  </si>
  <si>
    <t>鲁BA93132</t>
  </si>
  <si>
    <t>LUZBGAFA3PA108564</t>
  </si>
  <si>
    <t>宋天增</t>
  </si>
  <si>
    <t>渝AAF9066</t>
  </si>
  <si>
    <t>LUZBGBFA6PA113635</t>
  </si>
  <si>
    <t>游桂兵</t>
  </si>
  <si>
    <t>贵ADF0006</t>
  </si>
  <si>
    <t>LUZBGAFA4PA115247</t>
  </si>
  <si>
    <t>杨廷</t>
  </si>
  <si>
    <t>鲁BAA2151</t>
  </si>
  <si>
    <t>LUZBGAFA6PA115220</t>
  </si>
  <si>
    <t>郭子明</t>
  </si>
  <si>
    <t>桂ADY0706</t>
  </si>
  <si>
    <t>东风风行新能源</t>
  </si>
  <si>
    <t>LMXF17BE9PZ375393</t>
  </si>
  <si>
    <t>田耀锋</t>
  </si>
  <si>
    <t>粤CD67018</t>
  </si>
  <si>
    <t>LUZBGBFB7PA105276</t>
  </si>
  <si>
    <t>覃惠明</t>
  </si>
  <si>
    <t>川AAT9484</t>
  </si>
  <si>
    <t>LUZBGAFA8PA114232</t>
  </si>
  <si>
    <t>艾庆洪</t>
  </si>
  <si>
    <t>浙ABM5616</t>
  </si>
  <si>
    <t>LUZBGBFA6PA115983</t>
  </si>
  <si>
    <t>贵AY66V9</t>
  </si>
  <si>
    <t>LE4WF7HBXKL492877</t>
  </si>
  <si>
    <t>汪长伟</t>
  </si>
  <si>
    <t>皖AF18179</t>
  </si>
  <si>
    <t>LUZEJAJC9PA008413</t>
  </si>
  <si>
    <t>李润</t>
  </si>
  <si>
    <t>晋AF33608</t>
  </si>
  <si>
    <t>LUZEJAJC2PA008169</t>
  </si>
  <si>
    <t>冯超月</t>
  </si>
  <si>
    <t>粤JDB4922</t>
  </si>
  <si>
    <t>LUZBGAFA6PA107702</t>
  </si>
  <si>
    <t>黄金全</t>
  </si>
  <si>
    <t>川CXV505</t>
  </si>
  <si>
    <t>LMGMS1G84J1003356</t>
  </si>
  <si>
    <t>孙仁高</t>
  </si>
  <si>
    <t>川AAP8341</t>
  </si>
  <si>
    <t>LUZBGAFA5PA112924</t>
  </si>
  <si>
    <t>渝AAK7816</t>
  </si>
  <si>
    <t>LUZBGAFA2PA114632</t>
  </si>
  <si>
    <t>彭金琼</t>
  </si>
  <si>
    <t>浙ABA1605</t>
  </si>
  <si>
    <t>LUZBGAFA0PA115147</t>
  </si>
  <si>
    <t>刘胜元</t>
  </si>
  <si>
    <t>鲁BA35725</t>
  </si>
  <si>
    <t>LUZBGBFA3PA117867</t>
  </si>
  <si>
    <t>毛燕飞</t>
  </si>
  <si>
    <t>云D865CG</t>
  </si>
  <si>
    <t>LFV3A23C0G3025610</t>
  </si>
  <si>
    <t>张强兵</t>
  </si>
  <si>
    <t>粤LD83040</t>
  </si>
  <si>
    <t>创维</t>
  </si>
  <si>
    <t>LMELBL1P9NRC03417</t>
  </si>
  <si>
    <t>黄永强</t>
  </si>
  <si>
    <t>贵CD09644</t>
  </si>
  <si>
    <t>LUZBGAFA0PA111437</t>
  </si>
  <si>
    <t>王正</t>
  </si>
  <si>
    <t>苏JDQ8389</t>
  </si>
  <si>
    <t>LUZBGAFA6PA112169</t>
  </si>
  <si>
    <t>阮如月</t>
  </si>
  <si>
    <t>云LD13185</t>
  </si>
  <si>
    <t>LUZBGAFA8PA134965</t>
  </si>
  <si>
    <t>赵润江</t>
  </si>
  <si>
    <t>桂JD20178</t>
  </si>
  <si>
    <t>LUZBGAFA5PA110428</t>
  </si>
  <si>
    <t>陈泊宁</t>
  </si>
  <si>
    <t>川ZF18932</t>
  </si>
  <si>
    <t>LUZEJBJC6PA026633</t>
  </si>
  <si>
    <t>宾秀娟</t>
  </si>
  <si>
    <t>川S621Z1</t>
  </si>
  <si>
    <t>LFV3A28W6H3094094</t>
  </si>
  <si>
    <t>豫AFM6023</t>
  </si>
  <si>
    <t>LMELBL4W5NRC10500</t>
  </si>
  <si>
    <t>孙文红</t>
  </si>
  <si>
    <t>甘L66G21</t>
  </si>
  <si>
    <t>LSGXE83L2HD187643</t>
  </si>
  <si>
    <t>杨瑞朋</t>
  </si>
  <si>
    <t>桂BK9793</t>
  </si>
  <si>
    <t>JTJBC11A5A2411264</t>
  </si>
  <si>
    <t>覃耀现</t>
  </si>
  <si>
    <t>贵E59G63</t>
  </si>
  <si>
    <t>LE4HG3GB9GL262903</t>
  </si>
  <si>
    <t>梁正友</t>
  </si>
  <si>
    <t>桂DQH957</t>
  </si>
  <si>
    <t>LGBM4AE4XFS214135</t>
  </si>
  <si>
    <t>邵献亮</t>
  </si>
  <si>
    <t>桂LF87956</t>
  </si>
  <si>
    <t>上汽大众新能源</t>
  </si>
  <si>
    <t>LSVCZ6C47KN026201</t>
  </si>
  <si>
    <t>冯世俊</t>
  </si>
  <si>
    <t>云A603HP</t>
  </si>
  <si>
    <t>baoma</t>
  </si>
  <si>
    <t>c重生/振安</t>
  </si>
  <si>
    <t>冀AD99608</t>
  </si>
  <si>
    <t>LGXCE6CB1N0039589</t>
  </si>
  <si>
    <t>车托托/天泽最新</t>
  </si>
  <si>
    <t>冀A7X1X7</t>
  </si>
  <si>
    <t>LGWEF5A53NHO13773</t>
  </si>
  <si>
    <t>冀AD15270</t>
  </si>
  <si>
    <t>冀DX38T9</t>
  </si>
  <si>
    <t>LSVDK6C4XPN125661</t>
  </si>
  <si>
    <t>冀4DD5259</t>
  </si>
  <si>
    <t>LS6CJE031MG150349</t>
  </si>
  <si>
    <t>冀AR111G</t>
  </si>
  <si>
    <t>LS4ASE2E1ND040710</t>
  </si>
  <si>
    <t>冀AF21235</t>
  </si>
  <si>
    <t>LM8F7E195NA091886</t>
  </si>
  <si>
    <t>冀F8E6Y5</t>
  </si>
  <si>
    <t>HJRPBGGB3NF071802</t>
  </si>
  <si>
    <t>冀A831SF</t>
  </si>
  <si>
    <t>LM6AFABD3NX332925</t>
  </si>
  <si>
    <t>冀E610BL</t>
  </si>
  <si>
    <t>LVGBC74K1NG220683</t>
  </si>
  <si>
    <t>冀F8U3A5</t>
  </si>
  <si>
    <t>LVUDB11B3NF068969</t>
  </si>
  <si>
    <t>冀AFK5585</t>
  </si>
  <si>
    <t>LGXC74C49R0114478</t>
  </si>
  <si>
    <t>冀F90052</t>
  </si>
  <si>
    <t>LSGUA84L6NG056884</t>
  </si>
  <si>
    <t>冀AJ611R</t>
  </si>
  <si>
    <t>LSGZR5351PH086615</t>
  </si>
  <si>
    <t>冀AFC6110</t>
  </si>
  <si>
    <t>LB378LCZ6PB103060</t>
  </si>
  <si>
    <t>冀AFD8128</t>
  </si>
  <si>
    <t>LC0C74C42P1667385</t>
  </si>
  <si>
    <t>冀E697SM</t>
  </si>
  <si>
    <t>冀FFA0833</t>
  </si>
  <si>
    <t>LC0C74C42R5021436</t>
  </si>
  <si>
    <t>冀A8E85M</t>
  </si>
  <si>
    <t>LZWADAGA2PG409838</t>
  </si>
  <si>
    <t>冀EF89M2</t>
  </si>
  <si>
    <t>LE4KB5BB8RL108337</t>
  </si>
  <si>
    <t>冀A3L163S</t>
  </si>
  <si>
    <t>LGWFF7A69PF066937</t>
  </si>
  <si>
    <t>冀A52Y1N</t>
  </si>
  <si>
    <t>LSGUL8L3HA079901</t>
  </si>
  <si>
    <t>冀AFB3553</t>
  </si>
  <si>
    <t>LM8F7D798PA153236</t>
  </si>
  <si>
    <t>冀FA383M</t>
  </si>
  <si>
    <t>LSJW94U61NN127757</t>
  </si>
  <si>
    <t>冀G9M093</t>
  </si>
  <si>
    <t>LS5A2DKE2PA335924</t>
  </si>
  <si>
    <t>冀DFC5878</t>
  </si>
  <si>
    <t>LSJA2439XNS064086</t>
  </si>
  <si>
    <t>冀ADM8098</t>
  </si>
  <si>
    <t>LNADKAB13P1222227</t>
  </si>
  <si>
    <t>冀AFC7688</t>
  </si>
  <si>
    <t>LSJW94397NG134163</t>
  </si>
  <si>
    <t>冀AFD0373</t>
  </si>
  <si>
    <t>HLX33B121R1011977</t>
  </si>
  <si>
    <t>冀A8291X</t>
  </si>
  <si>
    <t>HJ4AABBE7RN030748</t>
  </si>
  <si>
    <t>冀E6PB60</t>
  </si>
  <si>
    <t>LE4LG4GBXRL032502</t>
  </si>
  <si>
    <t>冀A7Q552</t>
  </si>
  <si>
    <t>LMGMU1G84M1111992</t>
  </si>
  <si>
    <t>冀FF20210</t>
  </si>
  <si>
    <t>LC0C76C47R0047992</t>
  </si>
  <si>
    <t>冀DF65886</t>
  </si>
  <si>
    <t>LSVDX6C43PN147616</t>
  </si>
  <si>
    <t>湘E31S07</t>
  </si>
  <si>
    <t>2019款奔驰C级C260L运动版</t>
  </si>
  <si>
    <t>LE4WG7HB9KL474190</t>
  </si>
  <si>
    <t>杨贤垚</t>
  </si>
  <si>
    <t>土豆/超人刘/人保财产</t>
  </si>
  <si>
    <t>湘B86G50</t>
  </si>
  <si>
    <t>2019款奔驰GLA级GLA200动感型</t>
  </si>
  <si>
    <t>LE4TG4DB6KL255985</t>
  </si>
  <si>
    <t>彭雄</t>
  </si>
  <si>
    <t>皖EL7250</t>
  </si>
  <si>
    <t>LSGZR5355KH043033</t>
  </si>
  <si>
    <t>王右文</t>
  </si>
  <si>
    <t>皖EW5259</t>
  </si>
  <si>
    <t>2019款WEYVV7升级版2.0T豪华型</t>
  </si>
  <si>
    <t>LGWEF7A70KH250164</t>
  </si>
  <si>
    <t>刘炎</t>
  </si>
  <si>
    <t>赣G2188Z</t>
  </si>
  <si>
    <t>2019款思域180TURBOCVT尚动版国V</t>
  </si>
  <si>
    <t>LVHFC7649L6003817</t>
  </si>
  <si>
    <t>贵DMF182</t>
  </si>
  <si>
    <t>2019款标致4008360THP领先版</t>
  </si>
  <si>
    <t>LDCP11U49K4018633</t>
  </si>
  <si>
    <t>陈玉喜</t>
  </si>
  <si>
    <t>贵A0V21A</t>
  </si>
  <si>
    <t>2019款科沃兹320自动欣享天窗版</t>
  </si>
  <si>
    <t>LSGKB52H7KV264183</t>
  </si>
  <si>
    <t>胡筱松</t>
  </si>
  <si>
    <t>闽A8BK67</t>
  </si>
  <si>
    <t>2019款科鲁泽Redline320T双离合爽快版</t>
  </si>
  <si>
    <t>LSGKB54A8KV380458</t>
  </si>
  <si>
    <t>林映芳</t>
  </si>
  <si>
    <t>鲁FZ680W</t>
  </si>
  <si>
    <t>2019款哈弗M61.5T手动两驱精英型国</t>
  </si>
  <si>
    <t>LGWEF4A59KF530335</t>
  </si>
  <si>
    <t>于迎俊</t>
  </si>
  <si>
    <t>浙G9HJ81</t>
  </si>
  <si>
    <t>2019款荣威i520T自动4G互联超能旗舰版</t>
  </si>
  <si>
    <t>LSJA36U62JZ120584</t>
  </si>
  <si>
    <t>张天举</t>
  </si>
  <si>
    <t>皖KX8053</t>
  </si>
  <si>
    <t>2019款荣威i6PLUS1.6LCVT4G互联旗舰大赞版</t>
  </si>
  <si>
    <t>LSJW56U68KG060825</t>
  </si>
  <si>
    <t>张俊</t>
  </si>
  <si>
    <t>湘NMC685</t>
  </si>
  <si>
    <t>2019款帝豪GL1.8L手动精英智享型</t>
  </si>
  <si>
    <t>LB37844SXKH161329</t>
  </si>
  <si>
    <t>张治顺</t>
  </si>
  <si>
    <t>皖MX8627</t>
  </si>
  <si>
    <t>LE4WG4CB4JL322726</t>
  </si>
  <si>
    <t>樊俭康</t>
  </si>
  <si>
    <t>皖B9R807</t>
  </si>
  <si>
    <t>2018款发现神行240PSPURE版</t>
  </si>
  <si>
    <t>L2CCA2B80JG393084</t>
  </si>
  <si>
    <t>王科</t>
  </si>
  <si>
    <t>苏F574Y6</t>
  </si>
  <si>
    <t>LFV3A28W5J3689590</t>
  </si>
  <si>
    <t>顾凯凯</t>
  </si>
  <si>
    <t>皖B5T695</t>
  </si>
  <si>
    <t>2018款凯迪拉克XT525T豪华型</t>
  </si>
  <si>
    <t>LSGNB83L0KA013286</t>
  </si>
  <si>
    <t>王万峰</t>
  </si>
  <si>
    <t>苏FH38F9</t>
  </si>
  <si>
    <t>2018款奔驰GLA级GLA200极地限量版</t>
  </si>
  <si>
    <t>LE4TG4DB5JL183496</t>
  </si>
  <si>
    <t>黄成亮</t>
  </si>
  <si>
    <t>湘HA568U</t>
  </si>
  <si>
    <t>2018款奥迪Q235TFSI豪华致雅型国V</t>
  </si>
  <si>
    <t>LFV2B2GA3K5712045</t>
  </si>
  <si>
    <t>殷龙辉</t>
  </si>
  <si>
    <t>琼D6X555</t>
  </si>
  <si>
    <t>LHGCV1635K8147589</t>
  </si>
  <si>
    <t>郑杰</t>
  </si>
  <si>
    <t>湘A093D0</t>
  </si>
  <si>
    <t>LBETLBFCOJY368647</t>
  </si>
  <si>
    <t>赵毅</t>
  </si>
  <si>
    <t>赣E276M3</t>
  </si>
  <si>
    <t>LSVCJ2BMOJN075739</t>
  </si>
  <si>
    <t>章旭域</t>
  </si>
  <si>
    <t>苏C968Y3</t>
  </si>
  <si>
    <t>LSVCL6BMOJNO35923</t>
  </si>
  <si>
    <t>王唱唱</t>
  </si>
  <si>
    <t>粤J295M2</t>
  </si>
  <si>
    <t>2018款丰田C-HR2.0L旗舰天窗版国VI</t>
  </si>
  <si>
    <t>LVGC618X9KG071403</t>
  </si>
  <si>
    <t>伍博强</t>
  </si>
  <si>
    <t>琼A590P5</t>
  </si>
  <si>
    <t>LFMK440F5H3336114</t>
  </si>
  <si>
    <t>陈威</t>
  </si>
  <si>
    <t>皖B2Y354</t>
  </si>
  <si>
    <t>2018款迈锐宝530T自动风尚版</t>
  </si>
  <si>
    <t>LSGGJ545XJS206225</t>
  </si>
  <si>
    <t>陶小马</t>
  </si>
  <si>
    <t>云MEC657</t>
  </si>
  <si>
    <t>2018款缤智1.5LCVT两驱科技精英型</t>
  </si>
  <si>
    <t>LHGRU1851K2038092</t>
  </si>
  <si>
    <t>李刚</t>
  </si>
  <si>
    <t>湘HCF550</t>
  </si>
  <si>
    <t>2018款欧蓝德2.0L两驱荣耀版5</t>
  </si>
  <si>
    <t>LL66HAB02JB007085</t>
  </si>
  <si>
    <t>熊浩</t>
  </si>
  <si>
    <t>闽C87GS2</t>
  </si>
  <si>
    <t>LGBH52E05JY723914</t>
  </si>
  <si>
    <t>黄爱华</t>
  </si>
  <si>
    <t>川Y22B86</t>
  </si>
  <si>
    <t>LFV2A2152H3652634</t>
  </si>
  <si>
    <t>吴小平</t>
  </si>
  <si>
    <t>湘NC456N</t>
  </si>
  <si>
    <t>LSGZJ5359JH038861</t>
  </si>
  <si>
    <t>杨京运</t>
  </si>
  <si>
    <t>赣E176B6</t>
  </si>
  <si>
    <t>2018款标致3081.6L自动豪华版</t>
  </si>
  <si>
    <t>LDC983T48H1079659</t>
  </si>
  <si>
    <t>李建林</t>
  </si>
  <si>
    <t>湘B90C89</t>
  </si>
  <si>
    <t>LGWEF4A5XJF492841</t>
  </si>
  <si>
    <t>张波</t>
  </si>
  <si>
    <t>云JCB820</t>
  </si>
  <si>
    <t>2018款劲炫ASX1.6L手动两驱灵动版</t>
  </si>
  <si>
    <t>LL66H2F01JB208959</t>
  </si>
  <si>
    <t>胡明霞</t>
  </si>
  <si>
    <t>赣G61Y72</t>
  </si>
  <si>
    <t>2018款睿骋CC1.5T自动豪雅型</t>
  </si>
  <si>
    <t>LS5A2DEE5JA407170</t>
  </si>
  <si>
    <t>徐林芳</t>
  </si>
  <si>
    <t>苏N361E7</t>
  </si>
  <si>
    <t>LSGKE54AXJW080467</t>
  </si>
  <si>
    <t>赵加牛</t>
  </si>
  <si>
    <t>川s81N55</t>
  </si>
  <si>
    <t>2018款哈弗H6蓝标运动版1.5T手动两驱精英型</t>
  </si>
  <si>
    <t>LGWEF4A52JF213365</t>
  </si>
  <si>
    <t>彭波</t>
  </si>
  <si>
    <t>浙FKOD95</t>
  </si>
  <si>
    <t>2018款哈弗H2s红标1.5T双离合智尚型</t>
  </si>
  <si>
    <t>LGWEE4A4XJE022602</t>
  </si>
  <si>
    <t>舒呈飞</t>
  </si>
  <si>
    <t>赣C616V3</t>
  </si>
  <si>
    <t>2018款轩逸经典1.6XE+手动领先版</t>
  </si>
  <si>
    <t>LGBH12E27JY321440</t>
  </si>
  <si>
    <t>张喜华</t>
  </si>
  <si>
    <t>闽HVS917</t>
  </si>
  <si>
    <t>汉兰达2012款2.7L两驱5座精英版</t>
  </si>
  <si>
    <t>LVGDC46A2DG511185</t>
  </si>
  <si>
    <t>卢爱福</t>
  </si>
  <si>
    <t>武和/应收汇总/乾坤</t>
  </si>
  <si>
    <t>闽B323DY</t>
  </si>
  <si>
    <t>别克GL82018款别克GL8-2.0T-A/MT-28T舒适型7座(国Ⅵ)</t>
  </si>
  <si>
    <t>LSGUA82L0LF003653</t>
  </si>
  <si>
    <t>彭振宇</t>
  </si>
  <si>
    <t>闽BNR433</t>
  </si>
  <si>
    <t>宝马3系2020款宝马325i-2.0T-A/MT后驱M运动套装(国Ⅵ)</t>
  </si>
  <si>
    <t>LBV6P4103LMS22456</t>
  </si>
  <si>
    <t>张子强</t>
  </si>
  <si>
    <t>闽BNY522</t>
  </si>
  <si>
    <t>丰田亚洲龙2021款亚洲龙2.5-A/MT豪华版增配版(国Ⅵ)</t>
  </si>
  <si>
    <t>LFMAP54K6MS018776</t>
  </si>
  <si>
    <t>宋金鑫</t>
  </si>
  <si>
    <t>闽C0747G</t>
  </si>
  <si>
    <t>奥迪A7掀背[进口]2014款奥迪A7-35-2.8-A/MT四驱掀背技术型DCT双离合</t>
  </si>
  <si>
    <t>WAUSHC4G5EN056985</t>
  </si>
  <si>
    <t>陈兰</t>
  </si>
  <si>
    <t>闽AZ8T00</t>
  </si>
  <si>
    <t>保时捷Panamera[进口]2014款保时捷Panamera-3.0T-A/MT后驱双离合</t>
  </si>
  <si>
    <t>WP0AA297XEL005550</t>
  </si>
  <si>
    <t>冀FN71G0</t>
  </si>
  <si>
    <t>迈腾2012款改款2.0TSI尊贵型</t>
  </si>
  <si>
    <t>LFV3A23CXD3020104</t>
  </si>
  <si>
    <t>李大帅</t>
  </si>
  <si>
    <t>冀A9317X</t>
  </si>
  <si>
    <t>森林人(进口)2013款2.5i尊贵导航版</t>
  </si>
  <si>
    <t>JF1SJ93D1DG071283</t>
  </si>
  <si>
    <t>张珂</t>
  </si>
  <si>
    <t>冀DA57F3</t>
  </si>
  <si>
    <t>帕萨特2014款1.8TSIDSG尊荣版</t>
  </si>
  <si>
    <t>LSVCZ6A47FN062866</t>
  </si>
  <si>
    <t>杨晓娟</t>
  </si>
  <si>
    <t>冀T787T0</t>
  </si>
  <si>
    <t>帕萨特[Passat]2014款帕萨特1.8TSIDSG御尊版</t>
  </si>
  <si>
    <t>LSVCT6A42EN070650</t>
  </si>
  <si>
    <t>张鹏玮</t>
  </si>
  <si>
    <t>冀A2z888</t>
  </si>
  <si>
    <t>奥迪A4L2013款35TFSI自动标准型</t>
  </si>
  <si>
    <t>LFV3A28K0D3036554</t>
  </si>
  <si>
    <t>徐少勇</t>
  </si>
  <si>
    <t>冀FZ03P9</t>
  </si>
  <si>
    <t>新蒙迪欧2013款2.0TGTDi240豪华运动型</t>
  </si>
  <si>
    <t>LVSHFFAC5FF332649</t>
  </si>
  <si>
    <t>张彦召</t>
  </si>
  <si>
    <t>冀A83Z29</t>
  </si>
  <si>
    <t>LFV3A23C7F3404957</t>
  </si>
  <si>
    <t>周冬冬</t>
  </si>
  <si>
    <t>津F253Q0</t>
  </si>
  <si>
    <t>2018款宝马X1-sDrive18Li-1.5T-A/MT尊享型前驱(国Ⅴ)</t>
  </si>
  <si>
    <t>LBVHZ110XJMK15745</t>
  </si>
  <si>
    <t>薛飞</t>
  </si>
  <si>
    <t>津F208J0</t>
  </si>
  <si>
    <t>LBV5S310XFSM06443</t>
  </si>
  <si>
    <t>曾川琰</t>
  </si>
  <si>
    <t>津RJW871</t>
  </si>
  <si>
    <t>宝马X52013款xDrive35i领先型</t>
  </si>
  <si>
    <t>WBAZV4100D0E56620</t>
  </si>
  <si>
    <t>邓春艳</t>
  </si>
  <si>
    <t>津G7F950</t>
  </si>
  <si>
    <t>奥迪A6L2018款奥迪A6L-3.0T-A/MT-45TFSI-quattro豪华型30周年纪念版双离合DSG(国Ⅴ)</t>
  </si>
  <si>
    <t>LFV6A24G2J3029034</t>
  </si>
  <si>
    <t>郑惠芳</t>
  </si>
  <si>
    <t>闽B923EF</t>
  </si>
  <si>
    <t>奔驰E级2015款奔驰E260L-2.0T-A/MT豪华型(国Ⅳ)</t>
  </si>
  <si>
    <t>LE4HG3GB7GL265640</t>
  </si>
  <si>
    <t>潘丽花</t>
  </si>
  <si>
    <t>津C18A97</t>
  </si>
  <si>
    <t>奥迪A6L2014款奥迪A6L-2.5-CVT/MT-30FSI技术型(国Ⅳ)</t>
  </si>
  <si>
    <t>LFV5A24G4E3037895</t>
  </si>
  <si>
    <t>闫海娇</t>
  </si>
  <si>
    <t>津A22Z29</t>
  </si>
  <si>
    <t>奥迪A6L2014款奥迪A6L-2.8-CVT/MT-35FSI豪华型(国Ⅴ)</t>
  </si>
  <si>
    <t>LFV5A24G7E3123024</t>
  </si>
  <si>
    <t>刘宏伟</t>
  </si>
  <si>
    <t>冀B0LL40</t>
  </si>
  <si>
    <t>坦克3002021款坦克300-2.0T-A/MT四驱越野版征服者(国Ⅵ)</t>
  </si>
  <si>
    <t>LGWFF7A57MJ147855</t>
  </si>
  <si>
    <t>罗羽</t>
  </si>
  <si>
    <t>闽BLL221</t>
  </si>
  <si>
    <t>奔驰E级2019款奔驰E300L-2.0T-A/MT时尚型(国Ⅴ)</t>
  </si>
  <si>
    <t>LE4ZG8DB1KL395329</t>
  </si>
  <si>
    <t>罗建芬</t>
  </si>
  <si>
    <t>津F338A5</t>
  </si>
  <si>
    <t>宝马5系2014款宝马525Li-2.0T-A/MT风尚设计套装增配(国Ⅴ)</t>
  </si>
  <si>
    <t>LBV5S3103ESK16367</t>
  </si>
  <si>
    <t>陈建芳</t>
  </si>
  <si>
    <t>津G2S380</t>
  </si>
  <si>
    <t>本田UR-V2020款本田UR-V-2.0T-A/MT四驱370TURBO尊享版(国Ⅵ)</t>
  </si>
  <si>
    <t>LVHTG6851N7003959</t>
  </si>
  <si>
    <t>芮楠</t>
  </si>
  <si>
    <t>津F866V0</t>
  </si>
  <si>
    <t>奔驰S级[进口]2014款奔驰S级S320-3.0T-A/MT后驱商务型加长版</t>
  </si>
  <si>
    <t>WDDUG6CB1GA216401</t>
  </si>
  <si>
    <t>王镱霏</t>
  </si>
  <si>
    <t>闽E575E5</t>
  </si>
  <si>
    <t>宝马5系2014款宝马525Li-2.0T-A/MT豪华设计套装(国Ⅳ)</t>
  </si>
  <si>
    <t>LBV5S310XFSL17827</t>
  </si>
  <si>
    <t>叶榕伶</t>
  </si>
  <si>
    <t>津F587L0</t>
  </si>
  <si>
    <t>福特F150SUV[进口]2017款福特F150SUV-3.5T-A/MT勇猛者加规版平行进口</t>
  </si>
  <si>
    <t>1FTFW1R68EFC08329</t>
  </si>
  <si>
    <t>冯淑娟</t>
  </si>
  <si>
    <t>闽A110QY</t>
  </si>
  <si>
    <t>奔驰C级2017款奔驰C200-2.0T-A/MT后驱运动版(国Ⅴ)</t>
  </si>
  <si>
    <t>LE4WF4CB3HL267215</t>
  </si>
  <si>
    <t>邵长明</t>
  </si>
  <si>
    <t>津JU9269</t>
  </si>
  <si>
    <t>宝马X12013款sDrive18i时尚型</t>
  </si>
  <si>
    <t>LBVVZ1103DMA49708</t>
  </si>
  <si>
    <t>杨立宝</t>
  </si>
  <si>
    <t>冀BP51S7</t>
  </si>
  <si>
    <t>2021年坦克300越野版2.0t征服者</t>
  </si>
  <si>
    <t>LGWFF7A5XMJ060595</t>
  </si>
  <si>
    <t>鄢曦晨</t>
  </si>
  <si>
    <t>冀BT31V7</t>
  </si>
  <si>
    <t>2016款途观330自动四驱旗舰版</t>
  </si>
  <si>
    <t>LSVX165N6G2081519</t>
  </si>
  <si>
    <t>艾斌</t>
  </si>
  <si>
    <t>京FGB277</t>
  </si>
  <si>
    <t>驭途9皮卡</t>
  </si>
  <si>
    <t>LVAV2MVB3LC028676</t>
  </si>
  <si>
    <t>冀A65VS3</t>
  </si>
  <si>
    <t>LHGCR6612J8027280</t>
  </si>
  <si>
    <t>冀海顺</t>
  </si>
  <si>
    <t>冀CF3B67</t>
  </si>
  <si>
    <t>LFV5A24G0E3142501</t>
  </si>
  <si>
    <t>沈殿钧</t>
  </si>
  <si>
    <t>冀R00TP7</t>
  </si>
  <si>
    <t>一汽/大众CC2012款2.0TSI至尊型</t>
  </si>
  <si>
    <t>LFV3A23C3D3431750</t>
  </si>
  <si>
    <t>吴强</t>
  </si>
  <si>
    <t>津B6U528</t>
  </si>
  <si>
    <t>LFV3A28K3D3013964</t>
  </si>
  <si>
    <t>常钰</t>
  </si>
  <si>
    <t>津C097U7</t>
  </si>
  <si>
    <t>奥迪A6L2011款2.0TFSI自动舒适型</t>
  </si>
  <si>
    <t>LFV3A24F9B3085158</t>
  </si>
  <si>
    <t>翟飞</t>
  </si>
  <si>
    <t>冀ANU231</t>
  </si>
  <si>
    <t>宝马3系2017款320LixDrive时尚型</t>
  </si>
  <si>
    <t>LBV8R1109HMH97818</t>
  </si>
  <si>
    <t>张纪涛</t>
  </si>
  <si>
    <t>冀AKT846</t>
  </si>
  <si>
    <t>别克GL82014款2.4L经典版</t>
  </si>
  <si>
    <t>LSGUD84X4GE075880</t>
  </si>
  <si>
    <t>许闻乐</t>
  </si>
  <si>
    <t>冀JJ885B</t>
  </si>
  <si>
    <t>大众帕萨特2013款1.8TSIDSG御尊版</t>
  </si>
  <si>
    <t>LSVCH6A47DN051933</t>
  </si>
  <si>
    <t>任鹏飞</t>
  </si>
  <si>
    <t>冀H6P628</t>
  </si>
  <si>
    <t>大众迈腾2016款1.8TSI智享舒适型</t>
  </si>
  <si>
    <t>LFV3A23C5G3081543</t>
  </si>
  <si>
    <t>陶淑伟</t>
  </si>
  <si>
    <t>冀HQ2335</t>
  </si>
  <si>
    <t>JF1SJ94D</t>
  </si>
  <si>
    <t>JF1SJ94D5DG023817</t>
  </si>
  <si>
    <t>暴艳华</t>
  </si>
  <si>
    <t>冀HJU310</t>
  </si>
  <si>
    <t>奔驰E级2012款E200LCGI时尚型</t>
  </si>
  <si>
    <t>LE4HG4JB5CL083458</t>
  </si>
  <si>
    <t>王利艳</t>
  </si>
  <si>
    <t>冀H8H077</t>
  </si>
  <si>
    <t>本田雅阁2016款2.0L精英版</t>
  </si>
  <si>
    <t>LHGCR164XH8056324</t>
  </si>
  <si>
    <t>金宏宇</t>
  </si>
  <si>
    <t>冀HW7035</t>
  </si>
  <si>
    <t>LFV3A23C0H3128429</t>
  </si>
  <si>
    <t>王美琦</t>
  </si>
  <si>
    <t>冀B0J20W</t>
  </si>
  <si>
    <t>丰田汉兰达2012款2.7L两驱7座豪华版</t>
  </si>
  <si>
    <t>LVGDC46A0CG412587</t>
  </si>
  <si>
    <t>陈富</t>
  </si>
  <si>
    <t>闽D410AP</t>
  </si>
  <si>
    <t>英菲尼迪QX60[进口]2014款英菲尼迪QX60-2.5T-CVT/MT前驱油电混合卓越版</t>
  </si>
  <si>
    <t>5N1CL0MM1EC557194</t>
  </si>
  <si>
    <t>吴瑞旭</t>
  </si>
  <si>
    <t>冀H3762R</t>
  </si>
  <si>
    <t>LHGCV1658K8052042</t>
  </si>
  <si>
    <t>高明</t>
  </si>
  <si>
    <t>津F296K9</t>
  </si>
  <si>
    <t>2018款雅阁1.5T-CVT-260TURBO精英版(国Ⅵ)</t>
  </si>
  <si>
    <t>LHGCV1648L8151582</t>
  </si>
  <si>
    <t>王洪波</t>
  </si>
  <si>
    <t>闽D2638C</t>
  </si>
  <si>
    <t>宝马WBAZV410</t>
  </si>
  <si>
    <t>WBAZV4108D0E62987</t>
  </si>
  <si>
    <t>吴伟斌</t>
  </si>
  <si>
    <t>闽BQF364</t>
  </si>
  <si>
    <t>宝马3系2016款320Li豪华设计套装</t>
  </si>
  <si>
    <t>LBV3M2107FME92197</t>
  </si>
  <si>
    <t>陈志凡</t>
  </si>
  <si>
    <t>闽A79D6L</t>
  </si>
  <si>
    <t>奔驰E级2015款改款E200L</t>
  </si>
  <si>
    <t>LE4HG3EB1GL227341</t>
  </si>
  <si>
    <t>林星</t>
  </si>
  <si>
    <t>闽B54555</t>
  </si>
  <si>
    <t>2018款凯迪拉克XTS28T豪华型</t>
  </si>
  <si>
    <t>LSGGH59L3JS170624</t>
  </si>
  <si>
    <t>杨书超</t>
  </si>
  <si>
    <t>闽A50E3Q</t>
  </si>
  <si>
    <t>LFV3A24G5E3054289</t>
  </si>
  <si>
    <t>杨爱美</t>
  </si>
  <si>
    <t>闽E456CZ</t>
  </si>
  <si>
    <t>丰田锐志2013款2.5V尚锐版</t>
  </si>
  <si>
    <t>LFMBEC4D7D0187118</t>
  </si>
  <si>
    <t>陈武花</t>
  </si>
  <si>
    <t>闽D9419L</t>
  </si>
  <si>
    <t>宝马3系2018款320iM运动曜夜版</t>
  </si>
  <si>
    <t>LBV8A140XJMM17259</t>
  </si>
  <si>
    <t>代润青</t>
  </si>
  <si>
    <t>闽E631Z5</t>
  </si>
  <si>
    <t>宝马3系2015款320Li超悦版豪华设计套装</t>
  </si>
  <si>
    <t>LBV3M210XFMD67131</t>
  </si>
  <si>
    <t>黄少彬</t>
  </si>
  <si>
    <t>闽A08H3Z</t>
  </si>
  <si>
    <t>宝马X52008款xDrive30i豪华型</t>
  </si>
  <si>
    <t>WBAFE41059L242406</t>
  </si>
  <si>
    <t>唐钧</t>
  </si>
  <si>
    <t>闽JZJ618</t>
  </si>
  <si>
    <t>别克GL82011款2.4LLT豪华商务行政版</t>
  </si>
  <si>
    <t>LSGUA84X6BE064901</t>
  </si>
  <si>
    <t>高仕贵</t>
  </si>
  <si>
    <t>闽JJC561</t>
  </si>
  <si>
    <t>大众帕萨特2015款1.8TSIDSG尊荣版</t>
  </si>
  <si>
    <t>LSVCZ6A41FN196868</t>
  </si>
  <si>
    <t>曾华实</t>
  </si>
  <si>
    <t>闽CH587R</t>
  </si>
  <si>
    <t>宝马X62011款xDrive35i</t>
  </si>
  <si>
    <t>WBAFG2108BL506335</t>
  </si>
  <si>
    <t>吴晓波</t>
  </si>
  <si>
    <t>闽C1N530</t>
  </si>
  <si>
    <t>大众探岳2022款探岳2.0T-A/MT-330TSI豪华智联版Plus前驱双离合DSG(国Ⅵ)</t>
  </si>
  <si>
    <t>LFV3B25N6M7008200</t>
  </si>
  <si>
    <t>樊俊杰</t>
  </si>
  <si>
    <t>闽BEH929</t>
  </si>
  <si>
    <t>LFV3A28K8D3114661</t>
  </si>
  <si>
    <t>郝大山</t>
  </si>
  <si>
    <t>闽E56Z21</t>
  </si>
  <si>
    <t>路虎揽胜极光(进口)2012款2.0T5门耀动版</t>
  </si>
  <si>
    <t>SALVA2BG7CH697044</t>
  </si>
  <si>
    <t>杨泉彬</t>
  </si>
  <si>
    <t>闽BUZ333</t>
  </si>
  <si>
    <t>路虎揽胜运动版[进口]2014款路虎揽胜运动版3.0T-A/MT-HSE-SC机械增压7座</t>
  </si>
  <si>
    <t>SALWR2WF2EA317246</t>
  </si>
  <si>
    <t>郑毅</t>
  </si>
  <si>
    <t>冀B00VB5</t>
  </si>
  <si>
    <t>奔驰E级2016款奔驰E300L-2.0T-A/MT豪华型增配版(国Ⅴ)</t>
  </si>
  <si>
    <t>LE4ZG4JB1HL055121</t>
  </si>
  <si>
    <t>王金鑫</t>
  </si>
  <si>
    <t>津ALW019</t>
  </si>
  <si>
    <t>探险者(进口)2013款3.5L尊享型</t>
  </si>
  <si>
    <t>1FM5K8F85DGC74508</t>
  </si>
  <si>
    <t>田双卷</t>
  </si>
  <si>
    <t>闽E331EX</t>
  </si>
  <si>
    <t>保时捷Panamera[进口]2012款保时捷Panamera-GTS-4.8-A/MT四驱双离合</t>
  </si>
  <si>
    <t>WP0AA2970CL016652</t>
  </si>
  <si>
    <t>林锦凤</t>
  </si>
  <si>
    <t>闽B8Q683</t>
  </si>
  <si>
    <t>路虎发现神行2016款奇瑞捷豹路虎发现神行2.0T-A/MT-HSE四驱7座(国Ⅴ)</t>
  </si>
  <si>
    <t>L2CCA2BG6FG305217</t>
  </si>
  <si>
    <t>余溢权</t>
  </si>
  <si>
    <t>闽B1T525</t>
  </si>
  <si>
    <t>英菲尼迪QX60[进口]2014款英菲尼迪QX60-3.5-CVT/MT前驱卓越版</t>
  </si>
  <si>
    <t>5N1AL0MN2EC532207</t>
  </si>
  <si>
    <t>林世林</t>
  </si>
  <si>
    <t>津C5P801</t>
  </si>
  <si>
    <t>宝马7系[进口]2016款宝马7系730Li-2.0T-A/MT后驱领先型</t>
  </si>
  <si>
    <t>WBA7E0101HG669280</t>
  </si>
  <si>
    <t>朱明学</t>
  </si>
  <si>
    <t>闽A609EY</t>
  </si>
  <si>
    <t>保时捷Cayenne[进口]2014款保时捷Cayenne-3.0T-A/MT-Platinum-Edition铂金版</t>
  </si>
  <si>
    <t>WP1AG2924ELA25536</t>
  </si>
  <si>
    <t>林参</t>
  </si>
  <si>
    <t>闽A3J03Z</t>
  </si>
  <si>
    <t>奔驰E级2019款奔驰E300L-2.0T-A/MT时尚型改款后驱(国Ⅵ)</t>
  </si>
  <si>
    <t>LE4ZG8DB2KL407147</t>
  </si>
  <si>
    <t>闽E3695C</t>
  </si>
  <si>
    <t>保时捷Macan[进口]2014款保时捷Macan-2.0T-A/MT双离合</t>
  </si>
  <si>
    <t>WP1AA2959FLB23698</t>
  </si>
  <si>
    <t>赵雷红</t>
  </si>
  <si>
    <t>闽B9N761</t>
  </si>
  <si>
    <t>大众途昂2017款途昂2.0T-A/MT-330TSI前驱豪华版6座DSG双离合(国Ⅵ)</t>
  </si>
  <si>
    <t>LSV2A8CAXJN046171</t>
  </si>
  <si>
    <t>陈剑国</t>
  </si>
  <si>
    <t>冀HTB562</t>
  </si>
  <si>
    <t>SVW6474CED</t>
  </si>
  <si>
    <t>LSVUC20T4H2144310</t>
  </si>
  <si>
    <t>王玉朋</t>
  </si>
  <si>
    <t>冀HM7993</t>
  </si>
  <si>
    <t>GTM6481ASL</t>
  </si>
  <si>
    <t>LVGDC46A3CG191843</t>
  </si>
  <si>
    <t>尹秀丽</t>
  </si>
  <si>
    <t>冀H8Q298</t>
  </si>
  <si>
    <t>宝马X12013款xDrive28iX设计套装</t>
  </si>
  <si>
    <t>LBVVZ1102DMA52342</t>
  </si>
  <si>
    <t>谢利臣</t>
  </si>
  <si>
    <t>闽A79E7D</t>
  </si>
  <si>
    <t>保时捷Cayenne2011款Cayenne3.0T</t>
  </si>
  <si>
    <t>WP1AG292XBLA63168</t>
  </si>
  <si>
    <t>章金龙</t>
  </si>
  <si>
    <t>闽BZC067</t>
  </si>
  <si>
    <t>奔驰C级2015款C260L运动型</t>
  </si>
  <si>
    <t>LE4WG4FB1FL013623</t>
  </si>
  <si>
    <t>黄建振</t>
  </si>
  <si>
    <t>冀HVP071</t>
  </si>
  <si>
    <t>奔驰M级2014款ML4004MATIC豪华型</t>
  </si>
  <si>
    <t>WDCDA5GB7FA475015</t>
  </si>
  <si>
    <t>樊少华</t>
  </si>
  <si>
    <t>冀HQR591</t>
  </si>
  <si>
    <t>1FA6P8TH2J5151390</t>
  </si>
  <si>
    <t>任杰</t>
  </si>
  <si>
    <t>冀HKU571</t>
  </si>
  <si>
    <t>路虎发现神行</t>
  </si>
  <si>
    <t>L2CCA2BG1GG318247</t>
  </si>
  <si>
    <t>孙庆全</t>
  </si>
  <si>
    <t>冀HV6821</t>
  </si>
  <si>
    <t>LFV3A23CXE3138560</t>
  </si>
  <si>
    <t>马超</t>
  </si>
  <si>
    <t>冀HPM823</t>
  </si>
  <si>
    <t>凯迪拉克2.0T</t>
  </si>
  <si>
    <t>LSGNB83L8JA018721</t>
  </si>
  <si>
    <t>王玲飞</t>
  </si>
  <si>
    <t>冀HJH507</t>
  </si>
  <si>
    <t>奥迪A4L2012款2.0TFSI自动技术型</t>
  </si>
  <si>
    <t>LFV3A28K5B3075749</t>
  </si>
  <si>
    <t>王浩名</t>
  </si>
  <si>
    <t>冀H1T101</t>
  </si>
  <si>
    <t>宝马牌BMW7200FF（BMW320I）</t>
  </si>
  <si>
    <t>LBV3B1405FMB80262</t>
  </si>
  <si>
    <t>胡海东</t>
  </si>
  <si>
    <t>冀HYZ018</t>
  </si>
  <si>
    <t>WDDPK4JA9DF053182</t>
  </si>
  <si>
    <t>于天雨</t>
  </si>
  <si>
    <t>冀H8Z177</t>
  </si>
  <si>
    <t>LFV3A23C0H3061346</t>
  </si>
  <si>
    <t>杨茜颖</t>
  </si>
  <si>
    <t>冀HGM523</t>
  </si>
  <si>
    <t>探险者1FM5K8DH</t>
  </si>
  <si>
    <t>1FM5K8DH4HGB09929</t>
  </si>
  <si>
    <t>梁小庆</t>
  </si>
  <si>
    <t>闽C6948N</t>
  </si>
  <si>
    <t>奥迪A82010款A8L3.0FSI百年纪念版</t>
  </si>
  <si>
    <t>WAURVB4E8AN008200</t>
  </si>
  <si>
    <t>王丹丹</t>
  </si>
  <si>
    <t>冀H6210S</t>
  </si>
  <si>
    <t>大众途观2016款300TSI自动两驱风尚版</t>
  </si>
  <si>
    <t>LSVXZ25N3G2056594</t>
  </si>
  <si>
    <t>蔡龙海</t>
  </si>
  <si>
    <t>晋A0WL80</t>
  </si>
  <si>
    <t>2013款奥迪Q7(进口)35TFSI舒适型</t>
  </si>
  <si>
    <t>WAUAGD4L7DD003923</t>
  </si>
  <si>
    <t>滕秀涛</t>
  </si>
  <si>
    <t>武和/应收汇总/耀科</t>
  </si>
  <si>
    <t>鲁USF397</t>
  </si>
  <si>
    <t>2011款奔驰R级(进口)R300L豪华型</t>
  </si>
  <si>
    <t>WDCCB5EE3DA167066</t>
  </si>
  <si>
    <t>朱强德</t>
  </si>
  <si>
    <t>苏MU3A20</t>
  </si>
  <si>
    <t>LBVHZ1109KML85306</t>
  </si>
  <si>
    <t>殷仁荣</t>
  </si>
  <si>
    <t>辽A659FX</t>
  </si>
  <si>
    <t>丰田2016款凯美瑞2.0G十周年纪念领先版</t>
  </si>
  <si>
    <t>LVGBM51K4HG730553</t>
  </si>
  <si>
    <t>郝国锋</t>
  </si>
  <si>
    <t>宁AP753G</t>
  </si>
  <si>
    <t>2015款宝马X1sDrive18i领先晋级版</t>
  </si>
  <si>
    <t>LBVUG710XGME47619</t>
  </si>
  <si>
    <t>李月</t>
  </si>
  <si>
    <t>辽PWC906</t>
  </si>
  <si>
    <t>丰田2012款汉兰达2.7L豪华型7座两驱</t>
  </si>
  <si>
    <t>LVGDC46A8CG412529</t>
  </si>
  <si>
    <t>邸默研</t>
  </si>
  <si>
    <t>鲁UUP779</t>
  </si>
  <si>
    <t>2012款宝马X1(进口)sDrive18i豪华型</t>
  </si>
  <si>
    <t>WBAVL3108CVS16986</t>
  </si>
  <si>
    <t>许立斌</t>
  </si>
  <si>
    <t>鲁A28DL0</t>
  </si>
  <si>
    <t>2018款沃尔沃S60LT3智进进取版</t>
  </si>
  <si>
    <t>LYVFD29A4KB196729</t>
  </si>
  <si>
    <t>杨谊义</t>
  </si>
  <si>
    <t>闽C5MP12</t>
  </si>
  <si>
    <t>JTHBJ1GG2F2078290</t>
  </si>
  <si>
    <t>黄华</t>
  </si>
  <si>
    <t>桂AS9Z02</t>
  </si>
  <si>
    <t>日产2021款楼兰2.5LXL两驱智联豪华版</t>
  </si>
  <si>
    <t>LGBR4DE42LR281810</t>
  </si>
  <si>
    <t>贵AW7T02</t>
  </si>
  <si>
    <t>大众2013款迈腾2.0TSI豪华型</t>
  </si>
  <si>
    <t>LFV3A23C1E3101543</t>
  </si>
  <si>
    <t>王燕君</t>
  </si>
  <si>
    <t>宁E7E770</t>
  </si>
  <si>
    <t>日产2016款逍客2.0LCVT精英版</t>
  </si>
  <si>
    <t>LGBL4AE07GD046050</t>
  </si>
  <si>
    <t>闽D8ZJ75</t>
  </si>
  <si>
    <t>丰田2019款雷凌双擎1.8HE-CVT豪华版国VI</t>
  </si>
  <si>
    <t>LVGB4B9E1LG054357</t>
  </si>
  <si>
    <t>柴凤华</t>
  </si>
  <si>
    <t>闽D6SX89</t>
  </si>
  <si>
    <t>大众2015款迈腾改款1.8TSI豪华型</t>
  </si>
  <si>
    <t>LFV3A23C4F3077689</t>
  </si>
  <si>
    <t>闽G0885N</t>
  </si>
  <si>
    <t>大众2019款速腾280TSIDSG舒适型国VI</t>
  </si>
  <si>
    <t>LFV2A2BU9K4435900</t>
  </si>
  <si>
    <t>黄根福</t>
  </si>
  <si>
    <t>蒙HZ3814</t>
  </si>
  <si>
    <t>丰田2009款汉兰达2.7L豪华导航版</t>
  </si>
  <si>
    <t>LVGDA46A79G015666</t>
  </si>
  <si>
    <t>张磊</t>
  </si>
  <si>
    <t>闽DB51L1</t>
  </si>
  <si>
    <t>2011款奔驰C级C260CGI时尚型</t>
  </si>
  <si>
    <t>LE4GF4HB4DL201389</t>
  </si>
  <si>
    <t>胡军</t>
  </si>
  <si>
    <t>鲁A00DA3</t>
  </si>
  <si>
    <t>丰田2019款雷凌双擎1.8HE-CVT运动版国VI</t>
  </si>
  <si>
    <t>LVGB4B9E9KG017541</t>
  </si>
  <si>
    <t>王乾乾</t>
  </si>
  <si>
    <t>闽D5UP58</t>
  </si>
  <si>
    <t>现代2016款索纳塔九2.0LhybridHE智能型</t>
  </si>
  <si>
    <t>LBELFCAB1HY003089</t>
  </si>
  <si>
    <t>林友刚</t>
  </si>
  <si>
    <t>闽C113XL</t>
  </si>
  <si>
    <t>丰田2012款凯美瑞2.5G豪华版</t>
  </si>
  <si>
    <t>LVGBF53K4CG065881</t>
  </si>
  <si>
    <t>陈丽芬</t>
  </si>
  <si>
    <t>闽D8VA86</t>
  </si>
  <si>
    <t>丰田2017款卡罗拉改款双擎1.8LE-CVT精英版</t>
  </si>
  <si>
    <t>LFMA180CXJ0125273</t>
  </si>
  <si>
    <t>周建华</t>
  </si>
  <si>
    <t>闽BNJ370</t>
  </si>
  <si>
    <t>现代2013款胜达2.4LDLX四驱自动尊贵型</t>
  </si>
  <si>
    <t>LBEDMBND5DZ008896</t>
  </si>
  <si>
    <t>程昭军</t>
  </si>
  <si>
    <t>闽JWT987</t>
  </si>
  <si>
    <t>2014款标致4081.8L自动豪华版</t>
  </si>
  <si>
    <t>LDC973Y43H2022792</t>
  </si>
  <si>
    <t>黄孙清弟</t>
  </si>
  <si>
    <t>吉HYG066</t>
  </si>
  <si>
    <t>大众2013款迈腾2.0TSI尊贵型</t>
  </si>
  <si>
    <t>LFV3A23CXE3085780</t>
  </si>
  <si>
    <t>金花子</t>
  </si>
  <si>
    <t>蒙EDH541</t>
  </si>
  <si>
    <t>2015款哈弗H6升级版1.5T手动两驱都市型</t>
  </si>
  <si>
    <t>LGWEF4A50GF044780</t>
  </si>
  <si>
    <t>帕格玛</t>
  </si>
  <si>
    <t>蒙DP222C</t>
  </si>
  <si>
    <t>日产2016款轩逸1.6XVCVT智享版</t>
  </si>
  <si>
    <t>LGBH52E0XGY107358</t>
  </si>
  <si>
    <t>刘志伟</t>
  </si>
  <si>
    <t>鲁B33PF7</t>
  </si>
  <si>
    <t>大众2009款辉腾(进口)3.6LV65座加长舒适版</t>
  </si>
  <si>
    <t>WVWFV73D6A8003765</t>
  </si>
  <si>
    <t>郭志远</t>
  </si>
  <si>
    <t>闽D1ZV78</t>
  </si>
  <si>
    <t>LBELFCAB5JY003649</t>
  </si>
  <si>
    <t>路祎</t>
  </si>
  <si>
    <t>闽DB53H8</t>
  </si>
  <si>
    <t>起亚K5凯酷2016款起亚K52.0LhybridGLS</t>
  </si>
  <si>
    <t>LJDUAA2G5H0004652</t>
  </si>
  <si>
    <t>隆兵</t>
  </si>
  <si>
    <t>闽E120N1</t>
  </si>
  <si>
    <t>丰田2013款锐志2.5V尚锐版</t>
  </si>
  <si>
    <t>LFMBEC4D4G0281493</t>
  </si>
  <si>
    <t>陈代军</t>
  </si>
  <si>
    <t>闽A611RR</t>
  </si>
  <si>
    <t>东风风行2016款风行F600L1.5T豪华型</t>
  </si>
  <si>
    <t>LGG7E2D28GZ479428</t>
  </si>
  <si>
    <t>余金开</t>
  </si>
  <si>
    <t>闽B8907J</t>
  </si>
  <si>
    <t>2013款标致30081.6THP自动罗兰加洛斯版</t>
  </si>
  <si>
    <t>LDCT8114XD2139555</t>
  </si>
  <si>
    <t>周建芳</t>
  </si>
  <si>
    <t>鲁ML5U82</t>
  </si>
  <si>
    <t>福特2012款福克斯三厢1.6L自动风尚型</t>
  </si>
  <si>
    <t>LVSHCFDB6CE050419</t>
  </si>
  <si>
    <t>张兵</t>
  </si>
  <si>
    <t>闽B6A338</t>
  </si>
  <si>
    <t>日产2017款楼兰2.5LXL两驱智尚版</t>
  </si>
  <si>
    <t>LGBR4DE48HR057030</t>
  </si>
  <si>
    <t>周迅</t>
  </si>
  <si>
    <t>闽BLP921</t>
  </si>
  <si>
    <t>本田2019款凌派180TurboCVT旗舰版国V</t>
  </si>
  <si>
    <t>LHGFS1693K2001446</t>
  </si>
  <si>
    <t>翁建凡</t>
  </si>
  <si>
    <t>闽DA82T1</t>
  </si>
  <si>
    <t>LFMA180C2J0174564</t>
  </si>
  <si>
    <t>郑伟煌</t>
  </si>
  <si>
    <t>闽A57J6M</t>
  </si>
  <si>
    <t>2014款标致20081.6L自动时尚版</t>
  </si>
  <si>
    <t>LDC671T37E3071246</t>
  </si>
  <si>
    <t>王俊杰</t>
  </si>
  <si>
    <t>闽D931NB</t>
  </si>
  <si>
    <t>丰田2017款雷凌改款双擎1.8HGSE-CVT精英天窗版国V</t>
  </si>
  <si>
    <t>LVGBY80E8HG055291</t>
  </si>
  <si>
    <t>何林林</t>
  </si>
  <si>
    <t>闽BYC962</t>
  </si>
  <si>
    <t>别克2013款君越2.4L领先舒适型</t>
  </si>
  <si>
    <t>LSGGF53W2FH074691</t>
  </si>
  <si>
    <t>雷定飞</t>
  </si>
  <si>
    <t>闽BEG221</t>
  </si>
  <si>
    <t>福特2017款蒙迪欧EcoBoost180豪华型</t>
  </si>
  <si>
    <t>LVSHFFAL9HF580065</t>
  </si>
  <si>
    <t>魏智伟</t>
  </si>
  <si>
    <t>闽H5432K</t>
  </si>
  <si>
    <t>现代2015款索纳塔九1.6TGX舒适型</t>
  </si>
  <si>
    <t>LBELFAFC5FY024143</t>
  </si>
  <si>
    <t>何文君</t>
  </si>
  <si>
    <t>闽D5RA55</t>
  </si>
  <si>
    <t>2011款奥迪A6L2.0TFSI自动舒适型</t>
  </si>
  <si>
    <t>LFV3A24F0B3111646</t>
  </si>
  <si>
    <t>邱茂涌</t>
  </si>
  <si>
    <t>闽D9VS00</t>
  </si>
  <si>
    <t>丰田2014款卡罗拉1.6LCVTGL-i</t>
  </si>
  <si>
    <t>LFMAP86C4F0151316</t>
  </si>
  <si>
    <t>李永士</t>
  </si>
  <si>
    <t>闽DY9F50</t>
  </si>
  <si>
    <t>2014款比亚迪G51.5TID自动尊贵型</t>
  </si>
  <si>
    <t>LGXCG6CF0E0219742</t>
  </si>
  <si>
    <t>邹德海</t>
  </si>
  <si>
    <t>闽CB5C20</t>
  </si>
  <si>
    <t>LS4ASE2W2GJ207847</t>
  </si>
  <si>
    <t>郑建杰</t>
  </si>
  <si>
    <t>闽DDC1715</t>
  </si>
  <si>
    <t>BEIJING汽车2018款BEIJING-EU5R500智风版</t>
  </si>
  <si>
    <t>LNBSCC4H0KD769890</t>
  </si>
  <si>
    <t>余成林</t>
  </si>
  <si>
    <t>闽JWA097</t>
  </si>
  <si>
    <t>LDC973Y41H2020863</t>
  </si>
  <si>
    <t>梁建财</t>
  </si>
  <si>
    <t>粤M88S62</t>
  </si>
  <si>
    <t>路虎2013款揽胜极光(进口)2.0T5门耀动版</t>
  </si>
  <si>
    <t>SALVA2BG9DH833109</t>
  </si>
  <si>
    <t>谭祖强</t>
  </si>
  <si>
    <t>闽JXL719</t>
  </si>
  <si>
    <t>2015款本田XR-V1.8LEXiCVT舒适版</t>
  </si>
  <si>
    <t>LVHRU5863F6085819</t>
  </si>
  <si>
    <t>潘情</t>
  </si>
  <si>
    <t>粤L863TX</t>
  </si>
  <si>
    <t>2020款别克GL8陆上公务舱652T豪华型</t>
  </si>
  <si>
    <t>LSGUA84L3MF020252</t>
  </si>
  <si>
    <t>张福坦</t>
  </si>
  <si>
    <t>鄂A8K9X3</t>
  </si>
  <si>
    <t>LE4WG4AB7JL355965</t>
  </si>
  <si>
    <t>李鹏</t>
  </si>
  <si>
    <t>粤P77H76</t>
  </si>
  <si>
    <t>日产2020款奇骏2.0LXLITSCVT2WD智联舒适版</t>
  </si>
  <si>
    <t>LGBM4AE44LS541724</t>
  </si>
  <si>
    <t>郭永策</t>
  </si>
  <si>
    <t>桂AR5Q91</t>
  </si>
  <si>
    <t>日产2019款逍客2.0LCVT智享版</t>
  </si>
  <si>
    <t>LGBL4AE0XLD082017</t>
  </si>
  <si>
    <t>张沙沙</t>
  </si>
  <si>
    <t>川A4PC13</t>
  </si>
  <si>
    <t>2013款(宝马X6[进口])X65UXFG2C5</t>
  </si>
  <si>
    <t>5UXFG2C56E0H11235</t>
  </si>
  <si>
    <t>汪绍将</t>
  </si>
  <si>
    <t>武和/应收汇总/通耀</t>
  </si>
  <si>
    <t>川A4Z3C6</t>
  </si>
  <si>
    <t>2011款(沃尔沃S60)沃尔沃YV1FS445</t>
  </si>
  <si>
    <t>YV1FS4453B2035201</t>
  </si>
  <si>
    <t>贺晓倩</t>
  </si>
  <si>
    <t>川KG8080</t>
  </si>
  <si>
    <t>2015款(奥迪TT)奥迪TRUAFBFV</t>
  </si>
  <si>
    <t>TRUAFBFV6G1012228</t>
  </si>
  <si>
    <t>吴英杰</t>
  </si>
  <si>
    <t>川B970UM</t>
  </si>
  <si>
    <t>2010款(神行者2)神行者SALFA2BA</t>
  </si>
  <si>
    <t>SALFA2BA1AH161221</t>
  </si>
  <si>
    <t>赵建忠</t>
  </si>
  <si>
    <t>川EE69M6</t>
  </si>
  <si>
    <t>2012款(别克君越)别克牌SGM7247ATA</t>
  </si>
  <si>
    <t>LSGGF53W0DH093852</t>
  </si>
  <si>
    <t>常国辉</t>
  </si>
  <si>
    <t>川E7830K</t>
  </si>
  <si>
    <t>2016款(昂科威)别克牌SGM6475DAX2</t>
  </si>
  <si>
    <t>LSGXE83L9GD005810</t>
  </si>
  <si>
    <t>王敏方</t>
  </si>
  <si>
    <t>川WRE614</t>
  </si>
  <si>
    <t>2010款(宝马X1[进口])宝马2996CC小轿车X1xDr</t>
  </si>
  <si>
    <t>WBAVM3103AVN64768</t>
  </si>
  <si>
    <t>雷刚</t>
  </si>
  <si>
    <t>川Q766X8</t>
  </si>
  <si>
    <t>2014款(起亚K5)起亚牌YQZ7204A</t>
  </si>
  <si>
    <t>LJDKAA24XE0147556</t>
  </si>
  <si>
    <t>吴刚</t>
  </si>
  <si>
    <t>川HHY269</t>
  </si>
  <si>
    <t>2015款(本田XR-V)炫威牌DHW7182RUCRE</t>
  </si>
  <si>
    <t>LVHRU5865F6092772</t>
  </si>
  <si>
    <t>罗曼涛</t>
  </si>
  <si>
    <t>川B833ZE</t>
  </si>
  <si>
    <t>2011款(SLS赛威)凯迪拉克牌SGM7208TATA</t>
  </si>
  <si>
    <t>LSGDE5396BH151704</t>
  </si>
  <si>
    <t>吴进</t>
  </si>
  <si>
    <t>川QPZ910</t>
  </si>
  <si>
    <t>2016款奔驰GLAGLA200时尚型</t>
  </si>
  <si>
    <t>LE4TG4DB1GL065180</t>
  </si>
  <si>
    <t>陈刚</t>
  </si>
  <si>
    <t>川S6U953</t>
  </si>
  <si>
    <t>2012款(奔驰B级)梅赛德斯-奔驰WDDMH4DB</t>
  </si>
  <si>
    <t>WDDMH4DB7DJ102575</t>
  </si>
  <si>
    <t>庞大文</t>
  </si>
  <si>
    <t>川H1083Z</t>
  </si>
  <si>
    <t>2011款(奥迪A4L)奥迪牌FV7203TFCVTG</t>
  </si>
  <si>
    <t>LFV3A28K9B3068805</t>
  </si>
  <si>
    <t>刘琳</t>
  </si>
  <si>
    <t>川S1Z696</t>
  </si>
  <si>
    <t>2017款(大众速腾)大众汽车牌FV7166BABBG</t>
  </si>
  <si>
    <t>LFV2A21K3H4003733</t>
  </si>
  <si>
    <t>邓占品</t>
  </si>
  <si>
    <t>川WUS663</t>
  </si>
  <si>
    <t>2012款(沃尔沃XC90)沃尔沃YV1CZ595</t>
  </si>
  <si>
    <t>YV1CZ5958C1617153</t>
  </si>
  <si>
    <t>范明中</t>
  </si>
  <si>
    <t>川B852YB</t>
  </si>
  <si>
    <t>2011款(宝马5系)宝马牌(BMW523Li</t>
  </si>
  <si>
    <t>LBVFP3902BSE36222</t>
  </si>
  <si>
    <t>杨建玲</t>
  </si>
  <si>
    <t>川Q991L0</t>
  </si>
  <si>
    <t>2014款奥迪A5Sportback45TFSI</t>
  </si>
  <si>
    <t>WAU8FD8T3EA051904</t>
  </si>
  <si>
    <t>张万强</t>
  </si>
  <si>
    <t>川Q663W6</t>
  </si>
  <si>
    <t>2013款(标致3008)东风标致牌DC7164TLCA</t>
  </si>
  <si>
    <t>LDCT8114XD2107060</t>
  </si>
  <si>
    <t>林志强</t>
  </si>
  <si>
    <t>川C6J061</t>
  </si>
  <si>
    <t>2012款(大众速腾)大众牌FV7166FAMGG</t>
  </si>
  <si>
    <t>LFV2A11K2D4098855</t>
  </si>
  <si>
    <t>左礼兵</t>
  </si>
  <si>
    <t>川QPK889</t>
  </si>
  <si>
    <t>雅阁2010款2.0LEXNavi</t>
  </si>
  <si>
    <t>LHGCP1684A8015136</t>
  </si>
  <si>
    <t>刘平</t>
  </si>
  <si>
    <t>川S18H28</t>
  </si>
  <si>
    <t>2015款(陆风X7)江铃牌JX7200L</t>
  </si>
  <si>
    <t>LVXDAJBA4GS058229</t>
  </si>
  <si>
    <t>罗秀萍</t>
  </si>
  <si>
    <t>川RXE352</t>
  </si>
  <si>
    <t>2014款(别克君威)别克牌SGM7201EAAB</t>
  </si>
  <si>
    <t>LSGGA53Y4EH181191</t>
  </si>
  <si>
    <t>李果</t>
  </si>
  <si>
    <t>川Y23S03</t>
  </si>
  <si>
    <t>奔驰M级2012款ML300</t>
  </si>
  <si>
    <t>WDCDA5FB5DA248016</t>
  </si>
  <si>
    <t>谢明</t>
  </si>
  <si>
    <t>川S7U156</t>
  </si>
  <si>
    <t>2015款(现代朗动)北京现代牌BH7161HAY</t>
  </si>
  <si>
    <t>LBEMDAFC8FZ779906</t>
  </si>
  <si>
    <t>张家芬</t>
  </si>
  <si>
    <t>川WYV692</t>
  </si>
  <si>
    <t>2016款(风光370)东风牌DXK6460AF1F</t>
  </si>
  <si>
    <t>LVZA53P98HA074210</t>
  </si>
  <si>
    <t>川Q973S6</t>
  </si>
  <si>
    <t>2014款(标致408)东风标致牌DC7186LSBB</t>
  </si>
  <si>
    <t>LDC973Y42F2425272</t>
  </si>
  <si>
    <t>张汝松</t>
  </si>
  <si>
    <t>川Y2P005</t>
  </si>
  <si>
    <t>2016款(雪铁龙世嘉)东风雪铁龙牌DC7165RTBM</t>
  </si>
  <si>
    <t>LDCC132T9F1276307</t>
  </si>
  <si>
    <t>刘飞</t>
  </si>
  <si>
    <t>川HHJ052</t>
  </si>
  <si>
    <t>2018款(帝豪GL)帝豪牌HQ7182C04</t>
  </si>
  <si>
    <t>LB37844Z2JH088548</t>
  </si>
  <si>
    <t>张志林</t>
  </si>
  <si>
    <t>川KTN555</t>
  </si>
  <si>
    <t>LSVCD6A40BN200319</t>
  </si>
  <si>
    <t>曾晓洪</t>
  </si>
  <si>
    <t>川CC5753</t>
  </si>
  <si>
    <t>LJDKAA241E0161765</t>
  </si>
  <si>
    <t>杨璐源</t>
  </si>
  <si>
    <t>川ZPM732</t>
  </si>
  <si>
    <t>2016款哥瑞1.1-CVT经典版（国V)</t>
  </si>
  <si>
    <t>LVHGF6624G6019447</t>
  </si>
  <si>
    <t>郭胡勇</t>
  </si>
  <si>
    <t>川S82K23</t>
  </si>
  <si>
    <t>2015款(大迈X5)众泰牌JNJ6450</t>
  </si>
  <si>
    <t>LJ8F2C5D6GE034150</t>
  </si>
  <si>
    <t>曾祥静</t>
  </si>
  <si>
    <t>川ZPZ967</t>
  </si>
  <si>
    <t>2013款朗逸经典1.6L自动风尚版</t>
  </si>
  <si>
    <t>LSVNB4189F2100555</t>
  </si>
  <si>
    <t>朱敏</t>
  </si>
  <si>
    <t>川C6B408</t>
  </si>
  <si>
    <t>2017款哈弗H6红标2.0T自动两驱智尚型</t>
  </si>
  <si>
    <t>LGWEF6A52HH505415</t>
  </si>
  <si>
    <t>刘志力</t>
  </si>
  <si>
    <t>川Z8897F</t>
  </si>
  <si>
    <t>2013款(福特翼虎)翼虎牌CAF6450A43</t>
  </si>
  <si>
    <t>LVSHJCAC9EE637265</t>
  </si>
  <si>
    <t>刘红</t>
  </si>
  <si>
    <t>川WTK337</t>
  </si>
  <si>
    <t>2010款途观2.0TSI自动四驱菁英版</t>
  </si>
  <si>
    <t>LSVUD65N2A2887665</t>
  </si>
  <si>
    <t>李桃</t>
  </si>
  <si>
    <t>川B321YR</t>
  </si>
  <si>
    <t>2010款途观1.8TSI自动两驱风尚版</t>
  </si>
  <si>
    <t>LSVUB25N9A2862292</t>
  </si>
  <si>
    <t>邓棱匀</t>
  </si>
  <si>
    <t>川R3X137</t>
  </si>
  <si>
    <t>2011款(日产逍客)东风日产牌DFL6430NBC</t>
  </si>
  <si>
    <t>LGBL22E25BY008993</t>
  </si>
  <si>
    <t>刘林红</t>
  </si>
  <si>
    <t>川CC2153</t>
  </si>
  <si>
    <t>2014款朗境1.4TSIDSG</t>
  </si>
  <si>
    <t>LSVPF6183F2077346</t>
  </si>
  <si>
    <t>谭莒</t>
  </si>
  <si>
    <t>川H52370</t>
  </si>
  <si>
    <t>2011款(哈弗H5)长城牌CC6460KM07</t>
  </si>
  <si>
    <t>LGWEF3A5XCB007263</t>
  </si>
  <si>
    <t>袁红兵</t>
  </si>
  <si>
    <t>川B292XR</t>
  </si>
  <si>
    <t>2011款(本田锋范)锋范牌HG7154CAM</t>
  </si>
  <si>
    <t>LHGGM2553C2900229</t>
  </si>
  <si>
    <t>刘永</t>
  </si>
  <si>
    <t>川S69L13</t>
  </si>
  <si>
    <t>2013款(大众朗逸)大众汽车牌SVW7167KMD</t>
  </si>
  <si>
    <t>LSVNB4188E2269612</t>
  </si>
  <si>
    <t>周家华</t>
  </si>
  <si>
    <t>川Q632U6</t>
  </si>
  <si>
    <t>2016款飞度1.5LLXSCVT舒适天窗版</t>
  </si>
  <si>
    <t>LHGGK5859H8116449</t>
  </si>
  <si>
    <t>吴朋飞</t>
  </si>
  <si>
    <t>川LA8Y38</t>
  </si>
  <si>
    <t>2015款奥迪Q335TFSIquattro技术型</t>
  </si>
  <si>
    <t>LFV3B28U2E3031047</t>
  </si>
  <si>
    <t>朱德全</t>
  </si>
  <si>
    <t>川C4K665</t>
  </si>
  <si>
    <t>2016款荣威RX520T两驱自动互联网智享版</t>
  </si>
  <si>
    <t>LSJA24U66GS112335</t>
  </si>
  <si>
    <t>曾正萍</t>
  </si>
  <si>
    <t>川LC5E80</t>
  </si>
  <si>
    <t>2019款速腾1.4T-A/MT-280TSI舒适型DSG双离合（国VI）</t>
  </si>
  <si>
    <t>LFV2A2BU3K4362409</t>
  </si>
  <si>
    <t>王彬</t>
  </si>
  <si>
    <t>川HW5255</t>
  </si>
  <si>
    <t>2014款名图1.8L自动尊贵型DLX</t>
  </si>
  <si>
    <t>LBECFAHC1EZ025666</t>
  </si>
  <si>
    <t>王青波</t>
  </si>
  <si>
    <t>川S1S333</t>
  </si>
  <si>
    <t>LSVNU2182E2171397</t>
  </si>
  <si>
    <t>张华轩/张俊杰</t>
  </si>
  <si>
    <t>川S90L87</t>
  </si>
  <si>
    <t>2011款奥迪A4L2.0TFSI舒适型</t>
  </si>
  <si>
    <t>LFV3A28K7B3018615</t>
  </si>
  <si>
    <t>何星廷</t>
  </si>
  <si>
    <t>川R13K25</t>
  </si>
  <si>
    <t>2016款众泰SR71.5TCVT魔方之心版国V</t>
  </si>
  <si>
    <t>LJ8F5C5D0GF704986</t>
  </si>
  <si>
    <t>郭德民</t>
  </si>
  <si>
    <t>川S4R447</t>
  </si>
  <si>
    <t>2014款名图1.8L自动智能型GLS</t>
  </si>
  <si>
    <t>LBECFAHB0FZ164616</t>
  </si>
  <si>
    <t>黎永强</t>
  </si>
  <si>
    <t>川HHG311</t>
  </si>
  <si>
    <t>2012款高尔夫1.6手动舒适型</t>
  </si>
  <si>
    <t>LFV2B11K5C3303375</t>
  </si>
  <si>
    <t>翟利苹</t>
  </si>
  <si>
    <t>川HDA167</t>
  </si>
  <si>
    <t>LBECFAHC4FZ306992</t>
  </si>
  <si>
    <t>李开明</t>
  </si>
  <si>
    <t>川CYR790</t>
  </si>
  <si>
    <t>2018款宝来1.5L手动舒适型</t>
  </si>
  <si>
    <t>LFV2A115XJ3512248</t>
  </si>
  <si>
    <t>川S5W835</t>
  </si>
  <si>
    <t>2017款传祺GS4235T自动两驱精英版</t>
  </si>
  <si>
    <t>LMGAC1G59H1153060</t>
  </si>
  <si>
    <t>瞿明刚</t>
  </si>
  <si>
    <t>川LJ2D19</t>
  </si>
  <si>
    <t>2015款英朗15N自动豪华型</t>
  </si>
  <si>
    <t>LSGKE52H6FW097175</t>
  </si>
  <si>
    <t>吕强</t>
  </si>
  <si>
    <t>川ZSY587</t>
  </si>
  <si>
    <t>2018款迈腾330TSIDSG尊贵型</t>
  </si>
  <si>
    <t>LFV3A23C1H3161858</t>
  </si>
  <si>
    <t>曾议</t>
  </si>
  <si>
    <t>川Q7M610</t>
  </si>
  <si>
    <t>2019款荣威RX5MAX400TGI自动智能座舱旗舰版</t>
  </si>
  <si>
    <t>LSJA24W96LS024516</t>
  </si>
  <si>
    <t>李光松</t>
  </si>
  <si>
    <t>川B871SX</t>
  </si>
  <si>
    <t>2012款科鲁兹1.6LSL天地版AT</t>
  </si>
  <si>
    <t>LSGPC52U8CF097831</t>
  </si>
  <si>
    <t>左鸣声</t>
  </si>
  <si>
    <t>川A18Y7J</t>
  </si>
  <si>
    <t>2012款奥迪A4L2.0TFSI自动运动型</t>
  </si>
  <si>
    <t>LFV3A28K1B3066871</t>
  </si>
  <si>
    <t>徐小兵</t>
  </si>
  <si>
    <t>川A35K1T</t>
  </si>
  <si>
    <t>2012款神行者22.2TSD4S柴油版</t>
  </si>
  <si>
    <t>SALFA2B0D0CH306116</t>
  </si>
  <si>
    <t>白功俊</t>
  </si>
  <si>
    <t>川EGV129</t>
  </si>
  <si>
    <t>2013款丰田凯美瑞200G经典豪华版</t>
  </si>
  <si>
    <t>LVGBH51K5DG092943</t>
  </si>
  <si>
    <t>刘宇侨</t>
  </si>
  <si>
    <t>川Q151B9</t>
  </si>
  <si>
    <t>2013款杰德1.8LCVT豪华版5座</t>
  </si>
  <si>
    <t>LVHFR1813F6035617</t>
  </si>
  <si>
    <t>钟传红</t>
  </si>
  <si>
    <t>川ZLG986</t>
  </si>
  <si>
    <t>2013款特牌蒙迪欧2.0TGTDi200豪华型</t>
  </si>
  <si>
    <t>LVSHFFAC1EF738751</t>
  </si>
  <si>
    <t>余俊如</t>
  </si>
  <si>
    <t>川A57H2T</t>
  </si>
  <si>
    <t>LDC973Y42F2356390</t>
  </si>
  <si>
    <t>川XG152X</t>
  </si>
  <si>
    <t>2014款起亚K41.8L自动LUX</t>
  </si>
  <si>
    <t>LJDPAA226E0009291</t>
  </si>
  <si>
    <t>余前</t>
  </si>
  <si>
    <t>川SXT036</t>
  </si>
  <si>
    <t>2014款现代名图1.8L自动尊贵型DLX</t>
  </si>
  <si>
    <t>LBECFAHB1EZ087513</t>
  </si>
  <si>
    <t>胡国银</t>
  </si>
  <si>
    <t>川RVV583</t>
  </si>
  <si>
    <t>2015款大众捷达1.6L自动舒适型</t>
  </si>
  <si>
    <t>LFV2A1BS3H4620977</t>
  </si>
  <si>
    <t>祝瑞阳</t>
  </si>
  <si>
    <t>川AP70W2</t>
  </si>
  <si>
    <t>LVSHCFDB0CE088762</t>
  </si>
  <si>
    <t>何耀华</t>
  </si>
  <si>
    <t>川LTR061</t>
  </si>
  <si>
    <t>2015款哈弗H21.5T自动两驱尊贵版</t>
  </si>
  <si>
    <t>LGWEE4A47FF234682</t>
  </si>
  <si>
    <t>梁政琴</t>
  </si>
  <si>
    <t>川CCR617</t>
  </si>
  <si>
    <t>2015款哈弗H6运动版1.5T手动两驱尊贵型</t>
  </si>
  <si>
    <t>LGWEF4A52FF235034</t>
  </si>
  <si>
    <t>明树军</t>
  </si>
  <si>
    <t>川LTX851</t>
  </si>
  <si>
    <t>2015款起亚K41.8L自动DLXSpecial</t>
  </si>
  <si>
    <t>LJDTAA231F0079290</t>
  </si>
  <si>
    <t>曾征</t>
  </si>
  <si>
    <t>川QMZ558</t>
  </si>
  <si>
    <t>2016款北京现代领动1.6L自动智炫，旗舰型</t>
  </si>
  <si>
    <t>LBEADAFC1GX026038</t>
  </si>
  <si>
    <t>赵世金</t>
  </si>
  <si>
    <t>川A8KX30</t>
  </si>
  <si>
    <t>2016款大众高尔夫1.6L自动舒适型</t>
  </si>
  <si>
    <t>LFV2B25G0G5060662</t>
  </si>
  <si>
    <t>宋君</t>
  </si>
  <si>
    <t>川E3310B</t>
  </si>
  <si>
    <t>LBEADAFCXHX196786</t>
  </si>
  <si>
    <t>胡发兵</t>
  </si>
  <si>
    <t>湘MSA969</t>
  </si>
  <si>
    <t>2016款博越1.8TD自动智尊型</t>
  </si>
  <si>
    <t>L6T7742Z6GN447122</t>
  </si>
  <si>
    <t>曹丹</t>
  </si>
  <si>
    <t>武和/应收汇总/邮储</t>
  </si>
  <si>
    <t>晋M891F7</t>
  </si>
  <si>
    <t>LFMAY86C0H0081359</t>
  </si>
  <si>
    <t>毕端阳</t>
  </si>
  <si>
    <t>陕E290P6</t>
  </si>
  <si>
    <t>2015款长安CS351.6L自动豪华型国IV</t>
  </si>
  <si>
    <t>LS5A3DDE9FA006162</t>
  </si>
  <si>
    <t>吴亚辉</t>
  </si>
  <si>
    <t>晋LA377G</t>
  </si>
  <si>
    <t>2013款迈腾1.4TSI舒适型</t>
  </si>
  <si>
    <t>LFV2A23C3D3025253</t>
  </si>
  <si>
    <t>苏赵阳</t>
  </si>
  <si>
    <t>鄂LFT292</t>
  </si>
  <si>
    <t>2018款五菱宏光S31.5L手动豪华型国V</t>
  </si>
  <si>
    <t>LZWADAGA3HE171527</t>
  </si>
  <si>
    <t>郑静</t>
  </si>
  <si>
    <t>晋LB987U</t>
  </si>
  <si>
    <t>2014款帝豪三厢1.3TCVT尊贵型</t>
  </si>
  <si>
    <t>L6T7814Z8EN170348</t>
  </si>
  <si>
    <t>陈亚楠</t>
  </si>
  <si>
    <t>豫A481PB</t>
  </si>
  <si>
    <t>2017款科雷傲2.0L两驱领先版</t>
  </si>
  <si>
    <t xml:space="preserve">
LHMB4DGN5GA002856</t>
  </si>
  <si>
    <t>张洁</t>
  </si>
  <si>
    <t>贵F809B8</t>
  </si>
  <si>
    <t>LBECFAHB2EZ114962</t>
  </si>
  <si>
    <t>陈泽艳</t>
  </si>
  <si>
    <t>川Q0Q362</t>
  </si>
  <si>
    <t>2016款宝沃BX728T四驱旗舰版5座</t>
  </si>
  <si>
    <t>LXVD3GFC4GA020061</t>
  </si>
  <si>
    <t>王伟</t>
  </si>
  <si>
    <t>贵CG775F</t>
  </si>
  <si>
    <t>2017款宝骏560律动版1.5T手动乐享型</t>
  </si>
  <si>
    <t>LZWADAGA7HB778936</t>
  </si>
  <si>
    <t>康璇</t>
  </si>
  <si>
    <t>川B6XB10</t>
  </si>
  <si>
    <t>2016款哈弗H2红标1.5T手动两驱豪华型</t>
  </si>
  <si>
    <t>LGWEE4A48GH277546</t>
  </si>
  <si>
    <t>钟会琼</t>
  </si>
  <si>
    <t>贵AS6Y17</t>
  </si>
  <si>
    <t>2016款天籁2.0LXL-Upper智尚版</t>
  </si>
  <si>
    <t>LGBF5AE08GR224433</t>
  </si>
  <si>
    <t>周利东</t>
  </si>
  <si>
    <t>桂P1B623</t>
  </si>
  <si>
    <t>2018款轩逸经典1.6XECVT领先版</t>
  </si>
  <si>
    <t>LGBH12E09JY377006</t>
  </si>
  <si>
    <t>何婉源</t>
  </si>
  <si>
    <t>渝AG73E3</t>
  </si>
  <si>
    <t>2012款福克斯三厢1.6L自动舒适型</t>
  </si>
  <si>
    <t>LVSHCFDB4CE073939</t>
  </si>
  <si>
    <t>邱雄令</t>
  </si>
  <si>
    <t>贵B5J321</t>
  </si>
  <si>
    <t>2015款朗动1.6L自动尊贵型</t>
  </si>
  <si>
    <t>LBEMDAFC9FZ709444</t>
  </si>
  <si>
    <t>张加海</t>
  </si>
  <si>
    <t>贵F06Z61</t>
  </si>
  <si>
    <t>2011款雅尊(进口)2.4L尊贵版</t>
  </si>
  <si>
    <t>KMHFH41BXDA282718</t>
  </si>
  <si>
    <t>罗丽娟</t>
  </si>
  <si>
    <t>皖KFT337</t>
  </si>
  <si>
    <t>2018款哈弗H6蓝标运动版1.5T自动两驱尊贵型</t>
  </si>
  <si>
    <t>LGWEF4A58JF490442</t>
  </si>
  <si>
    <t>谢冬冬</t>
  </si>
  <si>
    <t>川HV2920</t>
  </si>
  <si>
    <t>2016款帕萨特330TSIDSG尊荣版</t>
  </si>
  <si>
    <t>LFV3B2F39K7500097</t>
  </si>
  <si>
    <t>尹洪</t>
  </si>
  <si>
    <t>晋A1WR51</t>
  </si>
  <si>
    <t>2013款传祺GS51.8T自动两驱精英版</t>
  </si>
  <si>
    <t>LMGDG1G54D1010609</t>
  </si>
  <si>
    <t>戎俊强</t>
  </si>
  <si>
    <t>贵E0C056</t>
  </si>
  <si>
    <t>LVSHFCAC0FH028079</t>
  </si>
  <si>
    <t>黄桂福</t>
  </si>
  <si>
    <t>贵EZX379</t>
  </si>
  <si>
    <t>LSVUM65N7D2050589</t>
  </si>
  <si>
    <t>许正美</t>
  </si>
  <si>
    <t>川S521X1</t>
  </si>
  <si>
    <t>2013款翼搏1.5L自动风尚型</t>
  </si>
  <si>
    <t>LVSFKADL9FF337337</t>
  </si>
  <si>
    <t>唐倚霞</t>
  </si>
  <si>
    <t>晋CD9145</t>
  </si>
  <si>
    <t>2012款奥迪A6L30FSI技术型</t>
  </si>
  <si>
    <t>LFV5A24G1D3030997</t>
  </si>
  <si>
    <t>韩瑞云</t>
  </si>
  <si>
    <t>贵F00Z18</t>
  </si>
  <si>
    <t>LSVCL6BM8JN070399</t>
  </si>
  <si>
    <t>杨体文</t>
  </si>
  <si>
    <t>桂AA23W0</t>
  </si>
  <si>
    <t>2013款思铂睿2.0L豪华版VTi</t>
  </si>
  <si>
    <t>LVHCU162XD5001982</t>
  </si>
  <si>
    <t>李科程</t>
  </si>
  <si>
    <t>豫GL303P</t>
  </si>
  <si>
    <t>2016款迈腾1.8TSI智享舒适型</t>
  </si>
  <si>
    <t>LFV3A23C7G3043375</t>
  </si>
  <si>
    <t>王海振</t>
  </si>
  <si>
    <t>川B8UH09</t>
  </si>
  <si>
    <t>2016款荣威RX520T两驱自动旗舰版</t>
  </si>
  <si>
    <t>LSJA24U36GG165366</t>
  </si>
  <si>
    <t>张聪辉</t>
  </si>
  <si>
    <t>晋K2553J</t>
  </si>
  <si>
    <t>2018款哈弗H6红标2.0T自动豪华型</t>
  </si>
  <si>
    <t>LGWEF6A51JH518307</t>
  </si>
  <si>
    <t>陈荣妍</t>
  </si>
  <si>
    <t>皖KMB091</t>
  </si>
  <si>
    <t>2015款奔驰GLE级(进口)GLE3204MATIC</t>
  </si>
  <si>
    <t>WDCDA6CB5GA631534</t>
  </si>
  <si>
    <t>张允飞</t>
  </si>
  <si>
    <t>川AGB285</t>
  </si>
  <si>
    <t>2015款宝马X1sDrive18i时尚晋级版</t>
  </si>
  <si>
    <t>LBVUG7104GME47468</t>
  </si>
  <si>
    <t>郑灵</t>
  </si>
  <si>
    <t>晋L3715M</t>
  </si>
  <si>
    <t>2016款逍客2.0LCVT精英版</t>
  </si>
  <si>
    <t>LGBL4AE02GD041385</t>
  </si>
  <si>
    <t>马志祥</t>
  </si>
  <si>
    <t>桂AZ5G70</t>
  </si>
  <si>
    <t>2017款阿特兹2.5L蓝天至尊版</t>
  </si>
  <si>
    <t>LFPM5ACP8G1A71200</t>
  </si>
  <si>
    <t>农建林</t>
  </si>
  <si>
    <t>贵F01V93</t>
  </si>
  <si>
    <t>2015款君威1.6T精英技术型</t>
  </si>
  <si>
    <t>LSGGA54E2HH170148</t>
  </si>
  <si>
    <t>马国仓</t>
  </si>
  <si>
    <t>渝DU6906</t>
  </si>
  <si>
    <t>2018款沃尔沃XC60T5四驱智雅豪华版</t>
  </si>
  <si>
    <t>LYVUE10A8JB067614</t>
  </si>
  <si>
    <t>谭永明</t>
  </si>
  <si>
    <t>贵AR1Y30</t>
  </si>
  <si>
    <t>LVHFC1666G6066801</t>
  </si>
  <si>
    <t>姚波</t>
  </si>
  <si>
    <t>贵DXC723</t>
  </si>
  <si>
    <t>LE4WG4CB6HL261423</t>
  </si>
  <si>
    <t>吴显锋</t>
  </si>
  <si>
    <t>陕A05Z6M</t>
  </si>
  <si>
    <t>2012款汉兰达2.7L精英型5座两驱</t>
  </si>
  <si>
    <t>LVGDC46A1EG553946</t>
  </si>
  <si>
    <t>周全雄</t>
  </si>
  <si>
    <t>赣BWH170</t>
  </si>
  <si>
    <t>2013款奥迪Q335TFSIquattro技术型</t>
  </si>
  <si>
    <t>LFV3B28U1D3017901</t>
  </si>
  <si>
    <t>英其东</t>
  </si>
  <si>
    <t>川LD0T10</t>
  </si>
  <si>
    <t>LFPM4APE2J1A00934</t>
  </si>
  <si>
    <t>魏波</t>
  </si>
  <si>
    <t>赣B0708P</t>
  </si>
  <si>
    <t>LSGAR5AL3JH026583</t>
  </si>
  <si>
    <t>陈华清</t>
  </si>
  <si>
    <t>贵B3F577</t>
  </si>
  <si>
    <t>2015款速腾230TSI手动豪华型</t>
  </si>
  <si>
    <t>LFV2A11KXG4186721</t>
  </si>
  <si>
    <t>刘加培</t>
  </si>
  <si>
    <t>晋A6XU57</t>
  </si>
  <si>
    <t>2013款帕萨特1.8TDSG双离合尊荣版</t>
  </si>
  <si>
    <t>LSVCH6A400N135110</t>
  </si>
  <si>
    <t>那小红</t>
  </si>
  <si>
    <t>渝A38BD5</t>
  </si>
  <si>
    <t>2019款帕萨特330TSI豪华版国V</t>
  </si>
  <si>
    <t>LSVCB6C42JN022785</t>
  </si>
  <si>
    <t>曾启术</t>
  </si>
  <si>
    <t>陕UKF795</t>
  </si>
  <si>
    <t>2018款昂科威28T四驱全能运动旗舰型</t>
  </si>
  <si>
    <t>LSGXE83L8JD104237</t>
  </si>
  <si>
    <t>王中才</t>
  </si>
  <si>
    <t>贵EZP001</t>
  </si>
  <si>
    <t>LE4WF4CB3GL118883</t>
  </si>
  <si>
    <t>贺宾文</t>
  </si>
  <si>
    <t>皖D36EG9</t>
  </si>
  <si>
    <t>2017款凯迪拉克ATS-L28T豪华型</t>
  </si>
  <si>
    <t>LSGAR5AL4HH118862</t>
  </si>
  <si>
    <t>朱晓锐</t>
  </si>
  <si>
    <t>川C762E8</t>
  </si>
  <si>
    <t>2015款马自达CX-52.5L自动四驱旗舰型</t>
  </si>
  <si>
    <t>LVRHDCAS4GN183333</t>
  </si>
  <si>
    <t>刘军</t>
  </si>
  <si>
    <t>渝D6D119</t>
  </si>
  <si>
    <t>2014款卡罗拉1.6LCVTGL</t>
  </si>
  <si>
    <t>LFMAP86C4F0568287</t>
  </si>
  <si>
    <t>张青芬</t>
  </si>
  <si>
    <t>赣BY3W25</t>
  </si>
  <si>
    <t>2014款宝马3系328Li时尚型</t>
  </si>
  <si>
    <t>LBV3M4100EMB05970</t>
  </si>
  <si>
    <t>崔卫红</t>
  </si>
  <si>
    <t>陕ULC711</t>
  </si>
  <si>
    <t>LHGTG3874H8028284</t>
  </si>
  <si>
    <t>李芳男</t>
  </si>
  <si>
    <t>陕UTZ977</t>
  </si>
  <si>
    <t>2016款奥迪A4L30TFSI自动舒适型</t>
  </si>
  <si>
    <t>LFV3A28K1G3016219</t>
  </si>
  <si>
    <t>栾加乐</t>
  </si>
  <si>
    <t>贵B7N952</t>
  </si>
  <si>
    <t>2015款凯迪拉克XTS28T精英型</t>
  </si>
  <si>
    <t>LSGGH55L7FS204612</t>
  </si>
  <si>
    <t>王宇贝</t>
  </si>
  <si>
    <t>豫GL557H</t>
  </si>
  <si>
    <t>2016款宝马X1sDrive18Li豪华型</t>
  </si>
  <si>
    <t>LBVHZ1109HMJ98348</t>
  </si>
  <si>
    <t>崔增夺</t>
  </si>
  <si>
    <t>陕UGU057</t>
  </si>
  <si>
    <t>2016款思域220TURBOCVT尊贵版</t>
  </si>
  <si>
    <t>LVHFC1688G6016967</t>
  </si>
  <si>
    <t>陈秀云</t>
  </si>
  <si>
    <t>贵CJ200M</t>
  </si>
  <si>
    <t>2013款奥迪Q335TFSIquattro舒适型</t>
  </si>
  <si>
    <t>LFV3B28U9D3002367</t>
  </si>
  <si>
    <t>罗长海</t>
  </si>
  <si>
    <t>陕UMB031</t>
  </si>
  <si>
    <t>2020款WEYVV51.5T两驱智先锋</t>
  </si>
  <si>
    <t>LGWEE5A52LH511964</t>
  </si>
  <si>
    <t>成玉净</t>
  </si>
  <si>
    <t>贵J536B5</t>
  </si>
  <si>
    <t>2015款帕萨特1.8TSIDSG御尊版</t>
  </si>
  <si>
    <t>LSVCZ6A42FN033582</t>
  </si>
  <si>
    <t>张大兰</t>
  </si>
  <si>
    <t>豫K5079L</t>
  </si>
  <si>
    <t>2016款雅阁2.0L精英版</t>
  </si>
  <si>
    <t>LHGCR1648H8073171</t>
  </si>
  <si>
    <t>闫战峰</t>
  </si>
  <si>
    <t>晋A2299U</t>
  </si>
  <si>
    <t>2020款奔驰GLC级改款GLC300L4MATIC动感型</t>
  </si>
  <si>
    <t>LE40B8EB4ML618844</t>
  </si>
  <si>
    <t>杨丽芬</t>
  </si>
  <si>
    <t>鄂ES952T</t>
  </si>
  <si>
    <t>LBV5S3108ESJ36546</t>
  </si>
  <si>
    <t>周霄霄</t>
  </si>
  <si>
    <t>川KWB301</t>
  </si>
  <si>
    <t>2015款揽胜极光2.0T五门风尚版</t>
  </si>
  <si>
    <t>L2CVA2BG9FG113069</t>
  </si>
  <si>
    <t>黄碧聪</t>
  </si>
  <si>
    <t>贵AW9W66</t>
  </si>
  <si>
    <t>2016款奔驰C级C200L</t>
  </si>
  <si>
    <t>LE4WG4CB2GL109041</t>
  </si>
  <si>
    <t>周蕾</t>
  </si>
  <si>
    <t>赣B2879M</t>
  </si>
  <si>
    <t>2015款本田CR-V2.0L两驱都市版</t>
  </si>
  <si>
    <t>LVHRM1817F5022015</t>
  </si>
  <si>
    <t>黄秀群</t>
  </si>
  <si>
    <t>川R88AR0</t>
  </si>
  <si>
    <t>2017款捷豹XE(进口)3.0SC340PSS</t>
  </si>
  <si>
    <t>SAJAB4BVXHA959797</t>
  </si>
  <si>
    <t>赵利英</t>
  </si>
  <si>
    <t>陕USZ101</t>
  </si>
  <si>
    <t>2017款本田UR-V370TURBO两驱尊贵版</t>
  </si>
  <si>
    <t>LVHTG5831K5006800</t>
  </si>
  <si>
    <t>魏苗苗</t>
  </si>
  <si>
    <t>贵AD9S28</t>
  </si>
  <si>
    <t>LVGBR74K4KG105134</t>
  </si>
  <si>
    <t>马彬</t>
  </si>
  <si>
    <t>赣B67081</t>
  </si>
  <si>
    <t>2018款凯美瑞2.5HG豪华版</t>
  </si>
  <si>
    <t>LVGBT74K3JG024187</t>
  </si>
  <si>
    <t>陈定华</t>
  </si>
  <si>
    <t>贵CG762U</t>
  </si>
  <si>
    <t>2014款宝马X1sDrive18i时尚型</t>
  </si>
  <si>
    <t>LBVUG7102EMD12549</t>
  </si>
  <si>
    <t>李正统</t>
  </si>
  <si>
    <t>湘GM5163</t>
  </si>
  <si>
    <t>2012款英朗GT1.6L自动舒适天窗版</t>
  </si>
  <si>
    <t>LSGPB54U6DD182681</t>
  </si>
  <si>
    <t>林洪</t>
  </si>
  <si>
    <t>贵F698A6</t>
  </si>
  <si>
    <t>2016款帅铃T62.0T柴油创客版舒适型D19TCID6</t>
  </si>
  <si>
    <t>LJ11PABC9HC015499</t>
  </si>
  <si>
    <t>黄河</t>
  </si>
  <si>
    <t>陕F26D26</t>
  </si>
  <si>
    <t>LSVUL65N4D2019979</t>
  </si>
  <si>
    <t>刘雪晓</t>
  </si>
  <si>
    <t>川CYG167</t>
  </si>
  <si>
    <t>2017款雷凌改款双擎1.8HGSE-CVT精英天窗版国V</t>
  </si>
  <si>
    <t>LVGBY80E1HG039773</t>
  </si>
  <si>
    <t>豫L2T702</t>
  </si>
  <si>
    <t>LVSHFFAL0GF477163</t>
  </si>
  <si>
    <t>朱自威</t>
  </si>
  <si>
    <t>贵EZV825</t>
  </si>
  <si>
    <t xml:space="preserve">2013款迈腾1.8TSI豪华型
</t>
  </si>
  <si>
    <t>LFV3A23C5E3099523</t>
  </si>
  <si>
    <t>吴家蔚</t>
  </si>
  <si>
    <t>贵CH703U</t>
  </si>
  <si>
    <t>2015款迈腾1.8TSI领先型</t>
  </si>
  <si>
    <t>LFV3A23C9E3136833</t>
  </si>
  <si>
    <t>王敦江</t>
  </si>
  <si>
    <t>贵CJ505W</t>
  </si>
  <si>
    <t>2018款T-ROC探歌280TSIDSG两驱舒适型国V</t>
  </si>
  <si>
    <t>LFV2B2A16J5567428</t>
  </si>
  <si>
    <t>李明明</t>
  </si>
  <si>
    <t>川A390ZF</t>
  </si>
  <si>
    <t>2014款奇骏2.5LCVT领先版4WD</t>
  </si>
  <si>
    <t>LGBM4DE43ES038142</t>
  </si>
  <si>
    <t>王燕</t>
  </si>
  <si>
    <t>川A70H46</t>
  </si>
  <si>
    <t>LFV3A28K8E3078987</t>
  </si>
  <si>
    <t>杨丹凤</t>
  </si>
  <si>
    <t>豫GM81B1</t>
  </si>
  <si>
    <t>·2015款宝马X1sDrive18i领先晋级版</t>
  </si>
  <si>
    <t>LBVUG7100FME27507</t>
  </si>
  <si>
    <t>崔东亮</t>
  </si>
  <si>
    <t>川Q03E22</t>
  </si>
  <si>
    <t>LGBW1PE08GR023632</t>
  </si>
  <si>
    <t>熊中飞</t>
  </si>
  <si>
    <t>川AGA174</t>
  </si>
  <si>
    <t xml:space="preserve">2013款奥迪A4L40TFSIquattro个性运动型
</t>
  </si>
  <si>
    <t>LFV3A28K9E3043018</t>
  </si>
  <si>
    <t>杨伟</t>
  </si>
  <si>
    <t>甘AX2N15</t>
  </si>
  <si>
    <t>LHGTG3878J8011168</t>
  </si>
  <si>
    <t>王璐斌</t>
  </si>
  <si>
    <t>皖B05D83</t>
  </si>
  <si>
    <t>土豆/超人刘/单发图片</t>
  </si>
  <si>
    <t>苏EF00859</t>
  </si>
  <si>
    <t>LBVKY9109KSR88114</t>
  </si>
  <si>
    <t>2019款宝马5系新能源530Le豪华套装</t>
  </si>
  <si>
    <t>通行证6.8</t>
  </si>
  <si>
    <t>苏F2S7T5</t>
  </si>
  <si>
    <t>LFV3A24K2K3211986</t>
  </si>
  <si>
    <t>2019款奥迪A6L40TFSI豪华动感型</t>
  </si>
  <si>
    <t>桂M60887</t>
  </si>
  <si>
    <t>LGBL4AE05HD277272</t>
  </si>
  <si>
    <t>逍客2.0-CVT前驱XL精英版增配版(国Ⅵ)</t>
  </si>
  <si>
    <t>苏F9C4Q4</t>
  </si>
  <si>
    <t>L6T7822Z7KD010889</t>
  </si>
  <si>
    <t>2019款星越300T耀星者</t>
  </si>
  <si>
    <t>苏F6J66G</t>
  </si>
  <si>
    <t>WBAKR0105E0J29742</t>
  </si>
  <si>
    <t>2014款宝马X5(进口)xDrive35i典雅型</t>
  </si>
  <si>
    <t>皖NNQ597</t>
  </si>
  <si>
    <t>LBV5S3100HSN27596</t>
  </si>
  <si>
    <t>2017款宝马5系525Li领先型</t>
  </si>
  <si>
    <t>苏E9W67N</t>
  </si>
  <si>
    <t>LSGGJ54E0GS028172</t>
  </si>
  <si>
    <t>2016款迈锐宝1.6T自动舒适版</t>
  </si>
  <si>
    <t>银色</t>
  </si>
  <si>
    <t>苏UV695Y</t>
  </si>
  <si>
    <t>LSVDF6C45NN012900</t>
  </si>
  <si>
    <t>2022款帕萨特330TSI星空尊贵版</t>
  </si>
  <si>
    <t>苏FJ77N1</t>
  </si>
  <si>
    <t>L2CCA2B89HG388072</t>
  </si>
  <si>
    <t>苏F6X8S6</t>
  </si>
  <si>
    <t>ZAMXP56E0H1257008</t>
  </si>
  <si>
    <t>2018款玛莎拉蒂总裁(进口)3.0T标准版</t>
  </si>
  <si>
    <t>苏A611S3</t>
  </si>
  <si>
    <t>LGBH92E02MY857742</t>
  </si>
  <si>
    <t>苏EGU201</t>
  </si>
  <si>
    <t>LHGCV1633K8091507</t>
  </si>
  <si>
    <t>本田雅阁2018款1.5TCVT230TURBO舒适版国V</t>
  </si>
  <si>
    <t>苏UQV359</t>
  </si>
  <si>
    <t>LFV3A24K0K3182407</t>
  </si>
  <si>
    <t>苏E36JW1</t>
  </si>
  <si>
    <t>LBV3M2103FMC87539</t>
  </si>
  <si>
    <t>2016款宝马3系320Li进取型国V</t>
  </si>
  <si>
    <t>苏E50TS9</t>
  </si>
  <si>
    <t>LVGBT74K3JG021788</t>
  </si>
  <si>
    <t>2018款凯美瑞双擎2.5HG豪华版</t>
  </si>
  <si>
    <t>苏ED1073</t>
  </si>
  <si>
    <t>LSVAD20C2J2119900</t>
  </si>
  <si>
    <t>2018款朗逸280TSIDSG舒适版国V</t>
  </si>
  <si>
    <t>粤VPC158</t>
  </si>
  <si>
    <t>LVGB674K0NG659851</t>
  </si>
  <si>
    <t>苏F881PQ</t>
  </si>
  <si>
    <t>LFV2A28Y9M6628209</t>
  </si>
  <si>
    <t>2021款奥迪A3A3LLimousine35TFSI进取致雅型</t>
  </si>
  <si>
    <t>苏F7Z8G1</t>
  </si>
  <si>
    <t>LGWCB6190LJ018687</t>
  </si>
  <si>
    <t>2023款改款Plus1.5L自动全景乐享版</t>
  </si>
  <si>
    <t>苏FF0K72</t>
  </si>
  <si>
    <t>LHGFS1634M2046121</t>
  </si>
  <si>
    <t>2019款凌派180TurboCVT舒适版国VI</t>
  </si>
  <si>
    <t>粤S61E91</t>
  </si>
  <si>
    <t>3GYFN9E59FS540222</t>
  </si>
  <si>
    <t>2014款凯迪拉克SRX(进口)3.0L舒适型</t>
  </si>
  <si>
    <t>苏F9R6L8</t>
  </si>
  <si>
    <t>LSVCD6C43KN067083</t>
  </si>
  <si>
    <t>苏F9G7X5</t>
  </si>
  <si>
    <t>LFMA8E2A4L0579379</t>
  </si>
  <si>
    <t>2021款威驰1.5LCVT创行版</t>
  </si>
  <si>
    <t>皖A797AG</t>
  </si>
  <si>
    <t>LBV5S3105GSM45748</t>
  </si>
  <si>
    <t>苏A7C19T</t>
  </si>
  <si>
    <t>LSGZG53L5KS020374</t>
  </si>
  <si>
    <t>2019款迈锐宝XLRedline550T自动锐联版</t>
  </si>
  <si>
    <t>苏EL20V2</t>
  </si>
  <si>
    <t>LHGTG1837J8015729</t>
  </si>
  <si>
    <t>2017款冠道240TURBO两驱尊享版</t>
  </si>
  <si>
    <t>苏F3A30U</t>
  </si>
  <si>
    <t>LGWFG7A65MH002102</t>
  </si>
  <si>
    <t>2020款哈弗H92.0T汽油四驱尊享型5座</t>
  </si>
  <si>
    <t>苏F1W1Q8</t>
  </si>
  <si>
    <t>LFV3A24K2L3055384</t>
  </si>
  <si>
    <t>2020款奥迪A6L45TFSI臻选动感型</t>
  </si>
  <si>
    <t>苏F99BM3</t>
  </si>
  <si>
    <t>WBA8X3108KBT19388</t>
  </si>
  <si>
    <t>2019款宝马3系GT(进口)320iM运动型</t>
  </si>
  <si>
    <t>苏F1G83Z</t>
  </si>
  <si>
    <t>LVHRW1810M7121643</t>
  </si>
  <si>
    <t>2021款本田CR-V240TURBOCVT两驱舒适版</t>
  </si>
  <si>
    <t>粤A68JW8</t>
  </si>
  <si>
    <t>LVGBT74K7KG046405</t>
  </si>
  <si>
    <t>苏E011VQ</t>
  </si>
  <si>
    <t>WBA3B1104CF383399</t>
  </si>
  <si>
    <t>2013款宝马3系(进口)320i时尚型</t>
  </si>
  <si>
    <t>苏L890P6</t>
  </si>
  <si>
    <t>LSVCJ2BM7JN072675</t>
  </si>
  <si>
    <t>凌渡</t>
  </si>
  <si>
    <t>苏FB5V06</t>
  </si>
  <si>
    <t>LVHFC166XH6156714</t>
  </si>
  <si>
    <t>思域牌DHW7153FCCSE</t>
  </si>
  <si>
    <t>苏F8Q27D</t>
  </si>
  <si>
    <t>320681199710293618</t>
  </si>
  <si>
    <t>2022款逍客2.0LCVTXVPrem豪华版</t>
  </si>
  <si>
    <t>粤R25Z76</t>
  </si>
  <si>
    <t>LHGGJ7667H2052666</t>
  </si>
  <si>
    <t>凌派牌</t>
  </si>
  <si>
    <t>苏E53H2Z</t>
  </si>
  <si>
    <t>LSGXE83L7HD120665</t>
  </si>
  <si>
    <t>2017款昂科威28T四驱精英型</t>
  </si>
  <si>
    <t>苏F1Q6Z0</t>
  </si>
  <si>
    <t>LFV2A28V3L5241049</t>
  </si>
  <si>
    <t>2020款奥迪A3改款Limousine35TFSI进取型国VI</t>
  </si>
  <si>
    <t>苏U061J1</t>
  </si>
  <si>
    <t>LB37522Z7ML016696</t>
  </si>
  <si>
    <t>2020款远景X31.5LCVT尊贵型</t>
  </si>
  <si>
    <t>苏F159T8</t>
  </si>
  <si>
    <t>LFMG1E72XHS022455</t>
  </si>
  <si>
    <t>2016款普拉多3.5L自动TX-LNAVI</t>
  </si>
  <si>
    <t>苏U26L60</t>
  </si>
  <si>
    <t>LSGUA83L0MF022977</t>
  </si>
  <si>
    <t>2020款别克GL8陆上公务舱652T尊贵型</t>
  </si>
  <si>
    <t>苏AKB986</t>
  </si>
  <si>
    <t>LSJA36U66MN060854</t>
  </si>
  <si>
    <t>2021款名爵5300TGIDCT青奢豪享版</t>
  </si>
  <si>
    <t>苏ADD5085</t>
  </si>
  <si>
    <t>LGXCE6CB8M0187463</t>
  </si>
  <si>
    <t>2021款秦PLUSDM-i120KM尊贵型</t>
  </si>
  <si>
    <t>苏A86A00</t>
  </si>
  <si>
    <t>LBVFP1905CSE92841</t>
  </si>
  <si>
    <t>苏F1322H</t>
  </si>
  <si>
    <t>LGBF5DE08DR027677</t>
  </si>
  <si>
    <t>2013款天籁2.5XL领先版</t>
  </si>
  <si>
    <t>苏A0730R</t>
  </si>
  <si>
    <t>LBEYFAKD9DY209166</t>
  </si>
  <si>
    <t>2013款索纳塔八2.0L自动GLX豪华版</t>
  </si>
  <si>
    <t>苏FQ66P1</t>
  </si>
  <si>
    <t>LSGZG53L4LS050810</t>
  </si>
  <si>
    <t>2020款迈锐宝XLRedline550T自动锐联版</t>
  </si>
  <si>
    <t>苏A819NM</t>
  </si>
  <si>
    <t>WAURGB4H9CN014790</t>
  </si>
  <si>
    <t>奥迪A82011款自动TFSIQuattro豪华型（213KW）</t>
  </si>
  <si>
    <t>苏CV86S7</t>
  </si>
  <si>
    <t>LFV3B25N8M708456</t>
  </si>
  <si>
    <t>大众Eos</t>
  </si>
  <si>
    <t>粤WEG973</t>
  </si>
  <si>
    <t>LFV5A24G2E3047390</t>
  </si>
  <si>
    <t>FV7251BBCWG</t>
  </si>
  <si>
    <t>苏UG656Y</t>
  </si>
  <si>
    <t>LSGER5352NW229160</t>
  </si>
  <si>
    <t>2023款威朗Pro乐享版</t>
  </si>
  <si>
    <t>苏A2P0V8</t>
  </si>
  <si>
    <t>LFV2A21KXH4055490</t>
  </si>
  <si>
    <t>2017款速腾230TSI自动舒适型</t>
  </si>
  <si>
    <t>苏F3D85R</t>
  </si>
  <si>
    <t>LGXCG4DF6M0081626</t>
  </si>
  <si>
    <t>2021款宋Pro1.5T自动骁云版豪华型</t>
  </si>
  <si>
    <t>苏F657X9</t>
  </si>
  <si>
    <t>LFV2A28V6H5022996</t>
  </si>
  <si>
    <t>2017款奥迪A3Limousine35TFSI时尚型</t>
  </si>
  <si>
    <t>苏E02MF8</t>
  </si>
  <si>
    <t>LSGBL5445KF002051</t>
  </si>
  <si>
    <t>2018款科鲁兹Redline320自动先锋版</t>
  </si>
  <si>
    <t>苏FU81V2</t>
  </si>
  <si>
    <t>LFV3B28R2D3098774</t>
  </si>
  <si>
    <t>2013款奥迪Q540TFSI技术型</t>
  </si>
  <si>
    <t>苏F6K3V3</t>
  </si>
  <si>
    <t>3LN6L5ANXLR604292</t>
  </si>
  <si>
    <t>2019款林肯MKZ(进口)2.0T尊悦版国VI</t>
  </si>
  <si>
    <t>苏A0P5T0</t>
  </si>
  <si>
    <t>LVSHMFAC3GH234358</t>
  </si>
  <si>
    <t>2017款金牛座EcoBoost245豪华型</t>
  </si>
  <si>
    <t>粤RZZ027</t>
  </si>
  <si>
    <t>LFV3A28W4L3726292</t>
  </si>
  <si>
    <t>琼A5594P</t>
  </si>
  <si>
    <t>LVGD656F2MG512121</t>
  </si>
  <si>
    <t>丰田威兰达2022款2.0LCVT两驱豪华版</t>
  </si>
  <si>
    <t>苏LF28966</t>
  </si>
  <si>
    <t>LBVKY9100KSR95100</t>
  </si>
  <si>
    <t>宝马宝马牌BMW7201EMHEV</t>
  </si>
  <si>
    <t>苏A5K677</t>
  </si>
  <si>
    <t>WP1AA29Y6MDA04895</t>
  </si>
  <si>
    <t>Cayenne</t>
  </si>
  <si>
    <t>桂A3C56E</t>
  </si>
  <si>
    <t>WP1AG2922CLA68141</t>
  </si>
  <si>
    <t>3.0T自动Cayenne</t>
  </si>
  <si>
    <t>苏L5V611</t>
  </si>
  <si>
    <t>大众汽车牌SVW71521DF</t>
  </si>
  <si>
    <t>苏F1K52C</t>
  </si>
  <si>
    <t>1G6A85SX8F0138157</t>
  </si>
  <si>
    <t>苏F6F81C</t>
  </si>
  <si>
    <t>LGBH52E04MY661121</t>
  </si>
  <si>
    <t>2021款轩逸经典1.6XLCVT豪华版</t>
  </si>
  <si>
    <t>粤N1E969</t>
  </si>
  <si>
    <t>LGBH52E02HY375466</t>
  </si>
  <si>
    <t>轩逸1.6-CVT-XL豪华版(国Ⅴ)</t>
  </si>
  <si>
    <t>苏E0R86L</t>
  </si>
  <si>
    <t>LSGGA54E5GH074335</t>
  </si>
  <si>
    <t>2015款君威1.6T领先技术型</t>
  </si>
  <si>
    <t>琼A6AY60</t>
  </si>
  <si>
    <t>LHGRH4850H8009601</t>
  </si>
  <si>
    <t>讴歌CDX2016款1.5T双离合两驱尊享版</t>
  </si>
  <si>
    <t>贵A80KC7</t>
  </si>
  <si>
    <t>LE4ZG8DB3ML691021</t>
  </si>
  <si>
    <t>2.0T自动改款E300L时尚型</t>
  </si>
  <si>
    <t>苏F6U7X2</t>
  </si>
  <si>
    <t>LFV3A24G2F3017055</t>
  </si>
  <si>
    <t>苏AC258C</t>
  </si>
  <si>
    <t>LFV2A21K0G4179539</t>
  </si>
  <si>
    <t>大众速腾</t>
  </si>
  <si>
    <t>琼A0RV08</t>
  </si>
  <si>
    <t>LVGBF53K3CC029356</t>
  </si>
  <si>
    <t>2012款2.5L自动G豪华版</t>
  </si>
  <si>
    <t>琼BRM288</t>
  </si>
  <si>
    <t>LFMCM1CX1L0112341</t>
  </si>
  <si>
    <t>2020款奕泽IZOA2.0L奕享版</t>
  </si>
  <si>
    <t>琼CJY978</t>
  </si>
  <si>
    <t>LFV2B2F30K7501618</t>
  </si>
  <si>
    <t>2019款奥迪Q335TFSI时尚动感型</t>
  </si>
  <si>
    <t>苏U1798T</t>
  </si>
  <si>
    <t>JTHBT1GG5G2041701</t>
  </si>
  <si>
    <t>豫CK570Y</t>
  </si>
  <si>
    <t>31丰田兰德酷路泽(进口)2015款4.0L手自一体4000限量版LandCruiser</t>
  </si>
  <si>
    <t>JTMHU01J0H4138169</t>
  </si>
  <si>
    <t>武莉云</t>
  </si>
  <si>
    <t>土豆/超人刘/大正贴5.20代老二</t>
  </si>
  <si>
    <t>渝B5779Z</t>
  </si>
  <si>
    <t>25奔驰奔驰S级2016款S320L豪华型</t>
  </si>
  <si>
    <t>WDDUG6CB7HA315953</t>
  </si>
  <si>
    <t>邹凤</t>
  </si>
  <si>
    <t>川LF3H45</t>
  </si>
  <si>
    <t>25宝马宝马5系2022款530Li领先型豪华套装</t>
  </si>
  <si>
    <t>LBV61AF00NS427417</t>
  </si>
  <si>
    <t>丁娅</t>
  </si>
  <si>
    <t>甘K7M577</t>
  </si>
  <si>
    <t>22丰田丰田SIENNA2021款2.5LCVT油电混合两驱XLE真皮7座墨西哥版</t>
  </si>
  <si>
    <t>5TDGRKEC7MS072299</t>
  </si>
  <si>
    <t>陇南市陆达商贸有限公司</t>
  </si>
  <si>
    <t>晋A1ZF32</t>
  </si>
  <si>
    <t>21宝马宝马7系2018款740Li领先型卓越套装</t>
  </si>
  <si>
    <t>WBA7E2107KBT99861</t>
  </si>
  <si>
    <t>任文军</t>
  </si>
  <si>
    <t>陕UVM320</t>
  </si>
  <si>
    <t>20奔驰2021款奔驰GLC级GLC260L4MATIC豪华型</t>
  </si>
  <si>
    <t>LE40B8BB9ML680924</t>
  </si>
  <si>
    <t>康小娟</t>
  </si>
  <si>
    <t>鲁NQ378D</t>
  </si>
  <si>
    <t>19保时捷Macan2018款Macan2.0T</t>
  </si>
  <si>
    <t>WP1AA295XKLB25552</t>
  </si>
  <si>
    <t>蔺义国</t>
  </si>
  <si>
    <t>鲁A8Y57K</t>
  </si>
  <si>
    <t>19奔驰奔驰E级2021款E300L运动时尚型</t>
  </si>
  <si>
    <t>LE4ZG8DB0ML605857</t>
  </si>
  <si>
    <t>济南一诺装饰有限公司</t>
  </si>
  <si>
    <t>鲁KB39B8</t>
  </si>
  <si>
    <t>19奥迪奥迪Q72018款45TFSI技术型</t>
  </si>
  <si>
    <t>WAUAGC4M9KD008217</t>
  </si>
  <si>
    <t>周子杨</t>
  </si>
  <si>
    <t>渝ACQ561</t>
  </si>
  <si>
    <t>19路虎揽胜运动版2015款3.0SCV6HSE</t>
  </si>
  <si>
    <t>SALWA2VF2FA538646</t>
  </si>
  <si>
    <t>韩文才</t>
  </si>
  <si>
    <t>粤EMT427</t>
  </si>
  <si>
    <t>18玛莎拉蒂2016款玛莎拉蒂Levante(进口)3.0T标准型</t>
  </si>
  <si>
    <t>ZN6XU61E1HX252034</t>
  </si>
  <si>
    <t>甘燕群</t>
  </si>
  <si>
    <t>渝A56B71</t>
  </si>
  <si>
    <t>18奔驰奔驰E级2019款E300L时尚型</t>
  </si>
  <si>
    <t>LE4ZG8DB2LL448492</t>
  </si>
  <si>
    <t>张龙丽</t>
  </si>
  <si>
    <t>鲁Q225G6</t>
  </si>
  <si>
    <t>18宝马宝马7系2016款740Li领先型</t>
  </si>
  <si>
    <t>WBA7E2103GG405018</t>
  </si>
  <si>
    <t>许洪梅</t>
  </si>
  <si>
    <t>粤E45E89</t>
  </si>
  <si>
    <t>17奥迪奥迪Q5LSportback2022款40TFSIRS套件燃速型</t>
  </si>
  <si>
    <t>LFV3B2FYXM3402749</t>
  </si>
  <si>
    <t>殷德秋</t>
  </si>
  <si>
    <t>鲁B09W60</t>
  </si>
  <si>
    <t>17沃尔沃沃尔沃S90插电式混动2023款T8插电式混合动力四驱长续航智雅豪华版</t>
  </si>
  <si>
    <t>LVYPDL1D4PP336511</t>
  </si>
  <si>
    <t>川SWQ057</t>
  </si>
  <si>
    <t>17奔驰奔驰E级2018款改款E300L运动时尚型</t>
  </si>
  <si>
    <t>LE4ZG4JB5JL246708</t>
  </si>
  <si>
    <t>欧玉强</t>
  </si>
  <si>
    <t>川W728AD</t>
  </si>
  <si>
    <t>17宝马2020款宝马5系525LiM运动套装</t>
  </si>
  <si>
    <t>LBVKY1103LSX28990</t>
  </si>
  <si>
    <t>向忠俊</t>
  </si>
  <si>
    <t>陕AP63D7</t>
  </si>
  <si>
    <t>16林肯长安林肯
飞行家2020款3.0TV6四驱尊享版</t>
  </si>
  <si>
    <t>5LM5J8BC0LGL07939</t>
  </si>
  <si>
    <t>刘闯</t>
  </si>
  <si>
    <t>晋AA00T3</t>
  </si>
  <si>
    <t>16别克别克GL82021款ES陆尊653T尊享型</t>
  </si>
  <si>
    <t>LSGUL83L9MA165823</t>
  </si>
  <si>
    <t>樊昶</t>
  </si>
  <si>
    <t>晋K3538F</t>
  </si>
  <si>
    <t>16奔驰奔驰E级2017款E300L运动时尚型</t>
  </si>
  <si>
    <t>LE4ZG4JB8HL109112</t>
  </si>
  <si>
    <t>范永强</t>
  </si>
  <si>
    <t>川GW5B99</t>
  </si>
  <si>
    <t>16宝马宝马3系2022款325LiM运动套装</t>
  </si>
  <si>
    <t>LBV6R4109MM039204</t>
  </si>
  <si>
    <t>陈阳</t>
  </si>
  <si>
    <t>粤EL579X</t>
  </si>
  <si>
    <t>16奔驰奔驰E级2019款E200L运动型</t>
  </si>
  <si>
    <t>LE4ZG4CB7KL294175</t>
  </si>
  <si>
    <t>张勇均</t>
  </si>
  <si>
    <t>粤D30S00</t>
  </si>
  <si>
    <t>16奔驰奔驰E级2016款E300L运动时尚型</t>
  </si>
  <si>
    <t>LE4ZG4JB6HL072321</t>
  </si>
  <si>
    <t>丁福</t>
  </si>
  <si>
    <t>赣G27Y00</t>
  </si>
  <si>
    <t>15宝马宝马X32020款xDrive25i豪华套装</t>
  </si>
  <si>
    <t>LBV7Y010XMS051518</t>
  </si>
  <si>
    <t>张光辉</t>
  </si>
  <si>
    <t>陕A3A8P9</t>
  </si>
  <si>
    <t>15奔驰奔驰E级2018款改款E300L豪华型</t>
  </si>
  <si>
    <t>LE4ZG4JB8JL215825</t>
  </si>
  <si>
    <t>卢凯</t>
  </si>
  <si>
    <t>鲁KS3Z25</t>
  </si>
  <si>
    <t>15宝马宝马X32020款xDrive28i豪华套装</t>
  </si>
  <si>
    <t>LBVTZ0103LSU31083</t>
  </si>
  <si>
    <t>肖大成</t>
  </si>
  <si>
    <t>甘B00101</t>
  </si>
  <si>
    <t>15奔驰奔驰E级2016款E300L豪华型</t>
  </si>
  <si>
    <t>LE4ZG4JB2HL108201</t>
  </si>
  <si>
    <t>蒿东梅</t>
  </si>
  <si>
    <t>川B6BV99</t>
  </si>
  <si>
    <t>15路虎发现2014款3.0SCV6SE</t>
  </si>
  <si>
    <t>SALAN2V69EA706733</t>
  </si>
  <si>
    <t>苟庭朝</t>
  </si>
  <si>
    <t>川W588AU</t>
  </si>
  <si>
    <t>15奔驰奔驰E级2018款E300L时尚型</t>
  </si>
  <si>
    <t>LE4ZG4JB7JL156220</t>
  </si>
  <si>
    <t>何艺</t>
  </si>
  <si>
    <t>粤J60C07</t>
  </si>
  <si>
    <t>15日产途乐2018款4.0L领英型</t>
  </si>
  <si>
    <t>JN8BY2NY5K9190912</t>
  </si>
  <si>
    <t>杨明美</t>
  </si>
  <si>
    <t>粤A0L81D</t>
  </si>
  <si>
    <t>14宝马宝马3系2020款325LiM运动曜夜套装</t>
  </si>
  <si>
    <t>LBV6P4107LMS11461</t>
  </si>
  <si>
    <t>方廷</t>
  </si>
  <si>
    <t>川Q575HU</t>
  </si>
  <si>
    <t>14凯迪拉克凯迪拉克CT52022款28T豪华型</t>
  </si>
  <si>
    <t>LSGDS53L7NH175048</t>
  </si>
  <si>
    <t>王慎</t>
  </si>
  <si>
    <t>粤S06SB2</t>
  </si>
  <si>
    <t>14奥迪2020款奥迪Q5L改款40TFSI荣享时尚型</t>
  </si>
  <si>
    <t>LFV3B2FY4L3462220</t>
  </si>
  <si>
    <t>尤志梅</t>
  </si>
  <si>
    <t>粤S8M913</t>
  </si>
  <si>
    <t>14雷克萨斯雷克萨斯ES2018款260卓越版国V</t>
  </si>
  <si>
    <t>JTHB11B19J2003131</t>
  </si>
  <si>
    <t>汪广其</t>
  </si>
  <si>
    <t>甘AQ8S32</t>
  </si>
  <si>
    <t>13坦克2024款坦克3002.0T征服者</t>
  </si>
  <si>
    <t>LGWFF7A51PJ163828</t>
  </si>
  <si>
    <t>白金文</t>
  </si>
  <si>
    <t>鲁UDG010</t>
  </si>
  <si>
    <t>12奥迪奥迪A5(进口)2019款Coupe40TFSI时尚型国V</t>
  </si>
  <si>
    <t>WAUVFBF58KA048407</t>
  </si>
  <si>
    <t>张可新</t>
  </si>
  <si>
    <t>鲁QUA157</t>
  </si>
  <si>
    <t>10别克别克GL82017款ES28T豪华型国V</t>
  </si>
  <si>
    <t>LSGUL83L6JA053119</t>
  </si>
  <si>
    <t>郭贝贝</t>
  </si>
  <si>
    <t>粤M3W386</t>
  </si>
  <si>
    <t>WDCDA5GB0EA346273</t>
  </si>
  <si>
    <t>梅州市梅江区奎君服装店</t>
  </si>
  <si>
    <t>粤DF157Y</t>
  </si>
  <si>
    <t>9丰田2022款丰田威飒2.0LCVT两驱尊贵版</t>
  </si>
  <si>
    <t>LVGDAC6Y5PG019316</t>
  </si>
  <si>
    <t>林克鸿</t>
  </si>
  <si>
    <t>鲁KFP888</t>
  </si>
  <si>
    <t>8奥迪2018款奥迪A4L30周年年型40TFSI时尚型</t>
  </si>
  <si>
    <t>LFV3A28W4J3726273</t>
  </si>
  <si>
    <t>王艳侠</t>
  </si>
  <si>
    <t>豫AFG5567</t>
  </si>
  <si>
    <t>22理想L82022款Pro</t>
  </si>
  <si>
    <t>LW433B125P1105621</t>
  </si>
  <si>
    <t>王坤</t>
  </si>
  <si>
    <t>豫B01P90</t>
  </si>
  <si>
    <t>22奥迪A6L2021款40TFSI豪华致雅型</t>
  </si>
  <si>
    <t>LFV3A24K1M3072761</t>
  </si>
  <si>
    <t>白静</t>
  </si>
  <si>
    <t>湘EH7219</t>
  </si>
  <si>
    <t>20奔驰E级2018款改款E300L运动豪华型</t>
  </si>
  <si>
    <t>LE4ZG4JB8JL251210</t>
  </si>
  <si>
    <t>曹小红</t>
  </si>
  <si>
    <t>湘AA24N1</t>
  </si>
  <si>
    <t>20Cayman2015款CaymanStyleEdition2.7L</t>
  </si>
  <si>
    <t>WP0AA2984EK170508</t>
  </si>
  <si>
    <t>唐均荣</t>
  </si>
  <si>
    <t>湘KA7J35</t>
  </si>
  <si>
    <t>17宝马5系2020款525LiM运动套装</t>
  </si>
  <si>
    <t>LBVKY1102LSX37468</t>
  </si>
  <si>
    <t>欧丽美</t>
  </si>
  <si>
    <t>琼AF99608</t>
  </si>
  <si>
    <t>14理想ONE2021款增程6座版</t>
  </si>
  <si>
    <t>LW433B11XN1064178</t>
  </si>
  <si>
    <t>唐逸飞</t>
  </si>
  <si>
    <t>贵JD09767</t>
  </si>
  <si>
    <t>14蔚来ES62019款430KM性能版</t>
  </si>
  <si>
    <t>LJ1E6A2U0L7706340</t>
  </si>
  <si>
    <t>贵州万豪建材实业有限公司</t>
  </si>
  <si>
    <t>贵G99220</t>
  </si>
  <si>
    <t>12宝马X62015款xDrive28i</t>
  </si>
  <si>
    <t>WBAKW2105G0M48436</t>
  </si>
  <si>
    <t>杨永超</t>
  </si>
  <si>
    <t>豫H7LY22</t>
  </si>
  <si>
    <t>12宝马5系2017款525Li豪华设计套装</t>
  </si>
  <si>
    <t>LBV5S3101HSN22147</t>
  </si>
  <si>
    <t>杜毅明</t>
  </si>
  <si>
    <t>豫F0H766</t>
  </si>
  <si>
    <t>12红旗H92020款3.0T智联旗畅版</t>
  </si>
  <si>
    <t>LFPH6BCP3M2L05895</t>
  </si>
  <si>
    <t>鹤壁市鹤天汽车销售服务有限公司</t>
  </si>
  <si>
    <t>青AZZ108</t>
  </si>
  <si>
    <t>28奔驰奔驰E级2021款改款E300L尊贵型</t>
  </si>
  <si>
    <t>LE4ZG8DB4ML708165</t>
  </si>
  <si>
    <t>董永强</t>
  </si>
  <si>
    <t>桂AN102A</t>
  </si>
  <si>
    <t>12奥迪奥迪Q72016款45TFSI技术型</t>
  </si>
  <si>
    <t>WAUAGC4M6JD006939</t>
  </si>
  <si>
    <t>许建豪</t>
  </si>
  <si>
    <t>陕AE25W0</t>
  </si>
  <si>
    <t>16宝马宝马5系2019款530Li领先型豪华套装</t>
  </si>
  <si>
    <t>LBVKY5107KSR04008</t>
  </si>
  <si>
    <t>高坤</t>
  </si>
  <si>
    <t>浙K799T9</t>
  </si>
  <si>
    <t>17奔驰奔驰E级2020款E260L运动型</t>
  </si>
  <si>
    <t>LE4ZG7HB4LL415076</t>
  </si>
  <si>
    <t>丁娅斌</t>
  </si>
  <si>
    <t>浙J0Q85C</t>
  </si>
  <si>
    <t>14路虎揽胜运动版2014款3.0T自动V6SCHSE</t>
  </si>
  <si>
    <t>SALWA2VF9EA369580</t>
  </si>
  <si>
    <t>胡红军</t>
  </si>
  <si>
    <t>甘A4Q508</t>
  </si>
  <si>
    <t>16丰田普拉多2016款2.7L自动豪华版</t>
  </si>
  <si>
    <t>LFMGTE724FS004489</t>
  </si>
  <si>
    <t>韦应东</t>
  </si>
  <si>
    <t>黑A1M29J</t>
  </si>
  <si>
    <t>17奔驰S级2014款S320L商务型</t>
  </si>
  <si>
    <t>WDDUG6CB6GA274858</t>
  </si>
  <si>
    <t>潘蜜蜜</t>
  </si>
  <si>
    <t>沪A337B1</t>
  </si>
  <si>
    <t>14奔驰2018款改款E300L2.0T自动E300L时尚版</t>
  </si>
  <si>
    <t>LE4ZG4JB8JL128667</t>
  </si>
  <si>
    <t>周瑞哲</t>
  </si>
  <si>
    <t>闽D3437D</t>
  </si>
  <si>
    <t xml:space="preserve">15揽胜运动版2014款3.0SCV6HSE
</t>
  </si>
  <si>
    <t>SALWA2VF6EA337010</t>
  </si>
  <si>
    <t>卢美霞</t>
  </si>
  <si>
    <t>皖C7P206</t>
  </si>
  <si>
    <t xml:space="preserve">17坦克5002022款3.0T商务版造境型5座
</t>
  </si>
  <si>
    <t>LGWFF9A60NM006582</t>
  </si>
  <si>
    <t>缪群</t>
  </si>
  <si>
    <t>闽F1Y718</t>
  </si>
  <si>
    <t xml:space="preserve">16奥迪A6L2019款45TFSI臻选致雅型
</t>
  </si>
  <si>
    <t>LFV3A24K1K3103827</t>
  </si>
  <si>
    <t>梁水萍</t>
  </si>
  <si>
    <t>豫A3X56F</t>
  </si>
  <si>
    <t xml:space="preserve">21普拉多2016款3.5L自动TX-LNAVI
</t>
  </si>
  <si>
    <t>LFMG1E725GS012527</t>
  </si>
  <si>
    <t>王鸿波</t>
  </si>
  <si>
    <t>苏F79DB6</t>
  </si>
  <si>
    <t>332021款玛莎拉蒂Levante3.0T自动标准版</t>
  </si>
  <si>
    <t>ZN6XU61E7MX366209</t>
  </si>
  <si>
    <t>王佳</t>
  </si>
  <si>
    <t>蒙AF2Y55</t>
  </si>
  <si>
    <t>202009款雷克萨斯5.7L自动570</t>
  </si>
  <si>
    <t>JTJHY00WXB4077676</t>
  </si>
  <si>
    <t>葛元</t>
  </si>
  <si>
    <t>闽AY609P</t>
  </si>
  <si>
    <t>172017款奔驰3.0T自动GLE3204MATIC动感型</t>
  </si>
  <si>
    <t>WDCDA6CBXHA885077</t>
  </si>
  <si>
    <t>林宁锋</t>
  </si>
  <si>
    <t>辽AA883S</t>
  </si>
  <si>
    <t>122018款奥迪a6L3.0T双离合45TFSIquattro30周年纪念版运动型</t>
  </si>
  <si>
    <t>LFV6A24GXJ3067269</t>
  </si>
  <si>
    <t>贾士凯</t>
  </si>
  <si>
    <t>赣J0C615</t>
  </si>
  <si>
    <t>162018款保时捷2.0T双离合Macan</t>
  </si>
  <si>
    <t>WP1AA2955KLB26706</t>
  </si>
  <si>
    <t>段玮</t>
  </si>
  <si>
    <t>冀BFB5180</t>
  </si>
  <si>
    <t>17腾势腾势D91.5TCVTDM-i1040km前驱尊贵型7座</t>
  </si>
  <si>
    <t>LC0D74C46P0248675</t>
  </si>
  <si>
    <t>唐山星烨环保科技有限公司</t>
  </si>
  <si>
    <t>冀A1Z57C</t>
  </si>
  <si>
    <t>18丰田皇冠陆放2022款2.0T自动四驱劲耀版7座</t>
  </si>
  <si>
    <t>LFMJE7BN3P0008401</t>
  </si>
  <si>
    <t>李启挺</t>
  </si>
  <si>
    <t>宁A4323Y</t>
  </si>
  <si>
    <t>14日产途乐2014款4.0L自动SE美规版</t>
  </si>
  <si>
    <t>JN8BY2NY5J9103721</t>
  </si>
  <si>
    <t>闫航</t>
  </si>
  <si>
    <t>豫N22C7X</t>
  </si>
  <si>
    <t>13沃尔沃沃尔沃S902020款2.0T自动T5智远豪华版</t>
  </si>
  <si>
    <t>LVYPD10D5LP140044</t>
  </si>
  <si>
    <t>崔小轩</t>
  </si>
  <si>
    <t>闽C6F03Z</t>
  </si>
  <si>
    <t>15奥迪A4L2022款45TFSIquattro臻选动感型</t>
  </si>
  <si>
    <t>LFV3A28W5N3363472</t>
  </si>
  <si>
    <t>刘龙飞</t>
  </si>
  <si>
    <t>赣E9U610</t>
  </si>
  <si>
    <t>12奥迪A5(进口)2019款Sportback45TFSI时尚型</t>
  </si>
  <si>
    <t>WAUGFEF55KA034345</t>
  </si>
  <si>
    <t>李梦琪</t>
  </si>
  <si>
    <t>赣BZ11A3</t>
  </si>
  <si>
    <t>12宝马2.0TX32018款自动xDrive25i豪华套装国V</t>
  </si>
  <si>
    <t>LBVTZ4108KSP33684</t>
  </si>
  <si>
    <t>郑冬乐</t>
  </si>
  <si>
    <t>豫S8697W</t>
  </si>
  <si>
    <t>13宝马5系2018款改款530Li领先型M运动套装</t>
  </si>
  <si>
    <t>LBVKY5104JSP79578</t>
  </si>
  <si>
    <t>马静</t>
  </si>
  <si>
    <t>苏DMG250</t>
  </si>
  <si>
    <t>途锐2019款2.0TSI锐翼版国V</t>
  </si>
  <si>
    <t>WVGSR6CR0KD008599</t>
  </si>
  <si>
    <t>邹昌清</t>
  </si>
  <si>
    <t>苏AFH5802</t>
  </si>
  <si>
    <t>理想L92022款Max</t>
  </si>
  <si>
    <t>LW433B128P1061520</t>
  </si>
  <si>
    <t>张剑锋</t>
  </si>
  <si>
    <t>津B328N5</t>
  </si>
  <si>
    <t>奔驰GLC2016款GLC2604MATIC豪华型</t>
  </si>
  <si>
    <t>LE40G4GB6GL001411</t>
  </si>
  <si>
    <t>刘杰林</t>
  </si>
  <si>
    <t>豫EK8S36</t>
  </si>
  <si>
    <t>奔驰E级2020款E300L运动时尚型</t>
  </si>
  <si>
    <t>LE4ZG8DB5LL413591</t>
  </si>
  <si>
    <t>石磊</t>
  </si>
  <si>
    <t>晋A80QW5</t>
  </si>
  <si>
    <t>宝马7系2019款730LiM运动套装</t>
  </si>
  <si>
    <t>WBA7T0109MCF51200</t>
  </si>
  <si>
    <t>王慧慧</t>
  </si>
  <si>
    <t>苏KE0S05</t>
  </si>
  <si>
    <t>宝马7系2019款740Li尊享型M运动套装</t>
  </si>
  <si>
    <t>WBA7T2107LBX95487</t>
  </si>
  <si>
    <t>刘玉峰</t>
  </si>
  <si>
    <t>吉AFA5052</t>
  </si>
  <si>
    <t>理想L82023款Max</t>
  </si>
  <si>
    <t>LW433B129P1027392</t>
  </si>
  <si>
    <t>兰成</t>
  </si>
  <si>
    <t>沪C6V0Y7</t>
  </si>
  <si>
    <t>路特斯(进口)EMIRA3.5TV6手动FirstEdition22款</t>
  </si>
  <si>
    <t>SCCLEKAX5PHR10436</t>
  </si>
  <si>
    <t>陈学鹰</t>
  </si>
  <si>
    <t>辽A7TA32</t>
  </si>
  <si>
    <t>奔驰E级2019款E260L4MATIC</t>
  </si>
  <si>
    <t>LE4ZG7JB1KL369361</t>
  </si>
  <si>
    <t>曹军雷</t>
  </si>
  <si>
    <t>鲁Q287G1</t>
  </si>
  <si>
    <t>奔驰E级2016款E200L运动型</t>
  </si>
  <si>
    <t>LE4ZG4CB8HL078540</t>
  </si>
  <si>
    <t>冯湲尧</t>
  </si>
  <si>
    <t>鲁Q257X8</t>
  </si>
  <si>
    <t>保时捷Panamera
2017款Panamera行政加长版3.0T</t>
  </si>
  <si>
    <t>WP0BA2977JL152911</t>
  </si>
  <si>
    <t>邱科春</t>
  </si>
  <si>
    <t>苏K443KB</t>
  </si>
  <si>
    <t>奔驰E级2021款改款E300L尊贵型</t>
  </si>
  <si>
    <t>LE4ZG8DB3ML681119</t>
  </si>
  <si>
    <t>黄伟</t>
  </si>
  <si>
    <t>辽LPE097</t>
  </si>
  <si>
    <t>别克GL82017款ES28T旗舰型国V</t>
  </si>
  <si>
    <t>LSGUL8ALXJA150259</t>
  </si>
  <si>
    <t>徐敬金</t>
  </si>
  <si>
    <t>京QRM977</t>
  </si>
  <si>
    <t>奔驰S级2012款S500L4MATICGrandEdition</t>
  </si>
  <si>
    <t>WDDNG9EBXDA501306</t>
  </si>
  <si>
    <t>龚郑</t>
  </si>
  <si>
    <t>豫VH05X3</t>
  </si>
  <si>
    <t>宝马X32021款xDrive28iM运动套装</t>
  </si>
  <si>
    <t>LBV7Y0102MS092323</t>
  </si>
  <si>
    <t>蒙A7777C</t>
  </si>
  <si>
    <t>保时捷Macan2018款Macan2.0T</t>
  </si>
  <si>
    <t>WP1AA2953KLB06079</t>
  </si>
  <si>
    <t>郑晓东</t>
  </si>
  <si>
    <t>苏D6U68M</t>
  </si>
  <si>
    <t>奥迪A82016款A8L45TFSIquattro时尚型</t>
  </si>
  <si>
    <t>WAUYGB4H4HN006129</t>
  </si>
  <si>
    <t>李启运</t>
  </si>
  <si>
    <t>苏B57F7N</t>
  </si>
  <si>
    <t>宝马X62017款xDrive35i豪华型</t>
  </si>
  <si>
    <t>WBAKU2107J0Y36183</t>
  </si>
  <si>
    <t>汪青青</t>
  </si>
  <si>
    <t>浙H52D7A</t>
  </si>
  <si>
    <t>Panamera2017款Panamera行政加长版3.0T</t>
  </si>
  <si>
    <t>WP0BA2972JL155750</t>
  </si>
  <si>
    <t>姜家宁</t>
  </si>
  <si>
    <t>鲁J062W6</t>
  </si>
  <si>
    <t>埃尔法2021款双擎2.5L臻享版</t>
  </si>
  <si>
    <t>JTNHS3DH6P8095461</t>
  </si>
  <si>
    <t>朱乐</t>
  </si>
  <si>
    <t>鲁KHA999</t>
  </si>
  <si>
    <t>奔驰GLS2016款GLS4004MATIC动感型</t>
  </si>
  <si>
    <t>WDCDF5GE3HA943109</t>
  </si>
  <si>
    <t>张新辉</t>
  </si>
  <si>
    <t>陕C218Q8</t>
  </si>
  <si>
    <t>奔驰E级2023款E260L</t>
  </si>
  <si>
    <t>LE4ZG8AB9PL951530</t>
  </si>
  <si>
    <t>侯亚瑞</t>
  </si>
  <si>
    <t>琼AF90107</t>
  </si>
  <si>
    <t>LW433B115N1063696</t>
  </si>
  <si>
    <t>秦善忠</t>
  </si>
  <si>
    <t>苏CB2766</t>
  </si>
  <si>
    <t>34奔驰S级2014款S320L商务型</t>
  </si>
  <si>
    <t>WDDUG6CB3FA102690</t>
  </si>
  <si>
    <t>靳广锋</t>
  </si>
  <si>
    <t>琼AF29055</t>
  </si>
  <si>
    <t>22奥迪A6L2020款55TFSIquattro尊享动感型</t>
  </si>
  <si>
    <t>LFV2A24K2L3306495</t>
  </si>
  <si>
    <t>宦姗影</t>
  </si>
  <si>
    <t>陕A7N0Q0</t>
  </si>
  <si>
    <t>12宝马宝马5系2018款528Li上市特别版</t>
  </si>
  <si>
    <t>LBVKY3108JSF77205</t>
  </si>
  <si>
    <t>申花东</t>
  </si>
  <si>
    <t>粤S1EV34</t>
  </si>
  <si>
    <t>13沃尔沃S602022款B4智远豪华版</t>
  </si>
  <si>
    <t>LVYZBK9D0NP157053</t>
  </si>
  <si>
    <t>东莞市幸福数控设备有限公司</t>
  </si>
  <si>
    <t>粤D23P13</t>
  </si>
  <si>
    <t>20奔驰2020款奔驰E级E300L运动时尚型</t>
  </si>
  <si>
    <t>LE4ZG8DB5LL560140</t>
  </si>
  <si>
    <t>李绍昆</t>
  </si>
  <si>
    <t>粤YLN911</t>
  </si>
  <si>
    <t>10奔驰2011款奔驰S级(进口)S350L</t>
  </si>
  <si>
    <t>WDDNG5HB6CA421682</t>
  </si>
  <si>
    <t>戴尚杰</t>
  </si>
  <si>
    <t>粤S8B290</t>
  </si>
  <si>
    <t>JTHBT1GG3F2013913</t>
  </si>
  <si>
    <t>廖志雄</t>
  </si>
  <si>
    <t>广东珠三角/名发上系统</t>
  </si>
  <si>
    <t>川G6N211</t>
  </si>
  <si>
    <t>WP1BA29Y6LDA61682</t>
  </si>
  <si>
    <t>黄燕清</t>
  </si>
  <si>
    <t>粤M7922M</t>
  </si>
  <si>
    <t>SALWA2FV1HA139767</t>
  </si>
  <si>
    <t>晏龙生</t>
  </si>
  <si>
    <t>川GS5G62</t>
  </si>
  <si>
    <t>LVGDN56A5HG043734</t>
  </si>
  <si>
    <t>李钊锋</t>
  </si>
  <si>
    <t>川LDE117</t>
  </si>
  <si>
    <t>LBV6P0109MM165481</t>
  </si>
  <si>
    <t>莫愁</t>
  </si>
  <si>
    <t>粤TKK137</t>
  </si>
  <si>
    <t>LFV3A23C3L3110905</t>
  </si>
  <si>
    <t>林莉</t>
  </si>
  <si>
    <t>粤SZ8U53</t>
  </si>
  <si>
    <t>LGBM4AE47KR127066</t>
  </si>
  <si>
    <t>范桥龙</t>
  </si>
  <si>
    <t>粤ST531D</t>
  </si>
  <si>
    <t>1LN6L9S90L5609559</t>
  </si>
  <si>
    <t>陶忠亮</t>
  </si>
  <si>
    <t>粤C22N75</t>
  </si>
  <si>
    <t>WVGAP97P4HD018783</t>
  </si>
  <si>
    <t>沈程武</t>
  </si>
  <si>
    <t>粤SW30A0</t>
  </si>
  <si>
    <t>LSVZM7CA4NN501117</t>
  </si>
  <si>
    <t>孔钟钟</t>
  </si>
  <si>
    <t>粤G19M66</t>
  </si>
  <si>
    <t>LBV21AF09PS659550</t>
  </si>
  <si>
    <t>丁维</t>
  </si>
  <si>
    <t>渝D9A673</t>
  </si>
  <si>
    <t>LE4ZG8DB6ML634179</t>
  </si>
  <si>
    <t>杨美欣</t>
  </si>
  <si>
    <t>粤P09M82</t>
  </si>
  <si>
    <t>ZN6XU61E1HX210477</t>
  </si>
  <si>
    <t>粤E1N2K5</t>
  </si>
  <si>
    <t>LVHCV465XL5027117</t>
  </si>
  <si>
    <t>罗清颖</t>
  </si>
  <si>
    <t>粤SQ965E</t>
  </si>
  <si>
    <t>SALGA3VF1EA196180</t>
  </si>
  <si>
    <t>刑晓明</t>
  </si>
  <si>
    <t>粤S8ZN00</t>
  </si>
  <si>
    <t>LHGCV3680L8211305</t>
  </si>
  <si>
    <t>田浪</t>
  </si>
  <si>
    <t>粤R5501S</t>
  </si>
  <si>
    <t>LHGTG3889J8069511</t>
  </si>
  <si>
    <t>王永刚</t>
  </si>
  <si>
    <t>粤KC787A</t>
  </si>
  <si>
    <t>LVHFC1680H6104851</t>
  </si>
  <si>
    <t>潘家俊</t>
  </si>
  <si>
    <t>粤EW31E2</t>
  </si>
  <si>
    <t>LFMBEC4DXF0260310</t>
  </si>
  <si>
    <t>陈炜豪</t>
  </si>
  <si>
    <t>云A21T79</t>
  </si>
  <si>
    <t>吉利汽车帝豪2018款1.5L手动向上互联版</t>
  </si>
  <si>
    <t>mr/西外包停车场</t>
  </si>
  <si>
    <t>云A5F80V</t>
  </si>
  <si>
    <t>大众速腾2018款280TSIDSG豪华型</t>
  </si>
  <si>
    <t>云A7618L</t>
  </si>
  <si>
    <t>奥迪Q5L2020款2.0T双离合40TFSI荣享进取型</t>
  </si>
  <si>
    <t>云AZ977W</t>
  </si>
  <si>
    <t>捷达VS52019款1.4T自动280TSI荣耀型</t>
  </si>
  <si>
    <t>云DBH685</t>
  </si>
  <si>
    <t>五菱汽车五菱宏光S32019款1.5L手动舒适型国VI</t>
  </si>
  <si>
    <t>云G77V67</t>
  </si>
  <si>
    <t>吉利汽车博越2016款1.8TD自动智尚型</t>
  </si>
  <si>
    <t>云JR2909</t>
  </si>
  <si>
    <t>起亚智跑2016款2.0L手动两驱GL</t>
  </si>
  <si>
    <t>云M28H58</t>
  </si>
  <si>
    <t>领克领克032019款1.5T双离合劲Pro国VI</t>
  </si>
  <si>
    <t>赣BG6H00</t>
  </si>
  <si>
    <t>奇瑞瑞虎5x2019款1.5L手动HERO时尚版</t>
  </si>
  <si>
    <t>赣BMG655</t>
  </si>
  <si>
    <t>大众速腾2019款1.4T双离合280TSI舒适版</t>
  </si>
  <si>
    <t>赣D272J5</t>
  </si>
  <si>
    <t>现代领动2019款1.4T双离合炫动·活力型</t>
  </si>
  <si>
    <t>赣D67B19</t>
  </si>
  <si>
    <t>大众帕萨特2015款1.8T双离合尊荣版</t>
  </si>
  <si>
    <t>赣G939Y3</t>
  </si>
  <si>
    <t>大众探歌2018款1.4T双离合230TSI两驱进取型国V</t>
  </si>
  <si>
    <t>陕A59V5D</t>
  </si>
  <si>
    <t>2019款1.6LCVT炫酷版国VI</t>
  </si>
  <si>
    <t>陕UH8818</t>
  </si>
  <si>
    <t>2021款1.6LCVT炫酷版</t>
  </si>
  <si>
    <t>陕U2R326</t>
  </si>
  <si>
    <t>陕AG28K9</t>
  </si>
  <si>
    <t>2020款1.6LCVT炫酷版</t>
  </si>
  <si>
    <t>陕UZE309</t>
  </si>
  <si>
    <t>2020款PLUS1.6LCVT4G互联荣耀旗舰版</t>
  </si>
  <si>
    <t>陕U6Q336</t>
  </si>
  <si>
    <t>陕UMF590</t>
  </si>
  <si>
    <t>2020款20T自动经典运动版</t>
  </si>
  <si>
    <t>陕UHK192</t>
  </si>
  <si>
    <t>陕USA115</t>
  </si>
  <si>
    <t>陕A32X1Q</t>
  </si>
  <si>
    <t>2019款1.5TDCT两驱精英型国VI</t>
  </si>
  <si>
    <t>陕A97C8F</t>
  </si>
  <si>
    <t>2018款红标运动版1.5T自动两驱精英型</t>
  </si>
  <si>
    <t>陕A15K2G</t>
  </si>
  <si>
    <t>2016款1.6L自动GL天窗版-加装大屏5座国VI</t>
  </si>
  <si>
    <t>陕A89K1X</t>
  </si>
  <si>
    <t>2019款1.4L自动趣享版国V</t>
  </si>
  <si>
    <t>陕U13G95</t>
  </si>
  <si>
    <t>2021款蓝鲸版1.5TDCT豪华型</t>
  </si>
  <si>
    <t>陕U09C73</t>
  </si>
  <si>
    <t>2021款PRO280TID定制版</t>
  </si>
  <si>
    <t>陕C8007Q</t>
  </si>
  <si>
    <t>2017款1.5L自动CVT豪华型5座</t>
  </si>
  <si>
    <t>陕U5H931</t>
  </si>
  <si>
    <t>2019款PLUS2.3T自动四驱尊享版国VI</t>
  </si>
  <si>
    <t>浙GA9P96</t>
  </si>
  <si>
    <t>浙H5U097</t>
  </si>
  <si>
    <t>迈凯</t>
  </si>
  <si>
    <t>浙K75J65</t>
  </si>
  <si>
    <t>浙GY9830</t>
  </si>
  <si>
    <t>浙B3K1R1</t>
  </si>
  <si>
    <t>浙G23U76</t>
  </si>
  <si>
    <t>浙B86K08</t>
  </si>
  <si>
    <t>神行者2</t>
  </si>
  <si>
    <t>浙G5361L</t>
  </si>
  <si>
    <t>浙G10315</t>
  </si>
  <si>
    <t>浙C861HH</t>
  </si>
  <si>
    <t>浙B88EQ7</t>
  </si>
  <si>
    <t>浙B13PR5</t>
  </si>
  <si>
    <t>浙B05114</t>
  </si>
  <si>
    <t>浙K62J17</t>
  </si>
  <si>
    <t>浙BY19T8</t>
  </si>
  <si>
    <t>浙G82X71</t>
  </si>
  <si>
    <t>浙E6P606</t>
  </si>
  <si>
    <t>浙KJC753</t>
  </si>
  <si>
    <t>浙L6207H</t>
  </si>
  <si>
    <t>浙G32M06</t>
  </si>
  <si>
    <t>浙L88A7C</t>
  </si>
  <si>
    <t>浙F8BA77</t>
  </si>
  <si>
    <t>浙HF1217</t>
  </si>
  <si>
    <t>浙C3WZ68</t>
  </si>
  <si>
    <t>浙GXJK91</t>
  </si>
  <si>
    <t>浙H56A25</t>
  </si>
  <si>
    <t>浙FK0G70</t>
  </si>
  <si>
    <t>浙J082FB</t>
  </si>
  <si>
    <t>浙G8Y959</t>
  </si>
  <si>
    <t>浙E011T3</t>
  </si>
  <si>
    <t>浙GDS011</t>
  </si>
  <si>
    <t>浙G2Y017</t>
  </si>
  <si>
    <t>浙B88TC8</t>
  </si>
  <si>
    <t>浙JS3M17</t>
  </si>
  <si>
    <t>浙E3Q150</t>
  </si>
  <si>
    <t>浙JN6E16</t>
  </si>
  <si>
    <t>浙BYJ781</t>
  </si>
  <si>
    <t>浙FY7778</t>
  </si>
  <si>
    <t>浙G9KE50</t>
  </si>
  <si>
    <t>昂科雷</t>
  </si>
  <si>
    <t>浙K04G03</t>
  </si>
  <si>
    <t>湘AD99712</t>
  </si>
  <si>
    <t>特斯拉</t>
  </si>
  <si>
    <t>晋A821CY</t>
  </si>
  <si>
    <t>成功V2-1.3-MT基本型HH413Q/P-A(国Ⅴ)</t>
  </si>
  <si>
    <t>晋E22160</t>
  </si>
  <si>
    <t>马自达6-2.0-A/MT运动型轿跑(国Ⅲ带OBD)</t>
  </si>
  <si>
    <t>晋JEQ239</t>
  </si>
  <si>
    <t>翼搏1.5-A/MT尊贵型DCT双离合(国Ⅴ)</t>
  </si>
  <si>
    <t>晋HJK976</t>
  </si>
  <si>
    <t>哈弗H2-1.5T-A/MT风尚型前驱双离合(国Ⅵ)</t>
  </si>
  <si>
    <t>晋LRM050</t>
  </si>
  <si>
    <t>腾翼C30-1.5-MT精英型(国Ⅳ)</t>
  </si>
  <si>
    <t>晋M5V697</t>
  </si>
  <si>
    <t>远景1.5-MT幸福版(国Ⅴ)</t>
  </si>
  <si>
    <t>晋HFU922</t>
  </si>
  <si>
    <t>智达X3-1.5-MT前驱荣耀版(国Ⅴ)</t>
  </si>
  <si>
    <t>晋DSJ901</t>
  </si>
  <si>
    <t>乐途1.2-MT标准型(国Ⅴ)</t>
  </si>
  <si>
    <t>晋F48593</t>
  </si>
  <si>
    <t>宝典新超值版2.9-MT柴油四驱舒适型加长货箱(国Ⅴ)</t>
  </si>
  <si>
    <t>晋K33495</t>
  </si>
  <si>
    <t>启辰D60-1.6-CVT智联精英版(国Ⅴ)</t>
  </si>
  <si>
    <t>晋K76549</t>
  </si>
  <si>
    <t>宝骏730-1.5T-MT舒适型7座(国Ⅴ)</t>
  </si>
  <si>
    <t>晋M8U291</t>
  </si>
  <si>
    <t>风光330S-1.5-MT舒适型7座(国Ⅴ)</t>
  </si>
  <si>
    <t>晋JEQ102</t>
  </si>
  <si>
    <t>瑞虎3-1.6-MT尊尚版(国Ⅳ)</t>
  </si>
  <si>
    <t>晋K28B06</t>
  </si>
  <si>
    <t>长安CS35-1.6-MT豪华型前驱(国Ⅴ)</t>
  </si>
  <si>
    <t>晋M9988L</t>
  </si>
  <si>
    <t>远景X3-1.5-MT前驱升级版尊贵型(国Ⅵ)</t>
  </si>
  <si>
    <t>晋F8W585</t>
  </si>
  <si>
    <t>猎豹CS9-1.5-MT风尚型(国Ⅴ)</t>
  </si>
  <si>
    <t>浙A8KF58</t>
  </si>
  <si>
    <t>宝骏5601.5T手动律动版尊享型</t>
  </si>
  <si>
    <t>皖DVL906</t>
  </si>
  <si>
    <t>别克GL82021款陆上公务舱652T舒适型</t>
  </si>
  <si>
    <t>皖SD02593</t>
  </si>
  <si>
    <t>红旗E-HS32019款智联旗悦两驱版</t>
  </si>
  <si>
    <t>皖F36945</t>
  </si>
  <si>
    <t>宝马2系(进口)2015款218i敞篷轿跑车</t>
  </si>
  <si>
    <t>皖NYW637</t>
  </si>
  <si>
    <t>指南者2020款220T自动豪华版</t>
  </si>
  <si>
    <t>皖A5ML68</t>
  </si>
  <si>
    <t>宝沃BX52020款20TGDI自动两驱新锐型</t>
  </si>
  <si>
    <t>皖SP1S35</t>
  </si>
  <si>
    <t>炮2019款2.0T商用版手动柴油四驱精英型长箱GW4D20M</t>
  </si>
  <si>
    <t>皖L26DA1</t>
  </si>
  <si>
    <t>红旗H52020款1.8T自动智联旗领版</t>
  </si>
  <si>
    <t>皖NXM375</t>
  </si>
  <si>
    <t>拓陆者驭途2020款2.0T驭途9柴油两驱乐享版标轴4F20TC</t>
  </si>
  <si>
    <t>皖FH8F02</t>
  </si>
  <si>
    <t>马自达CX-302020款2.0L自动嘉悦型</t>
  </si>
  <si>
    <t>皖J66AG9</t>
  </si>
  <si>
    <t>悍将2020款2.3L4×2冷藏车WP2.3NQ130E506MT3280轴距</t>
  </si>
  <si>
    <t>皖A0QM89</t>
  </si>
  <si>
    <t>悍将2020款3.0L4×2排半厢式WP3NQ160E506MT3280轴距</t>
  </si>
  <si>
    <t>皖A9WB32</t>
  </si>
  <si>
    <t>昂科拉GX2020款20TCVT两驱旗舰型</t>
  </si>
  <si>
    <t>皖SJ7E73</t>
  </si>
  <si>
    <t>传祺GS4COUPE2020款270T自动尊享版</t>
  </si>
  <si>
    <t>皖KEB706</t>
  </si>
  <si>
    <t>缤瑞2020款改款1.4TCVT亚运版</t>
  </si>
  <si>
    <t>皖A8LG73</t>
  </si>
  <si>
    <t>长安睿行M802019款1.5L基本型2座单蒸空调国VI平顶背掀门DAM15KR</t>
  </si>
  <si>
    <t>皖K0759Z</t>
  </si>
  <si>
    <t>江淮T82020款2.0T手动短轴国V</t>
  </si>
  <si>
    <t>皖K8N020</t>
  </si>
  <si>
    <t>凯运2.8T3360轴距JX493ZLQ5</t>
  </si>
  <si>
    <t>皖SM9K97</t>
  </si>
  <si>
    <t>沃尔沃S80L2011款2.0T智雅版</t>
  </si>
  <si>
    <t>皖LHK201</t>
  </si>
  <si>
    <t>优劲2019款1.5L双排加长舒适型国VIDAM15KR</t>
  </si>
  <si>
    <t>皖EDX573</t>
  </si>
  <si>
    <t>一汽-大众CC2016款2.0TSI尊贵型</t>
  </si>
  <si>
    <t>皖KMT385</t>
  </si>
  <si>
    <t>长安星卡2020款1.5L标准型双排货车DAM15KR</t>
  </si>
  <si>
    <t>皖SRV939</t>
  </si>
  <si>
    <t>泓图轻卡500-3.0-MT-156马力4.17米柴油仓栅式运输车(国Ⅴ)</t>
  </si>
  <si>
    <t>皖SKH915</t>
  </si>
  <si>
    <t>跨越王X12020款1.2L栏板单排单后轮轴距2.7米国VI</t>
  </si>
  <si>
    <t>皖LHG212</t>
  </si>
  <si>
    <t>东风小康C312016款1.5L基本型国IVDK15</t>
  </si>
  <si>
    <t>皖S7K396</t>
  </si>
  <si>
    <t>新豹T12021款1.3L致富宝双排2000mm货箱DK12C</t>
  </si>
  <si>
    <t>皖CJ7630</t>
  </si>
  <si>
    <t>MG52021款300TGIDCT青奢风潮版</t>
  </si>
  <si>
    <t>皖EBS186</t>
  </si>
  <si>
    <t>北京现代ix352010款2.0L自动四驱尊贵版GLS</t>
  </si>
  <si>
    <t>皖P62L10</t>
  </si>
  <si>
    <t>众泰SR92017款2.0T自动极致之梦版</t>
  </si>
  <si>
    <t>皖FB8U31</t>
  </si>
  <si>
    <t>SWM斯威G052019款2.0L手动标准型</t>
  </si>
  <si>
    <t>皖KHM317</t>
  </si>
  <si>
    <t>东风小康K022019款1.2LK02L国VIDK12</t>
  </si>
  <si>
    <t>鄂JG5Q96</t>
  </si>
  <si>
    <t>大众途观2015款1.8TSI自动四驱豪华型</t>
  </si>
  <si>
    <t>LSVX065N0F2253450</t>
  </si>
  <si>
    <t>陈鸿鑫</t>
  </si>
  <si>
    <t>阿峰车买买发车（启翔）</t>
  </si>
  <si>
    <t>鄂A0655C</t>
  </si>
  <si>
    <t>LFV3A23C6G3402151</t>
  </si>
  <si>
    <t>吴青</t>
  </si>
  <si>
    <t>鄂LE877K</t>
  </si>
  <si>
    <t>吉利汽车远景S12018款1.4TCVT锋享型</t>
  </si>
  <si>
    <t>L6T7722ZXJN063503</t>
  </si>
  <si>
    <t>杨永敏</t>
  </si>
  <si>
    <t>鄂AB937B</t>
  </si>
  <si>
    <t>日产途乐2018款4.0L铂金型</t>
  </si>
  <si>
    <t>JN8BY2NY0K9206207</t>
  </si>
  <si>
    <t>周斌</t>
  </si>
  <si>
    <t>鄂A7739E</t>
  </si>
  <si>
    <t>丰田普拉多2015款2.7L自动标准版</t>
  </si>
  <si>
    <t>JTEBX3FJ5FK213539</t>
  </si>
  <si>
    <t>沈红林</t>
  </si>
  <si>
    <t>鄂A0L72J</t>
  </si>
  <si>
    <t>江淮星锐2017款2.7T长轴高顶星商旅轻型客车</t>
  </si>
  <si>
    <t>LJ116B3D5J1503310</t>
  </si>
  <si>
    <t>程文辉</t>
  </si>
  <si>
    <t>鄂A1H182</t>
  </si>
  <si>
    <t>雪佛兰科鲁兹2013款1.6LSL天地版AT</t>
  </si>
  <si>
    <t>LSGPC52U9EF105180</t>
  </si>
  <si>
    <t>彭伟林</t>
  </si>
  <si>
    <t>鄂A7U6X5</t>
  </si>
  <si>
    <t>奔驰C级2013款C180经典型GrandEdition</t>
  </si>
  <si>
    <t>LE4GF4KB8EL324932</t>
  </si>
  <si>
    <t>贾虎生</t>
  </si>
  <si>
    <t>鄂A10FJ0</t>
  </si>
  <si>
    <t>福克斯2013款三厢经典1.8L自动基本型</t>
  </si>
  <si>
    <t>LVSFCFAE9DF655522</t>
  </si>
  <si>
    <t>池永胜</t>
  </si>
  <si>
    <t>鄂A1Z05L</t>
  </si>
  <si>
    <t>依维柯得意2014款2.5T-A35NJ6484ACM47Z4</t>
  </si>
  <si>
    <t>LNYFBKA33DVL03218</t>
  </si>
  <si>
    <t>张国江</t>
  </si>
  <si>
    <t>鄂JJ9B39</t>
  </si>
  <si>
    <t>大众朗逸2018款1.5L自动舒适版国V</t>
  </si>
  <si>
    <t>LSVAB60C2K2092776</t>
  </si>
  <si>
    <t>鄂JG6B89</t>
  </si>
  <si>
    <t> 奥迪A52010款2.0TFSICoupe风尚版</t>
  </si>
  <si>
    <t>WAUAFB8T7BA038087</t>
  </si>
  <si>
    <t>吴毕升</t>
  </si>
  <si>
    <t>鄂A8Y05D</t>
  </si>
  <si>
    <t> 别克GL82011款2.4LCT豪华商务舒适版</t>
  </si>
  <si>
    <t>LSGUA84X8BE065547</t>
  </si>
  <si>
    <t>马迪</t>
  </si>
  <si>
    <t>鄂KS6036</t>
  </si>
  <si>
    <t>本田思域2016款220TURBOCVT尊贵版</t>
  </si>
  <si>
    <t>LVHFC1682K6134523</t>
  </si>
  <si>
    <t>鄂A6U0S0</t>
  </si>
  <si>
    <t>宝马3系2011款320i时尚型</t>
  </si>
  <si>
    <t>LBVPS5106BSD42094</t>
  </si>
  <si>
    <t>陈小亮</t>
  </si>
  <si>
    <t>鄂JJ6J86</t>
  </si>
  <si>
    <t>雪佛兰迈锐宝2017款1.5T自动豪华版</t>
  </si>
  <si>
    <t>LSGGJ5458HS103640</t>
  </si>
  <si>
    <t>周亮</t>
  </si>
  <si>
    <t>鄂WB8537</t>
  </si>
  <si>
    <t>大众途锐2017款3.0TSI拓野型</t>
  </si>
  <si>
    <t>WVGAP97P0GD037748</t>
  </si>
  <si>
    <t>杨爱民</t>
  </si>
  <si>
    <t>鄂A532DW</t>
  </si>
  <si>
    <t>捷豹E-PACE2018款P250HSE国VI</t>
  </si>
  <si>
    <t>L2CFA2BY8LG500107</t>
  </si>
  <si>
    <t>徐子康</t>
  </si>
  <si>
    <t>鄂A3EG79</t>
  </si>
  <si>
    <t>宝马7系（进口）2013款740LI领先型</t>
  </si>
  <si>
    <t>WBAYE4101DDZ54729</t>
  </si>
  <si>
    <t>郭康</t>
  </si>
  <si>
    <t>鄂A093GH</t>
  </si>
  <si>
    <t>奔驰GLA2002018款</t>
  </si>
  <si>
    <t>LE4TG4DB5JL205254</t>
  </si>
  <si>
    <t>田宝成</t>
  </si>
  <si>
    <t>鄂A816YR</t>
  </si>
  <si>
    <t>广汽传祺传祺GS82018款</t>
  </si>
  <si>
    <t>LMGJS1G5XJ1114597</t>
  </si>
  <si>
    <t>杨泽涛</t>
  </si>
  <si>
    <t>鄂AE722D</t>
  </si>
  <si>
    <t>奥迪A4L2015款35TFSI自动标准型</t>
  </si>
  <si>
    <t>LFV3A28K9F3043117</t>
  </si>
  <si>
    <t>钟焕山</t>
  </si>
  <si>
    <t>鄂A897AB</t>
  </si>
  <si>
    <t>长城哈弗H2S2017款</t>
  </si>
  <si>
    <t>LGWEE4A4XHE072720</t>
  </si>
  <si>
    <t>吴闯</t>
  </si>
  <si>
    <t>鄂LCU234</t>
  </si>
  <si>
    <t>宝马宝马X42014款xDrive20iX设计套装</t>
  </si>
  <si>
    <t>WBAXW1107F0P36408</t>
  </si>
  <si>
    <t>黄想</t>
  </si>
  <si>
    <t>鄂A1L3Q1</t>
  </si>
  <si>
    <t>雪佛兰迈锐宝XL2016款1.5T双离合锐驰版</t>
  </si>
  <si>
    <t>LSGZG5352GS153716</t>
  </si>
  <si>
    <t>石爱霞</t>
  </si>
  <si>
    <t>鄂A6M871</t>
  </si>
  <si>
    <t>保时捷保时捷7182016款Cayman2.0T</t>
  </si>
  <si>
    <t>WPOAA2983HS270703</t>
  </si>
  <si>
    <t>桑梓杰</t>
  </si>
  <si>
    <t>鄂A822GX</t>
  </si>
  <si>
    <t>南京依维柯2018款</t>
  </si>
  <si>
    <t>LNPHCSAG4JV802019</t>
  </si>
  <si>
    <t>刘小明</t>
  </si>
  <si>
    <t>鄂A365TS</t>
  </si>
  <si>
    <t>一汽大众朗逸2017款标配</t>
  </si>
  <si>
    <t>LSVWY2189JN312189</t>
  </si>
  <si>
    <t>王庆刚</t>
  </si>
  <si>
    <t>鄂A259AR</t>
  </si>
  <si>
    <t>现代名图2014款</t>
  </si>
  <si>
    <t>LBECFAHB6EZ070867</t>
  </si>
  <si>
    <t>刘培</t>
  </si>
  <si>
    <t>鄂A7JN52</t>
  </si>
  <si>
    <t>捷豹XE2017款</t>
  </si>
  <si>
    <t>SAJAB4BX0JCP23476</t>
  </si>
  <si>
    <t>左雨</t>
  </si>
  <si>
    <t>鄂A5NQ03</t>
  </si>
  <si>
    <t>长城哈弗H62017款</t>
  </si>
  <si>
    <t>LGWEF6A58HH005274</t>
  </si>
  <si>
    <t>万鹏</t>
  </si>
  <si>
    <t>鄂A3R2C6</t>
  </si>
  <si>
    <t>奥迪A32018款</t>
  </si>
  <si>
    <t>LFV2B28V3J5365669</t>
  </si>
  <si>
    <t>薛月平</t>
  </si>
  <si>
    <t>鄂A7PA72</t>
  </si>
  <si>
    <t>JEEP指南者2017款</t>
  </si>
  <si>
    <t>LWVEA3049HB085145</t>
  </si>
  <si>
    <t>明浩</t>
  </si>
  <si>
    <t>鄂A1TF65</t>
  </si>
  <si>
    <t>本田冠道2017款</t>
  </si>
  <si>
    <t>LHGTG3875H8021022</t>
  </si>
  <si>
    <t>刘壮</t>
  </si>
  <si>
    <t>鄂A191JH</t>
  </si>
  <si>
    <t>保时捷BOXsterB52015款</t>
  </si>
  <si>
    <t>WP0CA2983GS120193</t>
  </si>
  <si>
    <t>蔡立恒</t>
  </si>
  <si>
    <t>鄂A0G0Y7</t>
  </si>
  <si>
    <t>奔驰G5002018款</t>
  </si>
  <si>
    <t>WDCYC3EF5JX292319</t>
  </si>
  <si>
    <t>白涛</t>
  </si>
  <si>
    <t>鄂A87LB9</t>
  </si>
  <si>
    <t>阿尔法罗密欧2017款</t>
  </si>
  <si>
    <t>ZARCALAN3H7B78647</t>
  </si>
  <si>
    <t>夏文乾</t>
  </si>
  <si>
    <t>鄂A448GD</t>
  </si>
  <si>
    <t>大众帕萨特2018款</t>
  </si>
  <si>
    <t>LFV3A23C1J3030600</t>
  </si>
  <si>
    <t>宋克军</t>
  </si>
  <si>
    <t>鄂A55LR5</t>
  </si>
  <si>
    <t>大乘汽车</t>
  </si>
  <si>
    <t>LF0E5NSE3J0300578</t>
  </si>
  <si>
    <t>鄂AP950X</t>
  </si>
  <si>
    <t>一汽-大众高尔夫2014款1.4TSI自动舒适型</t>
  </si>
  <si>
    <t>LFV2B25G3G5000150</t>
  </si>
  <si>
    <t>黄宏岩</t>
  </si>
  <si>
    <t>鄂AK191Z</t>
  </si>
  <si>
    <t>本田雅阁2013款</t>
  </si>
  <si>
    <t>LHGCR4640E8000583</t>
  </si>
  <si>
    <t>熊瑶函</t>
  </si>
  <si>
    <t>鄂A735PF</t>
  </si>
  <si>
    <t>沃尔沃XC602013款</t>
  </si>
  <si>
    <t>YV1DZ4756D2440535</t>
  </si>
  <si>
    <t>张学丹</t>
  </si>
  <si>
    <t>鄂A2N7B5</t>
  </si>
  <si>
    <t>北京现代胜达2012款</t>
  </si>
  <si>
    <t>KMHSH81B6CU899875</t>
  </si>
  <si>
    <t>李旦</t>
  </si>
  <si>
    <t>鄂A6E5E8</t>
  </si>
  <si>
    <t>雪佛兰探界者2017款</t>
  </si>
  <si>
    <t>LSGXC8355JV044970</t>
  </si>
  <si>
    <t>谢模书</t>
  </si>
  <si>
    <t>鄂AQ915Q</t>
  </si>
  <si>
    <t>东风悦达起亚2015款</t>
  </si>
  <si>
    <t>LJDKAA241E0202346</t>
  </si>
  <si>
    <t>张同兰</t>
  </si>
  <si>
    <t>鄂A550CN</t>
  </si>
  <si>
    <t>纳智捷2018款</t>
  </si>
  <si>
    <t>LUXL92T06JB004404</t>
  </si>
  <si>
    <t>周平</t>
  </si>
  <si>
    <t>鄂A666BJ</t>
  </si>
  <si>
    <t>福特F-1502017款</t>
  </si>
  <si>
    <t>1FTFW1RG1JFB16319</t>
  </si>
  <si>
    <t>黄春华</t>
  </si>
  <si>
    <t>鄂A93Z9J</t>
  </si>
  <si>
    <t> 凯迪拉克XTS2017款</t>
  </si>
  <si>
    <t>LSGGH55L2HS075231</t>
  </si>
  <si>
    <t>王朝阳</t>
  </si>
  <si>
    <t>鄂A0H7K9</t>
  </si>
  <si>
    <t>宝马X62013款</t>
  </si>
  <si>
    <t>5UXFG2C58E0H10152</t>
  </si>
  <si>
    <t>胡凯</t>
  </si>
  <si>
    <t>鄂A6LH22</t>
  </si>
  <si>
    <t>日产天籁2017款</t>
  </si>
  <si>
    <t>LGBF5AE00HR344681</t>
  </si>
  <si>
    <t>夏海锋</t>
  </si>
  <si>
    <t>鄂A095AV</t>
  </si>
  <si>
    <t>别克英朗2018款15T双离合精英型</t>
  </si>
  <si>
    <t>LSGKE54A8KW038946</t>
  </si>
  <si>
    <t>杨建军</t>
  </si>
  <si>
    <t>鄂A3SE99</t>
  </si>
  <si>
    <t>别克昂科威2018款</t>
  </si>
  <si>
    <t>LSGXE83LXJD305329</t>
  </si>
  <si>
    <t>黄凯</t>
  </si>
  <si>
    <t>鄂A86E5W</t>
  </si>
  <si>
    <t>依维柯褒迪2013款2.5T-A37客货两用低顶</t>
  </si>
  <si>
    <t>LNYEBKA35EVN02459</t>
  </si>
  <si>
    <t>杨世俊</t>
  </si>
  <si>
    <t>鄂JBE731</t>
  </si>
  <si>
    <t>起亚起亚KX52016款1.6T自动两驱DLX</t>
  </si>
  <si>
    <t>LJDXAA126G0005178</t>
  </si>
  <si>
    <t>龚文军</t>
  </si>
  <si>
    <t>鄂B3T252</t>
  </si>
  <si>
    <t>荣威荣威RX52016款20T两驱自动旗舰版</t>
  </si>
  <si>
    <t>LSJA24U30HS042841</t>
  </si>
  <si>
    <t>黄亮</t>
  </si>
  <si>
    <t>鄂AW9U32</t>
  </si>
  <si>
    <t>凯迪拉克XT52016款25T豪华型</t>
  </si>
  <si>
    <t>LSGNB83L3HA097452</t>
  </si>
  <si>
    <t>喻保林</t>
  </si>
  <si>
    <t>鄂KK9601</t>
  </si>
  <si>
    <t>哈弗H62012款1.5T手动两驱都市型</t>
  </si>
  <si>
    <t>LGWEF4A51CF112496</t>
  </si>
  <si>
    <t>丁源豹</t>
  </si>
  <si>
    <t>鄂JSP617</t>
  </si>
  <si>
    <t>奥迪A6L2021款40TFSI豪华致雅型</t>
  </si>
  <si>
    <t>LFV3A24K3M3055735</t>
  </si>
  <si>
    <t>罗兴友</t>
  </si>
  <si>
    <t>鄂ADQ2852</t>
  </si>
  <si>
    <t>飞凡汽车飞凡ER62021款新动版620km智尊版</t>
  </si>
  <si>
    <t>LSJW56060NG061235</t>
  </si>
  <si>
    <t>龚翠平</t>
  </si>
  <si>
    <t>鄂LF71E7</t>
  </si>
  <si>
    <t>宝马MINIMINI2016款1.2TONE先锋派</t>
  </si>
  <si>
    <t>WMWXN7103J2E93198</t>
  </si>
  <si>
    <t>朱宇苏</t>
  </si>
  <si>
    <t>鄂A28R18</t>
  </si>
  <si>
    <t>奔驰奔驰C级2016款C200运动版</t>
  </si>
  <si>
    <t>LE4WF4CB3GL152399</t>
  </si>
  <si>
    <t>马旋</t>
  </si>
  <si>
    <t>鄂AF0951</t>
  </si>
  <si>
    <t>别克昂科拉2014款1.4T自动两驱都市精英型</t>
  </si>
  <si>
    <t>LSGJB84J5EY173929</t>
  </si>
  <si>
    <t>李其</t>
  </si>
  <si>
    <t>鄂A6QP05</t>
  </si>
  <si>
    <t>奥迪Q52013款</t>
  </si>
  <si>
    <t>LFV3B28R6D3010504</t>
  </si>
  <si>
    <t>杨旭</t>
  </si>
  <si>
    <t>鄂A535LT</t>
  </si>
  <si>
    <t>别克凯越2013款1.5L手动经典型</t>
  </si>
  <si>
    <t>LSGJA52H2ES239728</t>
  </si>
  <si>
    <t>熊神军</t>
  </si>
  <si>
    <t>鄂A010XF</t>
  </si>
  <si>
    <t>起亚K22016款</t>
  </si>
  <si>
    <t>LJDYAA294G0006586</t>
  </si>
  <si>
    <t>赵小龙</t>
  </si>
  <si>
    <t>鄂JS7F51</t>
  </si>
  <si>
    <t>本田本田CR-V2010款2.4L自动四驱豪华版</t>
  </si>
  <si>
    <t>VHRE4877A5035052</t>
  </si>
  <si>
    <t>柯煜</t>
  </si>
  <si>
    <t>鄂BC2292</t>
  </si>
  <si>
    <t>捷途捷途X90PLUS2021款1.5T手动府邸7座</t>
  </si>
  <si>
    <t>LVUDB11B1NF076486</t>
  </si>
  <si>
    <t>周兰保</t>
  </si>
  <si>
    <t>鄂AW1N73</t>
  </si>
  <si>
    <t>哈弗哈弗H62017款改款蓝标运动版1.5T自动两驱尊享型</t>
  </si>
  <si>
    <t>WP1AB2955FLB68506</t>
  </si>
  <si>
    <t>张虎</t>
  </si>
  <si>
    <t>鄂JCG733</t>
  </si>
  <si>
    <t>奔驰CLA2018款CLA200时尚型</t>
  </si>
  <si>
    <t>WDDSJ4DB2JN675965</t>
  </si>
  <si>
    <t>张钟强</t>
  </si>
  <si>
    <t>鄂B6PC23</t>
  </si>
  <si>
    <t>东风风神东风风神AX72016款2.0L自动智逸型</t>
  </si>
  <si>
    <t>HJRPBGFB6PF105526</t>
  </si>
  <si>
    <t>潘超</t>
  </si>
  <si>
    <t>宝马X42014款xDrive20iX设计套装</t>
  </si>
  <si>
    <t>鄂A8D9E6</t>
  </si>
  <si>
    <t>2016款奔驰威霆2.0T商务版</t>
  </si>
  <si>
    <t>LB1WG3E10H8011259</t>
  </si>
  <si>
    <t>刘国华</t>
  </si>
  <si>
    <t>鄂A2C8S9</t>
  </si>
  <si>
    <t>林肯大陆2017款</t>
  </si>
  <si>
    <t>1LN6L9R92H5621838</t>
  </si>
  <si>
    <t>郭顶明</t>
  </si>
  <si>
    <t>鄂B07113</t>
  </si>
  <si>
    <t>一汽-大众CC2012款</t>
  </si>
  <si>
    <t>LFV3A23C3C3818104</t>
  </si>
  <si>
    <t>董兵</t>
  </si>
  <si>
    <t>鄂A2KL79</t>
  </si>
  <si>
    <t>比亚迪宋DM2017款</t>
  </si>
  <si>
    <t>LGXCD4D30H0103737</t>
  </si>
  <si>
    <t>吴佳</t>
  </si>
  <si>
    <t>鄂LD9L81</t>
  </si>
  <si>
    <t>丰田凯美瑞2017款</t>
  </si>
  <si>
    <t>LVGBR74KXHG002020</t>
  </si>
  <si>
    <t>徐路</t>
  </si>
  <si>
    <t>鄂A7E6J7</t>
  </si>
  <si>
    <t>宝马X535i运动2017款</t>
  </si>
  <si>
    <t>MMFLS6406HY924405</t>
  </si>
  <si>
    <t>涂剑锋</t>
  </si>
  <si>
    <t>鄂A0R1W2</t>
  </si>
  <si>
    <t>依维柯2018款</t>
  </si>
  <si>
    <t>LNPHBUAG0JV300980</t>
  </si>
  <si>
    <t>李玉洲</t>
  </si>
  <si>
    <t>鄂BWD659</t>
  </si>
  <si>
    <t>奔驰威霆2017款</t>
  </si>
  <si>
    <t>LB1WG3E1XH8024357</t>
  </si>
  <si>
    <t>邓彩霞</t>
  </si>
  <si>
    <t>鄂A815GB</t>
  </si>
  <si>
    <t>荣威I62018款</t>
  </si>
  <si>
    <t>LSJW56U62JG128616</t>
  </si>
  <si>
    <t>周光星</t>
  </si>
  <si>
    <t>鄂AD658E</t>
  </si>
  <si>
    <t>奔驰E200L2018款</t>
  </si>
  <si>
    <t>LE4ZG4CB3JL225532</t>
  </si>
  <si>
    <t>欧博文</t>
  </si>
  <si>
    <t>鄂A060SV</t>
  </si>
  <si>
    <t>大众途昂2018款</t>
  </si>
  <si>
    <t>LSV2B8CA2JN530039</t>
  </si>
  <si>
    <t>卢圣军</t>
  </si>
  <si>
    <t>鄂ARV192</t>
  </si>
  <si>
    <t>奥迪奥迪A4L2015款</t>
  </si>
  <si>
    <t>LFV3A28K9F3070401</t>
  </si>
  <si>
    <t>柯瀚</t>
  </si>
  <si>
    <t>鄂AAK536</t>
  </si>
  <si>
    <t>别克英郎2019款</t>
  </si>
  <si>
    <t>LSGKE54A9KW178164</t>
  </si>
  <si>
    <t>郜继峰</t>
  </si>
  <si>
    <t>鄂AYK997</t>
  </si>
  <si>
    <t>奔驰E300L2018款</t>
  </si>
  <si>
    <t>LE4ZG4JB7KL284233</t>
  </si>
  <si>
    <t>汪玉华</t>
  </si>
  <si>
    <t>鄂ABL157</t>
  </si>
  <si>
    <t>宝马X12014款</t>
  </si>
  <si>
    <t>LBVUG7109FMD21878</t>
  </si>
  <si>
    <t>胡霞</t>
  </si>
  <si>
    <t>鄂A39FG3</t>
  </si>
  <si>
    <t>丰田花冠2011款</t>
  </si>
  <si>
    <t>LFMAP22C7B0345917</t>
  </si>
  <si>
    <t>胡岑</t>
  </si>
  <si>
    <t>鄂B1FL18</t>
  </si>
  <si>
    <t>别克2011款</t>
  </si>
  <si>
    <t>LSGJA52U5BS244091</t>
  </si>
  <si>
    <t>姜加胜</t>
  </si>
  <si>
    <t>鄂AF971N</t>
  </si>
  <si>
    <t>奔驰2015款</t>
  </si>
  <si>
    <t>LE4WG4AB2FL046962</t>
  </si>
  <si>
    <t>梁佳佳</t>
  </si>
  <si>
    <t>鄂K6W872</t>
  </si>
  <si>
    <t>现代朗动2015款</t>
  </si>
  <si>
    <t>LBEMDAFC0FZ701040</t>
  </si>
  <si>
    <t>冷和平</t>
  </si>
  <si>
    <t>鄂A98BV1</t>
  </si>
  <si>
    <t>吉利帝豪2017款</t>
  </si>
  <si>
    <t>L6T78242XHN035365</t>
  </si>
  <si>
    <t>彭尚坤</t>
  </si>
  <si>
    <t>鄂AJ530H</t>
  </si>
  <si>
    <t>福特福克斯2013款</t>
  </si>
  <si>
    <t>LVSHCAMB2DE413268</t>
  </si>
  <si>
    <t>孙德凤</t>
  </si>
  <si>
    <t>鄂AG856R</t>
  </si>
  <si>
    <t>奥迪A6L2013款</t>
  </si>
  <si>
    <t>LFV5A24G5D3096162</t>
  </si>
  <si>
    <t>程丽群</t>
  </si>
  <si>
    <t>鄂GGG237</t>
  </si>
  <si>
    <t>东风标致2017款</t>
  </si>
  <si>
    <t>LDC97324XH2007229</t>
  </si>
  <si>
    <t>程琦</t>
  </si>
  <si>
    <t>鄂AM186X</t>
  </si>
  <si>
    <t>奥迪A4L2010款2.0TFSI标准型</t>
  </si>
  <si>
    <t>LFV3A28K393048463</t>
  </si>
  <si>
    <t>王星星</t>
  </si>
  <si>
    <t>鄂B6KB78</t>
  </si>
  <si>
    <t>悦达起亚2015款</t>
  </si>
  <si>
    <t>LJDTAA233E0027903</t>
  </si>
  <si>
    <t>余乔</t>
  </si>
  <si>
    <t>鄂AM731Z</t>
  </si>
  <si>
    <t>奥迪Q32014款</t>
  </si>
  <si>
    <t>LFV3B28U9E3055426</t>
  </si>
  <si>
    <t>郑小娇</t>
  </si>
  <si>
    <t>鄂AU919K</t>
  </si>
  <si>
    <t>凯迪拉克CTS2010款</t>
  </si>
  <si>
    <t>1G6DZ5EG8A0127805</t>
  </si>
  <si>
    <t>谭瑾涛</t>
  </si>
  <si>
    <t>鄂AF26185</t>
  </si>
  <si>
    <t>比亚迪唐2016款</t>
  </si>
  <si>
    <t>LC0CD4C34F1104823</t>
  </si>
  <si>
    <t>柳孟</t>
  </si>
  <si>
    <t>鄂A9A02L</t>
  </si>
  <si>
    <t>奔驰V2602016款</t>
  </si>
  <si>
    <t>LB1WG2E12G8001468</t>
  </si>
  <si>
    <t>罗继甫</t>
  </si>
  <si>
    <t>鄂A609P8</t>
  </si>
  <si>
    <t>雪铁龙雪铁龙C52014款1.6T自动尊享型</t>
  </si>
  <si>
    <t>LDCA13246E2293560</t>
  </si>
  <si>
    <t>冯海</t>
  </si>
  <si>
    <t>鄂A5E79R</t>
  </si>
  <si>
    <t>奔驰C级2010款C200CGI时尚型</t>
  </si>
  <si>
    <t>LE4GF4JB9AL119535</t>
  </si>
  <si>
    <t>刘冬</t>
  </si>
  <si>
    <t>鄂A8L91R</t>
  </si>
  <si>
    <t>荣威2019款</t>
  </si>
  <si>
    <t>LSJA24U66KS075957</t>
  </si>
  <si>
    <t>段云飞</t>
  </si>
  <si>
    <t>鄂A6G78Z</t>
  </si>
  <si>
    <t>一汽-大众CC2012款3.0FSIV6</t>
  </si>
  <si>
    <t>LFV6A23C4C3820456</t>
  </si>
  <si>
    <t>贺鹏飞</t>
  </si>
  <si>
    <t>鄂A9G91Y</t>
  </si>
  <si>
    <t>科鲁兹2012款1.6LSEAT</t>
  </si>
  <si>
    <t>LSGPC54U8CF017652</t>
  </si>
  <si>
    <t>李意兵</t>
  </si>
  <si>
    <t>鄂A5G87N</t>
  </si>
  <si>
    <t>标致3082014款乐享版经典1.6L自动优尚型</t>
  </si>
  <si>
    <t>LDC953T3XF1405278</t>
  </si>
  <si>
    <t>库洪礼</t>
  </si>
  <si>
    <t>鄂A2X99S</t>
  </si>
  <si>
    <t>依维柯依维柯褒迪2017款2.5T尊享A37客车高顶6-7座47Z5</t>
  </si>
  <si>
    <t>LNPHBUAG6HVT01741</t>
  </si>
  <si>
    <t>饶伟</t>
  </si>
  <si>
    <t>鄂AOU81Q</t>
  </si>
  <si>
    <t>大众2015款</t>
  </si>
  <si>
    <t>LFV2A1150F3092409</t>
  </si>
  <si>
    <t>柯涛</t>
  </si>
  <si>
    <t>鄂A3S57X</t>
  </si>
  <si>
    <t>宝马X12019款sDrive18Li尊享型</t>
  </si>
  <si>
    <t>LBVHZ1105KMP61144</t>
  </si>
  <si>
    <t>何思民</t>
  </si>
  <si>
    <t>鄂A1Y69B</t>
  </si>
  <si>
    <t>依维柯依维柯褒迪2013款2.5T-A37客货两用高顶</t>
  </si>
  <si>
    <t>LNYEBKA39EV403028</t>
  </si>
  <si>
    <t>张庆雄</t>
  </si>
  <si>
    <t>鄂A3S73P</t>
  </si>
  <si>
    <t>宝骏宝骏7302014款1.5L手动标准型7座</t>
  </si>
  <si>
    <t>LZWADAGA9FB268374</t>
  </si>
  <si>
    <t>郭利双</t>
  </si>
  <si>
    <t>鄂A8C363</t>
  </si>
  <si>
    <t>大众一汽-大众CC2011款1.8TSI豪华型</t>
  </si>
  <si>
    <t>LFV3A23CXB3825212</t>
  </si>
  <si>
    <t>冯青青</t>
  </si>
  <si>
    <t>鄂A2M901</t>
  </si>
  <si>
    <t>大众一汽-大众CC2013款1.8TSI豪华型</t>
  </si>
  <si>
    <t>LFV3A23CXD3432247</t>
  </si>
  <si>
    <t>王庆江</t>
  </si>
  <si>
    <t>鄂A5L671</t>
  </si>
  <si>
    <t>标致标致40082019款360THP尝先版</t>
  </si>
  <si>
    <t>LDCP11Z46K4032482</t>
  </si>
  <si>
    <t>鄂A2S850</t>
  </si>
  <si>
    <t>Jeep指南者2017款200T自动家享版</t>
  </si>
  <si>
    <t>LWVEA3041HB012948</t>
  </si>
  <si>
    <t>胡斌</t>
  </si>
  <si>
    <t>鄂A2P938</t>
  </si>
  <si>
    <t>起亚起亚K42017款1.8L自动DLXSpecial</t>
  </si>
  <si>
    <t>LJDTAA231G0119207</t>
  </si>
  <si>
    <t>钟国登</t>
  </si>
  <si>
    <t>鄂A3U127</t>
  </si>
  <si>
    <t>依维柯依维柯褒迪2012款2.5T-A32基本型</t>
  </si>
  <si>
    <t>LNVU1CA39DV302488</t>
  </si>
  <si>
    <t>王晋强</t>
  </si>
  <si>
    <t>鄂BD2646</t>
  </si>
  <si>
    <t>奔驰奔驰CLS2012款CLS300CGI</t>
  </si>
  <si>
    <t>WDDLJ5FB5CA041843</t>
  </si>
  <si>
    <t>程丽彬</t>
  </si>
  <si>
    <t>鄂A1R195</t>
  </si>
  <si>
    <t>福特经典全顺2013款2.8T柴油物流型短轴中顶JX493ZLQ4</t>
  </si>
  <si>
    <t>LJXCMCCB8GT081422</t>
  </si>
  <si>
    <t>陈锡才</t>
  </si>
  <si>
    <t>鄂B1NH22</t>
  </si>
  <si>
    <t>本田思域2016款220TURBOCVT豪华版</t>
  </si>
  <si>
    <t>LVHFC1666G6010311</t>
  </si>
  <si>
    <t>费杰</t>
  </si>
  <si>
    <t>鄂A9J8B7</t>
  </si>
  <si>
    <t>雷凌2014款1.6GCVT精英版</t>
  </si>
  <si>
    <t>LVGBV87E3FG069658</t>
  </si>
  <si>
    <t>徐龙生</t>
  </si>
  <si>
    <t>鄂A5J1B6</t>
  </si>
  <si>
    <t>捷途捷途X702020款1.5T手动尊行版5座</t>
  </si>
  <si>
    <t>LVUDB21B9LF038300</t>
  </si>
  <si>
    <t>朱承红</t>
  </si>
  <si>
    <t>鄂A1K2C3</t>
  </si>
  <si>
    <t>名爵名爵62017款20T自动豪华智联版国V</t>
  </si>
  <si>
    <t>LSJW54U68JG088238</t>
  </si>
  <si>
    <t>刘洋</t>
  </si>
  <si>
    <t>鄂A0K1M2</t>
  </si>
  <si>
    <t>现代名图2014款1.8L自动智能型GLS</t>
  </si>
  <si>
    <t>LBECFAHB7FZ189030</t>
  </si>
  <si>
    <t>耿艺枫</t>
  </si>
  <si>
    <t>鄂A0RE61</t>
  </si>
  <si>
    <t>Jeep自由光(进口)2014款2.4L都市版</t>
  </si>
  <si>
    <t>IC4PJMCB0FW562602</t>
  </si>
  <si>
    <t>赵凌</t>
  </si>
  <si>
    <t>鄂A3K8L9</t>
  </si>
  <si>
    <t>本田思域2014款1.8L自动舒适版</t>
  </si>
  <si>
    <t>LVHFB264XF5007620</t>
  </si>
  <si>
    <t>徐兰</t>
  </si>
  <si>
    <t>鄂A3K5E6</t>
  </si>
  <si>
    <t>凯迪拉克凯迪拉克ATS-L2016款28T精英型</t>
  </si>
  <si>
    <t>LSGAR5AL4GH091385</t>
  </si>
  <si>
    <t>宋杨</t>
  </si>
  <si>
    <t>鄂A1J2V5</t>
  </si>
  <si>
    <t>雅阁2015款2.0LLXS精英版</t>
  </si>
  <si>
    <t>LHGCR1644F8094192</t>
  </si>
  <si>
    <t>陈志春</t>
  </si>
  <si>
    <t>鄂A6L3C6</t>
  </si>
  <si>
    <t>宝马宝马3系2013款改款320Li风尚设计套装</t>
  </si>
  <si>
    <t>LBV3M2106CMA35781</t>
  </si>
  <si>
    <t>张远祥</t>
  </si>
  <si>
    <t>鄂A1L9Z2</t>
  </si>
  <si>
    <t>金杯金杯海狮2014款2.0L第五代翔运舒适1型4G20C</t>
  </si>
  <si>
    <t>LSYBCAAA9HK049386</t>
  </si>
  <si>
    <t>葛兵球</t>
  </si>
  <si>
    <t>鄂A9M9P2</t>
  </si>
  <si>
    <t>别克英朗2015款15N手动进取型</t>
  </si>
  <si>
    <t>LSGKE52H9FW095873</t>
  </si>
  <si>
    <t>林晓权</t>
  </si>
  <si>
    <t>鄂A9L9X2</t>
  </si>
  <si>
    <t>广汽传祺传祺GS42017款235T自动两驱豪华智联版</t>
  </si>
  <si>
    <t>LMGAC1G84H1218911</t>
  </si>
  <si>
    <t>王圆圆</t>
  </si>
  <si>
    <t>鄂AB181J</t>
  </si>
  <si>
    <t>宝马宝马2系2018款220i敞篷轿跑车运动设计套装</t>
  </si>
  <si>
    <t>WBA2M1103JVD21665</t>
  </si>
  <si>
    <t>余思思</t>
  </si>
  <si>
    <t>鄂A7X2Z9</t>
  </si>
  <si>
    <t>依维柯依维柯得意2017款2.5TA40客车7座47Z5</t>
  </si>
  <si>
    <t>LNPHCUAG1HV401128</t>
  </si>
  <si>
    <t>李婕妤</t>
  </si>
  <si>
    <t>鄂A0Y1X8</t>
  </si>
  <si>
    <t>别克英朗2013款GT1.8L自动时尚版</t>
  </si>
  <si>
    <t>LSGPB54R3ED179279</t>
  </si>
  <si>
    <t>喻友亮</t>
  </si>
  <si>
    <t>鄂A5Y1Y2</t>
  </si>
  <si>
    <t>奥迪奥迪A4L2017款Plus40TFSI时尚型</t>
  </si>
  <si>
    <t>LFV3A28W5H3032203</t>
  </si>
  <si>
    <t>郭晓颜</t>
  </si>
  <si>
    <t>鄂A7X7J6</t>
  </si>
  <si>
    <t>轩逸2014款1.6XVCVT尊享版</t>
  </si>
  <si>
    <t>LGBH52E0XFY430808</t>
  </si>
  <si>
    <t>王长三</t>
  </si>
  <si>
    <t>鄂A7118C</t>
  </si>
  <si>
    <t>克莱斯勒克莱斯勒300C(进口)2014款3.0L卓越版</t>
  </si>
  <si>
    <t>2C3CCAP80EH335305</t>
  </si>
  <si>
    <t>邹雪斌</t>
  </si>
  <si>
    <t>鄂A5U9X5</t>
  </si>
  <si>
    <t>福特新世代全顺2016款2.2T加长轴6座高顶多功能车</t>
  </si>
  <si>
    <t>LJXCHDJD3GT103017</t>
  </si>
  <si>
    <t>龙向平</t>
  </si>
  <si>
    <t>鄂A2Y1B3</t>
  </si>
  <si>
    <t>雪佛兰迈锐宝2018款530T自动舒适版</t>
  </si>
  <si>
    <t>LSGGJ5450JS028714</t>
  </si>
  <si>
    <t>黄建文</t>
  </si>
  <si>
    <t>鄂B4B430</t>
  </si>
  <si>
    <t>雪佛兰科鲁兹2015款1.5L经典SEAT</t>
  </si>
  <si>
    <t>LSGPC52H5GF123892</t>
  </si>
  <si>
    <t>刘进生</t>
  </si>
  <si>
    <t>鄂A7V7J2</t>
  </si>
  <si>
    <t>LNYEBKA3XEV901514</t>
  </si>
  <si>
    <t>田永志</t>
  </si>
  <si>
    <t>鄂A2Z3L1</t>
  </si>
  <si>
    <t>沃尔沃沃尔沃S902018款T4智逸版</t>
  </si>
  <si>
    <t>LVYPDALA0JP056485</t>
  </si>
  <si>
    <t>张顺立</t>
  </si>
  <si>
    <t>鄂A8Z7Z8</t>
  </si>
  <si>
    <t>哈弗哈弗H62017款红标运动版1.5T自动两驱尊享型</t>
  </si>
  <si>
    <t>LGWEF4A59HF395558</t>
  </si>
  <si>
    <t>鄂KS6065</t>
  </si>
  <si>
    <t>江汽集团星锐2013款2.5T6系星快运</t>
  </si>
  <si>
    <t>LJ166B3CXE1506412</t>
  </si>
  <si>
    <t>张克文</t>
  </si>
  <si>
    <t>鄂A8W8Y1</t>
  </si>
  <si>
    <t>奥迪奥迪A4L2018款30周年年型40TFSI进取型</t>
  </si>
  <si>
    <t>LFV3A28W7H3111470</t>
  </si>
  <si>
    <t>雷涛</t>
  </si>
  <si>
    <t>鄂K97258</t>
  </si>
  <si>
    <t>日产轩逸2018款1.6XVCVT尊享版</t>
  </si>
  <si>
    <t>LGBH52E00JY751328</t>
  </si>
  <si>
    <t>杨云刚</t>
  </si>
  <si>
    <t>鄂B14124</t>
  </si>
  <si>
    <t>荣威荣威i62020款PLUS1.6L手动4G互联荣耀旗舰版</t>
  </si>
  <si>
    <t>LSJW56U61KG138958</t>
  </si>
  <si>
    <t>胡正忠</t>
  </si>
  <si>
    <t>鄂G57396</t>
  </si>
  <si>
    <t>奥迪奥迪A6L2014款35FSI豪华型</t>
  </si>
  <si>
    <t>LFV5A24G4E3109310</t>
  </si>
  <si>
    <t>肖文姣</t>
  </si>
  <si>
    <t>鄂AE032H</t>
  </si>
  <si>
    <t>大众汽车SVW71810CJ轿车</t>
  </si>
  <si>
    <t>LSVCC2A46CN028634</t>
  </si>
  <si>
    <t>陈飞</t>
  </si>
  <si>
    <t>鄂JF0T39</t>
  </si>
  <si>
    <t>日产轩逸2009款1.6XL自动豪华天窗版</t>
  </si>
  <si>
    <t>LGBH12E27BY108957</t>
  </si>
  <si>
    <t>金花</t>
  </si>
  <si>
    <t>鄂A7K71A</t>
  </si>
  <si>
    <t>日产天籁2021款2.0LXE时尚版</t>
  </si>
  <si>
    <t>LGBF7AE00LR352301</t>
  </si>
  <si>
    <t>刘剑飞</t>
  </si>
  <si>
    <t>鄂AW071A</t>
  </si>
  <si>
    <t>猎豹汽车猎豹CS102017款1.5TCVT尊贵型</t>
  </si>
  <si>
    <t>LN86GAAF7HB057030</t>
  </si>
  <si>
    <t>张世杰</t>
  </si>
  <si>
    <t>鄂A11XT9</t>
  </si>
  <si>
    <t>LB37742Z8HB080652</t>
  </si>
  <si>
    <t>任修权</t>
  </si>
  <si>
    <t>鄂A6105S</t>
  </si>
  <si>
    <t>奔驰奔驰C级2018款C200L运动版</t>
  </si>
  <si>
    <t>LE4WG4CB8JL433442</t>
  </si>
  <si>
    <t>王志平</t>
  </si>
  <si>
    <t>鄂KFX696</t>
  </si>
  <si>
    <t>大众速腾2014款改款1.6L自动舒适型</t>
  </si>
  <si>
    <t>LFV2A21K4E4305804</t>
  </si>
  <si>
    <t>李国荣</t>
  </si>
  <si>
    <t>鄂JSN783</t>
  </si>
  <si>
    <t>别克英朗2019款15T双离合互联精英型国VI</t>
  </si>
  <si>
    <t>LSGKE54A8LW029584</t>
  </si>
  <si>
    <t>汪兴坤</t>
  </si>
  <si>
    <t>鄂KR7191</t>
  </si>
  <si>
    <t>标致标致4082010款2.0L自动豪华版</t>
  </si>
  <si>
    <t>LDC943X35A0222253</t>
  </si>
  <si>
    <t>田宇龙</t>
  </si>
  <si>
    <t>鄂LF30X3</t>
  </si>
  <si>
    <t>陆风陆风X72015款2.0T全景旗舰版</t>
  </si>
  <si>
    <t>LVXDAJBA8GS047475</t>
  </si>
  <si>
    <t>潘天亮</t>
  </si>
  <si>
    <t>鄂JSR837</t>
  </si>
  <si>
    <t>SWM斯威汽车SWM斯威X22021款1.5L手动事业型5座</t>
  </si>
  <si>
    <t>LM6AAAAF1MX502957</t>
  </si>
  <si>
    <t>鄂BA5953</t>
  </si>
  <si>
    <t>北京北京BJ802017款2.3T自动建军90周年纪念版</t>
  </si>
  <si>
    <t>LNBRCFDK5HB602327</t>
  </si>
  <si>
    <t>程丽</t>
  </si>
  <si>
    <t>鄂A37B79</t>
  </si>
  <si>
    <t>玛莎拉蒂Ghibli2014款3.0T标准版</t>
  </si>
  <si>
    <t>ZAMSS57EXE1110360</t>
  </si>
  <si>
    <t>吴鹏</t>
  </si>
  <si>
    <t>鄂KFS577</t>
  </si>
  <si>
    <t>奔腾B502019款1.4T自动智领型</t>
  </si>
  <si>
    <t>LFP83ACC7K1D34516</t>
  </si>
  <si>
    <t>祝国明</t>
  </si>
  <si>
    <t>鄂KFX323</t>
  </si>
  <si>
    <t>日产奇骏2014款2.0LCVT舒适版2WD</t>
  </si>
  <si>
    <t>LGBM4AE46ES058013</t>
  </si>
  <si>
    <t>陈小文</t>
  </si>
  <si>
    <t>鄂LC66Y5</t>
  </si>
  <si>
    <t>奔驰奔驰C级2019款C180L时尚型运动版</t>
  </si>
  <si>
    <t>LE4WG4AB9KL559443</t>
  </si>
  <si>
    <t>方光华</t>
  </si>
  <si>
    <t>鄂JSU237</t>
  </si>
  <si>
    <t>吉利汽车帝豪GS2016款优雅版1.8L自动领尚型</t>
  </si>
  <si>
    <t>LB37742Z2HA058751</t>
  </si>
  <si>
    <t>瞿刚</t>
  </si>
  <si>
    <t>鄂JS1N20</t>
  </si>
  <si>
    <t>众泰众泰T7002017款2.0T自动尊贵型</t>
  </si>
  <si>
    <t>LJ8F7D5G8HG742570</t>
  </si>
  <si>
    <t>李沃</t>
  </si>
  <si>
    <t>鄂B6NG83</t>
  </si>
  <si>
    <t>日产逍客2012款2.0XL火CVT2WD</t>
  </si>
  <si>
    <t>LGBL2AE09DS187313</t>
  </si>
  <si>
    <t>程良松</t>
  </si>
  <si>
    <t>鄂BC8688</t>
  </si>
  <si>
    <t>福特福睿斯2021款1.5L自动荣耀版</t>
  </si>
  <si>
    <t>LVSHFFAU3NS322989</t>
  </si>
  <si>
    <t>王佑付</t>
  </si>
  <si>
    <t>鄂D3DW12</t>
  </si>
  <si>
    <t>北京BJ402016款40L</t>
  </si>
  <si>
    <t>LNBRCFDK4HB209788</t>
  </si>
  <si>
    <t>任春雨</t>
  </si>
  <si>
    <t>鄂D99747</t>
  </si>
  <si>
    <t>凯迪拉克XT52017款</t>
  </si>
  <si>
    <t>LSGNB83L7HA109196</t>
  </si>
  <si>
    <t>廖葛</t>
  </si>
  <si>
    <t>鄂A78Q7R</t>
  </si>
  <si>
    <t>大众辉昂2016款380TSI两驱御尊豪华版</t>
  </si>
  <si>
    <t>LSVCB73E3H2011000</t>
  </si>
  <si>
    <t>鄂A97V5C</t>
  </si>
  <si>
    <t>斯巴鲁森林人2018款</t>
  </si>
  <si>
    <t>JF1SJ52DXHG340204</t>
  </si>
  <si>
    <t>张启红</t>
  </si>
  <si>
    <t>鄂A39T5K</t>
  </si>
  <si>
    <t>宝马X62017款</t>
  </si>
  <si>
    <t>WBAKU2106H0V53008</t>
  </si>
  <si>
    <t>贾顺涛</t>
  </si>
  <si>
    <t>鄂A10Q5L</t>
  </si>
  <si>
    <t>大众途观L2017款</t>
  </si>
  <si>
    <t>LSVUC60T2H2142949</t>
  </si>
  <si>
    <t>刘小波</t>
  </si>
  <si>
    <t>鄂AT8V77</t>
  </si>
  <si>
    <t>凯迪拉克XT525T豪华型2016款</t>
  </si>
  <si>
    <t>LSGNB83L6JA015333</t>
  </si>
  <si>
    <t>鄂A1S3G2</t>
  </si>
  <si>
    <t>大众迈腾2018款</t>
  </si>
  <si>
    <t>LFV3A23C2J3008346</t>
  </si>
  <si>
    <t>明阳</t>
  </si>
  <si>
    <t>鄂A2T7Z2</t>
  </si>
  <si>
    <t>保时捷卡宴2012款</t>
  </si>
  <si>
    <t>WP1AG2927DLA56195</t>
  </si>
  <si>
    <t>金浩</t>
  </si>
  <si>
    <t>鄂A79Z5B</t>
  </si>
  <si>
    <t>奥迪A82016款</t>
  </si>
  <si>
    <t>WAUYFB4H6HN004515</t>
  </si>
  <si>
    <t>孙凡</t>
  </si>
  <si>
    <t>鄂A633GC</t>
  </si>
  <si>
    <t>Jeep指南者2017款</t>
  </si>
  <si>
    <t>LWVEA3048HB091454</t>
  </si>
  <si>
    <t>刘文晶</t>
  </si>
  <si>
    <t>鄂A625BB</t>
  </si>
  <si>
    <t>奥迪A42017款</t>
  </si>
  <si>
    <t>LFV3A28W8H3028744</t>
  </si>
  <si>
    <t>涂家红</t>
  </si>
  <si>
    <t>鄂A28X1U</t>
  </si>
  <si>
    <t>LE4ZG4CBXJL194022</t>
  </si>
  <si>
    <t>鄂A925KG</t>
  </si>
  <si>
    <t>丰田汉兰达2018款</t>
  </si>
  <si>
    <t>LVGEN56A8JG250497</t>
  </si>
  <si>
    <t>杨金成</t>
  </si>
  <si>
    <t>鄂A606BD</t>
  </si>
  <si>
    <t>宝马3202018款</t>
  </si>
  <si>
    <t>LBV8W3107JMM61902</t>
  </si>
  <si>
    <t>李智</t>
  </si>
  <si>
    <t>鄂A067ED</t>
  </si>
  <si>
    <t>宝骏5302018款</t>
  </si>
  <si>
    <t>LZWADAGB4JB179328</t>
  </si>
  <si>
    <t>刘琦</t>
  </si>
  <si>
    <t>鄂A176DJ</t>
  </si>
  <si>
    <t>传祺GS42018款</t>
  </si>
  <si>
    <t>LMGAC1C58J1398895</t>
  </si>
  <si>
    <t>李建超</t>
  </si>
  <si>
    <t>鄂A669QR</t>
  </si>
  <si>
    <t>宝马3202015款</t>
  </si>
  <si>
    <t>LBV3M2103FME91323</t>
  </si>
  <si>
    <t>胡志强</t>
  </si>
  <si>
    <t>鄂R9X987</t>
  </si>
  <si>
    <t>斯巴鲁森林人2012款</t>
  </si>
  <si>
    <t>JF1SH92F3CG289402</t>
  </si>
  <si>
    <t>鄂A393US</t>
  </si>
  <si>
    <t>大众迈腾2013款</t>
  </si>
  <si>
    <t>LFV3A23C5D3057254</t>
  </si>
  <si>
    <t>鄂AD57616</t>
  </si>
  <si>
    <t>特斯拉2016款</t>
  </si>
  <si>
    <t>5YJSA7E20GF138710</t>
  </si>
  <si>
    <t>徐成春</t>
  </si>
  <si>
    <t>鄂AD69398</t>
  </si>
  <si>
    <t>奇瑞2018款</t>
  </si>
  <si>
    <t>LVVDB17B2JE053222</t>
  </si>
  <si>
    <t>饶明</t>
  </si>
  <si>
    <t>鄂LD9X99</t>
  </si>
  <si>
    <t>日产天籁2013款</t>
  </si>
  <si>
    <t>LGBF5AE06DR061874</t>
  </si>
  <si>
    <t>姚敏才</t>
  </si>
  <si>
    <t>鄂A9TP50</t>
  </si>
  <si>
    <t>现代2015款</t>
  </si>
  <si>
    <t>LBECFAHB3FZ237672</t>
  </si>
  <si>
    <t>高进雄</t>
  </si>
  <si>
    <t>鄂A132KD</t>
  </si>
  <si>
    <t>保时捷2018款</t>
  </si>
  <si>
    <t>WP0CA2981KS210984</t>
  </si>
  <si>
    <t>鄂ABR167</t>
  </si>
  <si>
    <t>本田CR-V2011款</t>
  </si>
  <si>
    <t>LVHRE285XB5006231</t>
  </si>
  <si>
    <t>李洪波</t>
  </si>
  <si>
    <t>鄂A0MX76</t>
  </si>
  <si>
    <t>现代名图2015款</t>
  </si>
  <si>
    <t>LBECFAHBXFZ241007</t>
  </si>
  <si>
    <t>黄军</t>
  </si>
  <si>
    <t>鄂A3MD35</t>
  </si>
  <si>
    <t>JEEP2018款</t>
  </si>
  <si>
    <t>LWVDA2031JB067452</t>
  </si>
  <si>
    <t>吴洋</t>
  </si>
  <si>
    <t>鄂LEY669</t>
  </si>
  <si>
    <t>2010款奥迪Q52.0TTFSI舒适型</t>
  </si>
  <si>
    <t>LFV3B28R1A3000068</t>
  </si>
  <si>
    <t>杜小艳</t>
  </si>
  <si>
    <t>鄂M94305</t>
  </si>
  <si>
    <t>本田XR-V2017款</t>
  </si>
  <si>
    <t>LVHRU1845H6018763</t>
  </si>
  <si>
    <t>付勇</t>
  </si>
  <si>
    <t>鄂AM581T</t>
  </si>
  <si>
    <t>东风标致4082014款</t>
  </si>
  <si>
    <t>LDC943X48E1835024</t>
  </si>
  <si>
    <t>朱军林</t>
  </si>
  <si>
    <t>鄂AN915D</t>
  </si>
  <si>
    <t>别克君威2014款</t>
  </si>
  <si>
    <t>LSGGA54E0EH256036</t>
  </si>
  <si>
    <t>李燕梅</t>
  </si>
  <si>
    <t>鄂AM171Z</t>
  </si>
  <si>
    <t>大众帕萨特2015款</t>
  </si>
  <si>
    <t>LSVCX2A42FN089357</t>
  </si>
  <si>
    <t>朱博文</t>
  </si>
  <si>
    <t>鄂AM659P</t>
  </si>
  <si>
    <t>别克君威2015款</t>
  </si>
  <si>
    <t>LSGGA54Y5FH186559</t>
  </si>
  <si>
    <t>廖德慧</t>
  </si>
  <si>
    <t>鄂AM618C</t>
  </si>
  <si>
    <t>LSGGA54Y8BH300354</t>
  </si>
  <si>
    <t>张德生</t>
  </si>
  <si>
    <t>鄂AQ315R</t>
  </si>
  <si>
    <t>捷途X702019款</t>
  </si>
  <si>
    <t>LVUDB11B1JF042820</t>
  </si>
  <si>
    <t>陶文涛</t>
  </si>
  <si>
    <t>鄂AL197K</t>
  </si>
  <si>
    <t>大众上汽大众途观2010款1.8TSI手动前驱都会版</t>
  </si>
  <si>
    <t>LSVUA25N8A2888904</t>
  </si>
  <si>
    <t>陈光建</t>
  </si>
  <si>
    <t>鄂AU002C</t>
  </si>
  <si>
    <t>奔驰北京奔驰E级2011款E200LCGI优雅型</t>
  </si>
  <si>
    <t>LE4HG4JB2BL041053</t>
  </si>
  <si>
    <t>李思琦</t>
  </si>
  <si>
    <t>鄂AU851Q</t>
  </si>
  <si>
    <t>大众途观2010款1.8TSI自动两驱风尚版</t>
  </si>
  <si>
    <t>LSVUG65N0B2740186</t>
  </si>
  <si>
    <t>邱兴好</t>
  </si>
  <si>
    <t>鄂G02796</t>
  </si>
  <si>
    <t>别克别克GL82017款ES28T豪华型国V</t>
  </si>
  <si>
    <t>LSGUL83L0HA108898</t>
  </si>
  <si>
    <t>徐国庆</t>
  </si>
  <si>
    <t>鄂AZ751G</t>
  </si>
  <si>
    <t>依维柯都灵2009款2.8T-V39基本型高顶</t>
  </si>
  <si>
    <t>LNVU1CA38BVN00539</t>
  </si>
  <si>
    <t>尹升</t>
  </si>
  <si>
    <t>鄂AZ356X</t>
  </si>
  <si>
    <t>别克君越2012款2.4LSIDI舒适版</t>
  </si>
  <si>
    <t>LSGGF53W2CH122430</t>
  </si>
  <si>
    <t>詹才生</t>
  </si>
  <si>
    <t>鄂AU870B</t>
  </si>
  <si>
    <t>马自达马自达3昂克赛拉2014款三厢1.5L自动舒适型</t>
  </si>
  <si>
    <t>LVRHDFAL5EN314809</t>
  </si>
  <si>
    <t>黎强强</t>
  </si>
  <si>
    <t>鄂AZ388Q</t>
  </si>
  <si>
    <t>大众速腾2012款1.4TSI自动豪华型</t>
  </si>
  <si>
    <t>LFV2A21K1C4025173</t>
  </si>
  <si>
    <t>程小霞</t>
  </si>
  <si>
    <t>鄂AU291U</t>
  </si>
  <si>
    <t>宝马宝马5系2014款525Li豪华设计套装</t>
  </si>
  <si>
    <t>LBV5S3103GSM54738</t>
  </si>
  <si>
    <t>唐珍梅</t>
  </si>
  <si>
    <t>鄂AP037N</t>
  </si>
  <si>
    <t>日产逍客2010款20X雷CVT2WD</t>
  </si>
  <si>
    <t>LGBL2AE07AY071147</t>
  </si>
  <si>
    <t>徐刚</t>
  </si>
  <si>
    <t>鄂AL129M</t>
  </si>
  <si>
    <t>福特新世代全顺2013款2.4T豪华型长轴中顶国III</t>
  </si>
  <si>
    <t>LJXCMDJD0ET070762</t>
  </si>
  <si>
    <t>吴露露</t>
  </si>
  <si>
    <t>鄂AM300J</t>
  </si>
  <si>
    <t>丰田卡罗拉2017款1.8LCVTGLX-i</t>
  </si>
  <si>
    <t>LVGBP87E7HG038698</t>
  </si>
  <si>
    <t>李鑫</t>
  </si>
  <si>
    <t>鄂AL820B</t>
  </si>
  <si>
    <t>江汽集团星锐2013款2.8T6系星快运国IV</t>
  </si>
  <si>
    <t>LJ166B3C9B1501259</t>
  </si>
  <si>
    <t>雷勋和</t>
  </si>
  <si>
    <t>鄂A9C96V</t>
  </si>
  <si>
    <t>LNPHBUAG0HV603137</t>
  </si>
  <si>
    <t>鄂A8C81Q</t>
  </si>
  <si>
    <t>马自达马自达3星骋2011款三厢1.6L自动舒适型</t>
  </si>
  <si>
    <t>LVSFDFAB7CN540098</t>
  </si>
  <si>
    <t>鄂A1A06G</t>
  </si>
  <si>
    <t>LNYEBKA3XFV600081</t>
  </si>
  <si>
    <t>徐红桂</t>
  </si>
  <si>
    <t>鄂A0B85Q</t>
  </si>
  <si>
    <t>福特福克斯2012款三厢1.6L自动风尚型</t>
  </si>
  <si>
    <t>LVSHCFDB1EE659114</t>
  </si>
  <si>
    <t>郭忠恩</t>
  </si>
  <si>
    <t>鄂A0A76Y</t>
  </si>
  <si>
    <t>纳智捷优6SUV2014款1.8T时尚型</t>
  </si>
  <si>
    <t>LUXC71H01EB027524</t>
  </si>
  <si>
    <t>魏君</t>
  </si>
  <si>
    <t>鄂A2F12W</t>
  </si>
  <si>
    <t>大众尚酷2011款1.4TSI舒适版</t>
  </si>
  <si>
    <t>WVWS13133CV030309</t>
  </si>
  <si>
    <t>王爱平</t>
  </si>
  <si>
    <t>鄂A6G22Y</t>
  </si>
  <si>
    <t> 瑞风2012款1.9T穿梭柴油舒适型</t>
  </si>
  <si>
    <t>LJ166A3D3E7002977</t>
  </si>
  <si>
    <t>余风兵</t>
  </si>
  <si>
    <t>鄂A2H08Y</t>
  </si>
  <si>
    <t>丰田锐志2013款2.5S菁锐版</t>
  </si>
  <si>
    <t>LFMBEC4D2E0235495</t>
  </si>
  <si>
    <t>吴灿</t>
  </si>
  <si>
    <t>鄂A5K12L</t>
  </si>
  <si>
    <t>标致5082019款508L400THPPureTech激情版国VI</t>
  </si>
  <si>
    <t>LDCB23662K1751299</t>
  </si>
  <si>
    <t>鄂A7H38H</t>
  </si>
  <si>
    <t>标致3082019款230THP自动豪华版国V</t>
  </si>
  <si>
    <t>LDC983446K1015898</t>
  </si>
  <si>
    <t>马全顺</t>
  </si>
  <si>
    <t>鄂A3P29B</t>
  </si>
  <si>
    <t>江汽集团星锐2011款2.8T商务版</t>
  </si>
  <si>
    <t>LJ166B3CXB1501058</t>
  </si>
  <si>
    <t>但金坡</t>
  </si>
  <si>
    <t>鄂AS139M</t>
  </si>
  <si>
    <t>奥迪奥迪A6L2014款TFSI标准型</t>
  </si>
  <si>
    <t>LFV3A24G7F3035812</t>
  </si>
  <si>
    <t>陈思豪</t>
  </si>
  <si>
    <t>鄂A1T630</t>
  </si>
  <si>
    <t>本田思域2019款220TURBOCVT劲动版国VI</t>
  </si>
  <si>
    <t>LVHFC1659L6235193</t>
  </si>
  <si>
    <t>许立康</t>
  </si>
  <si>
    <t>鄂QJ61L8</t>
  </si>
  <si>
    <t>宝马宝马3系320Li</t>
  </si>
  <si>
    <t>LBV8W3109KMP04272</t>
  </si>
  <si>
    <t>向伟</t>
  </si>
  <si>
    <t>鄂AW521D</t>
  </si>
  <si>
    <t>路虎揽胜运动版2015款3.0SDV6HSE</t>
  </si>
  <si>
    <t>SALGA2KF6FA235703</t>
  </si>
  <si>
    <t>徐阿正</t>
  </si>
  <si>
    <t>鄂KG6936</t>
  </si>
  <si>
    <t>北京北京BJ402016款40L2.3T自动四驱尊享版</t>
  </si>
  <si>
    <t>LNBRCFDK4HB212139</t>
  </si>
  <si>
    <t>蒙耀兰</t>
  </si>
  <si>
    <t>鄂A65A22</t>
  </si>
  <si>
    <t>大众途观L2021款330TSI自动两驱R-Line越享版</t>
  </si>
  <si>
    <t>LSVXM60T5M2065949</t>
  </si>
  <si>
    <t>鄂AA5A78</t>
  </si>
  <si>
    <t>宝马宝马X12018款sDrive18Li时尚型</t>
  </si>
  <si>
    <t>LBVHZ1103JML39078</t>
  </si>
  <si>
    <t>库文丽</t>
  </si>
  <si>
    <t>鄂MC7735</t>
  </si>
  <si>
    <t>本田雅阁2018款260TURBO精英版国V</t>
  </si>
  <si>
    <t>LHGCV1636K8015666</t>
  </si>
  <si>
    <t>许丽琴</t>
  </si>
  <si>
    <t>鄂M2S278</t>
  </si>
  <si>
    <t>宝马宝马5系GT2010款535i领先型</t>
  </si>
  <si>
    <t>WBASN2106BC906186</t>
  </si>
  <si>
    <t>昌东武</t>
  </si>
  <si>
    <t>鄂A2N0V5</t>
  </si>
  <si>
    <t>领克领克012017款2.0T两驱型Pro版</t>
  </si>
  <si>
    <t>LB37752Z8JL511593</t>
  </si>
  <si>
    <t>鄂A88W9W</t>
  </si>
  <si>
    <t>奥迪Q72014款35TFSI进取型</t>
  </si>
  <si>
    <t>WAUAGD4L4ED021717</t>
  </si>
  <si>
    <t>王绪权</t>
  </si>
  <si>
    <t>鄂A45K72</t>
  </si>
  <si>
    <t xml:space="preserve">奥迪A4L2018款30周年年型40TFSI时尚型
</t>
  </si>
  <si>
    <t>LFV3A28W8H3105130</t>
  </si>
  <si>
    <t>裴超</t>
  </si>
  <si>
    <t>鄂A0S57P</t>
  </si>
  <si>
    <t xml:space="preserve">奔驰C级(进口)2013款C180轿跑版
</t>
  </si>
  <si>
    <t>WDDGJ4KB7DG138770</t>
  </si>
  <si>
    <t>黄雪晴</t>
  </si>
  <si>
    <t>鄂A5ZS99</t>
  </si>
  <si>
    <t xml:space="preserve">大众帕萨特2023款改款330TSI豪华版
</t>
  </si>
  <si>
    <t>LSVDP6C47PN106521</t>
  </si>
  <si>
    <t>张欣</t>
  </si>
  <si>
    <t>鄂ADP6683</t>
  </si>
  <si>
    <t>比亚迪秦PLUS2021款EV610KM领航钻石型</t>
  </si>
  <si>
    <t>LGXCE6DB5P0165360</t>
  </si>
  <si>
    <t>舒振</t>
  </si>
  <si>
    <t>鄂AAL0866</t>
  </si>
  <si>
    <t>LGXCE6DBXP0397453</t>
  </si>
  <si>
    <t>谢伟</t>
  </si>
  <si>
    <t>鄂W1D136</t>
  </si>
  <si>
    <t xml:space="preserve">凯迪拉克XT42021款28T四驱铂金运动版
</t>
  </si>
  <si>
    <t>LSGZK83L8NA046607</t>
  </si>
  <si>
    <t>周银华</t>
  </si>
  <si>
    <t>鄂WG0013</t>
  </si>
  <si>
    <t xml:space="preserve">奔驰V级2021款V260领航版
</t>
  </si>
  <si>
    <t>LB1WG3E19N8185102</t>
  </si>
  <si>
    <t>丁勇钞</t>
  </si>
  <si>
    <t>鄂W96F81</t>
  </si>
  <si>
    <t>依维柯褒迪2017款2.5T经典A37客车高顶7座47Z5</t>
  </si>
  <si>
    <t>LNPHBUAG0GV902691</t>
  </si>
  <si>
    <t>刘永修</t>
  </si>
  <si>
    <t>鄂WS1050</t>
  </si>
  <si>
    <t>捷途捷途X702023款诸葛2.0TDCT卧龙7座</t>
  </si>
  <si>
    <t>LVUDB21B9FF037184</t>
  </si>
  <si>
    <t>胡海华</t>
  </si>
  <si>
    <t>鄂AF325X</t>
  </si>
  <si>
    <t xml:space="preserve">宝马宝马5系2017款525Li领先型
</t>
  </si>
  <si>
    <t>LBV5S3105HSN74915</t>
  </si>
  <si>
    <t>徐福安</t>
  </si>
  <si>
    <t>鄂W386B0</t>
  </si>
  <si>
    <t>捷途捷途X702023款诸葛2.0TDCT卧龙5座</t>
  </si>
  <si>
    <t>HJRPBGGB7PF183912</t>
  </si>
  <si>
    <t>纪强</t>
  </si>
  <si>
    <t>鄂W8J235</t>
  </si>
  <si>
    <t>捷途X70PLUS2021款改款1.6TDCT天5座</t>
  </si>
  <si>
    <t>LVUDB21B8NB478017</t>
  </si>
  <si>
    <t>颜宏满</t>
  </si>
  <si>
    <t>鄂W88G81</t>
  </si>
  <si>
    <t>捷途X70PLUS2023款1.6TDCT强者PLUS5座</t>
  </si>
  <si>
    <t>HJRPBGGB0PF118237</t>
  </si>
  <si>
    <t>高红</t>
  </si>
  <si>
    <t>鄂W71W16</t>
  </si>
  <si>
    <t>东风风神AX72019款1.6T自动AI先锋型畅享版国VI</t>
  </si>
  <si>
    <t>LGJE5FE04KM711986</t>
  </si>
  <si>
    <t>王金虎</t>
  </si>
  <si>
    <t>鄂A2M66S</t>
  </si>
  <si>
    <t>东风雪铁龙2015款</t>
  </si>
  <si>
    <t>LDCC13T3XE1107958</t>
  </si>
  <si>
    <t>雷德旭</t>
  </si>
  <si>
    <t>鄂ADX1766</t>
  </si>
  <si>
    <t>福田风景G72022款新能源厢式运输车长轴高顶2座宁德时代50.23kWh</t>
  </si>
  <si>
    <t>LVAC2Z0B4NS026987</t>
  </si>
  <si>
    <t>邬翠华</t>
  </si>
  <si>
    <t>鄂AY476U</t>
  </si>
  <si>
    <t>大众帕萨特2023款改款380TSI旗舰版</t>
  </si>
  <si>
    <t>LSVDR6C42PN219514</t>
  </si>
  <si>
    <t>魏智英</t>
  </si>
  <si>
    <t>鄂W865U3</t>
  </si>
  <si>
    <t>大众朗逸2024款300TSIDSG永逸版</t>
  </si>
  <si>
    <t>LSVNT60C5P2155844</t>
  </si>
  <si>
    <t>涂武杰</t>
  </si>
  <si>
    <t>鄂AAY7070</t>
  </si>
  <si>
    <t>埃安AIONSMAX2024款80星瀚版磷酸铁锂</t>
  </si>
  <si>
    <t>LNAAHAA23P5848672</t>
  </si>
  <si>
    <t>胡太勇</t>
  </si>
  <si>
    <t>鄂JL8T30</t>
  </si>
  <si>
    <t>捷途X702023款诸葛2.0TDCT卧龙5座</t>
  </si>
  <si>
    <t>HJRPBGFB9RB181221</t>
  </si>
  <si>
    <t>胡海冰</t>
  </si>
  <si>
    <t>鄂AAL1369</t>
  </si>
  <si>
    <t>创维EV62023款410港商汇版</t>
  </si>
  <si>
    <t>LMELBG1P3PRC04590</t>
  </si>
  <si>
    <t>刘娟</t>
  </si>
  <si>
    <t>鄂WS5738</t>
  </si>
  <si>
    <t>林肯冒险家2022款2.0T四驱尊耀版</t>
  </si>
  <si>
    <t>LVSHNCAC3NE305715</t>
  </si>
  <si>
    <t>何想平</t>
  </si>
  <si>
    <t>鄂WZ9906</t>
  </si>
  <si>
    <t>传祺M82023款领秀系列390T旗舰版</t>
  </si>
  <si>
    <t>LMGMU1G22P1175108</t>
  </si>
  <si>
    <t>张华平</t>
  </si>
  <si>
    <t>鄂G1FG61</t>
  </si>
  <si>
    <t> 捷途X902023款子龙2.0TDCT武神版7座</t>
  </si>
  <si>
    <t>HJRPBGGB6PF051787</t>
  </si>
  <si>
    <t>张莉梅</t>
  </si>
  <si>
    <t>鄂AAF9858</t>
  </si>
  <si>
    <t>小鹏P72022款480E+</t>
  </si>
  <si>
    <t>LINSPGHB5NA172393</t>
  </si>
  <si>
    <t>郭立强</t>
  </si>
  <si>
    <t>鄂ADQ1315</t>
  </si>
  <si>
    <t>创维汽车创维EV62023款410港商汇版</t>
  </si>
  <si>
    <t>LMELBG1P8PRC03953</t>
  </si>
  <si>
    <t>吴静</t>
  </si>
  <si>
    <t>鄂AAJ1858</t>
  </si>
  <si>
    <t>LMELBG1P5PRC03926</t>
  </si>
  <si>
    <t>许大伟</t>
  </si>
  <si>
    <t>鄂AAK1852</t>
  </si>
  <si>
    <t>LMELBG1P8PRC03998</t>
  </si>
  <si>
    <t>周世豪</t>
  </si>
  <si>
    <t>鄂AFT6197</t>
  </si>
  <si>
    <t>蓝电蓝电E52023款1.5LDE-i110KM旗舰型7座</t>
  </si>
  <si>
    <t>LVPC5289XRD014973</t>
  </si>
  <si>
    <t>黄胜云</t>
  </si>
  <si>
    <t>鄂A8N65Z</t>
  </si>
  <si>
    <t>北京现代ix352010款2.4L自动两驱尊贵版GLS</t>
  </si>
  <si>
    <t>LBELMBNC2AY055694</t>
  </si>
  <si>
    <t>胡水波</t>
  </si>
  <si>
    <t>鄂A7Q62T</t>
  </si>
  <si>
    <t>吉利汽车远景X62016款1.3TCVT旗舰型</t>
  </si>
  <si>
    <t>LB37712ZXHC086168</t>
  </si>
  <si>
    <t>朱伟明</t>
  </si>
  <si>
    <t>鄂A5P76G</t>
  </si>
  <si>
    <t>宝马X12016款sDrive18Li时尚型</t>
  </si>
  <si>
    <t>LBVHZ1108HMJ04069</t>
  </si>
  <si>
    <t>葛柳</t>
  </si>
  <si>
    <t>鄂A5X83U</t>
  </si>
  <si>
    <t>名爵2014款1.3L手动舒适版</t>
  </si>
  <si>
    <t>LSJZ14C36ES053829</t>
  </si>
  <si>
    <t>李海燕</t>
  </si>
  <si>
    <t>鄂A2B61T</t>
  </si>
  <si>
    <t>LBVVZ1106EMA74751</t>
  </si>
  <si>
    <t>张忠林</t>
  </si>
  <si>
    <t>鄂A2W87E</t>
  </si>
  <si>
    <t>雪佛兰科鲁兹2013款1.6LSEWTCC版AT</t>
  </si>
  <si>
    <t>LSGPC54R7EF168190</t>
  </si>
  <si>
    <t>刘拼</t>
  </si>
  <si>
    <t>鄂A5U07K</t>
  </si>
  <si>
    <t>上汽大通MAXUSG102018款PLUS1.9T手动精英版柴油</t>
  </si>
  <si>
    <t>LSKG4GC1XHA075840</t>
  </si>
  <si>
    <t>邓军豪</t>
  </si>
  <si>
    <t>鄂A1Z71S</t>
  </si>
  <si>
    <t>宝马3系(进口)2009款325i双门轿跑车</t>
  </si>
  <si>
    <t>WBAWL1103APZ77046</t>
  </si>
  <si>
    <t>鲁羔</t>
  </si>
  <si>
    <t>鄂A6W75C</t>
  </si>
  <si>
    <t>丰田卡罗拉2017款改款1.2TS-CVTGL</t>
  </si>
  <si>
    <t>LFMA086C1J0261642</t>
  </si>
  <si>
    <t>左侃侃</t>
  </si>
  <si>
    <t>鄂A1Y87T</t>
  </si>
  <si>
    <t>凯迪拉克XTS2014款28T舒适型</t>
  </si>
  <si>
    <t>LSGGH55L1ES009913</t>
  </si>
  <si>
    <t>刘忠福</t>
  </si>
  <si>
    <t>鄂A0X50X</t>
  </si>
  <si>
    <t>沃尔沃V402015款1.6T智逸版</t>
  </si>
  <si>
    <t>YV1MV4850F2197818</t>
  </si>
  <si>
    <t>王海清</t>
  </si>
  <si>
    <t>鄂A1Y58Z</t>
  </si>
  <si>
    <t>福特福睿斯2015款1.5L自动时尚型</t>
  </si>
  <si>
    <t>LVSHFFAL2FS950938</t>
  </si>
  <si>
    <t>王亚环</t>
  </si>
  <si>
    <t>鄂A8S96J</t>
  </si>
  <si>
    <t>东风日产2011款</t>
  </si>
  <si>
    <t>LGBF1AE09BR052918</t>
  </si>
  <si>
    <t>朱志强</t>
  </si>
  <si>
    <t>鄂DF7C38</t>
  </si>
  <si>
    <t>宝马X5(进口)2017款xDrive28i</t>
  </si>
  <si>
    <t>MMFLS4409HY904170</t>
  </si>
  <si>
    <t>杨素娥</t>
  </si>
  <si>
    <t>鄂LF5D02</t>
  </si>
  <si>
    <t>日产奇骏2014款2.0LCVT时尚版2WD</t>
  </si>
  <si>
    <t>LGBM4AE40GS307862</t>
  </si>
  <si>
    <t>汪小双</t>
  </si>
  <si>
    <t>鄂A7122G</t>
  </si>
  <si>
    <t>凯迪拉克XTS2018款28T精英型</t>
  </si>
  <si>
    <t>LSGGH55L0JS027085</t>
  </si>
  <si>
    <t>高凤</t>
  </si>
  <si>
    <t>鄂LE932P</t>
  </si>
  <si>
    <t>奥迪A6L2014款TFSI舒适型</t>
  </si>
  <si>
    <t>LFV3A24G5D3090921</t>
  </si>
  <si>
    <t>阴水军</t>
  </si>
  <si>
    <t>鄂AZR067</t>
  </si>
  <si>
    <t>别克君越2011款2.4L雅致版</t>
  </si>
  <si>
    <t>LSGGF53W0BH093301</t>
  </si>
  <si>
    <t>2019款大乘G70s2.0T自动尊贵型</t>
  </si>
  <si>
    <t>鄂A73XQ5</t>
  </si>
  <si>
    <t>2011款别克君越2.4L豪华版</t>
  </si>
  <si>
    <t>LSGGF53W7BH142266</t>
  </si>
  <si>
    <t>鄂QH03P0</t>
  </si>
  <si>
    <t>大众宝来2016款1.6L手动舒适型</t>
  </si>
  <si>
    <t>LFV2A2BS0E4524550</t>
  </si>
  <si>
    <t>陈银</t>
  </si>
  <si>
    <t>鄂B3C779</t>
  </si>
  <si>
    <t>大众途观2016款280TSI自动两驱丝绸之路风尚版</t>
  </si>
  <si>
    <t>LSVX225N7H2076157</t>
  </si>
  <si>
    <t>石炼</t>
  </si>
  <si>
    <t>鄂QV6C80</t>
  </si>
  <si>
    <t>骐铃T72018款2.8TPLUS四驱精锐版加长轴距JE493ZLQ5D</t>
  </si>
  <si>
    <t>LF0HGCT27J0062427</t>
  </si>
  <si>
    <t>吴春莲</t>
  </si>
  <si>
    <t>鄂WT8220</t>
  </si>
  <si>
    <t>奥迪A4L2013款35TFSI自动技术型</t>
  </si>
  <si>
    <t>LFV3A28K9C3092863</t>
  </si>
  <si>
    <t>陈银华</t>
  </si>
  <si>
    <t>鄂B5N193</t>
  </si>
  <si>
    <t>宝马X3(进口)2013款xDrive20i豪华型</t>
  </si>
  <si>
    <t>WBAWX3105D0G02078</t>
  </si>
  <si>
    <t>刘彩霞</t>
  </si>
  <si>
    <t>鄂QL3086</t>
  </si>
  <si>
    <t>本田UR-V2017款370TURBO四驱尊享版国V</t>
  </si>
  <si>
    <t>LVHTG6852K5000589</t>
  </si>
  <si>
    <t>涂可敏</t>
  </si>
  <si>
    <t>鄂QK8E83</t>
  </si>
  <si>
    <t>大众凌渡2015款280TSIDSG舒适版</t>
  </si>
  <si>
    <t>LSVCD2BM5GN086767</t>
  </si>
  <si>
    <t>熊婵</t>
  </si>
  <si>
    <t>鄂WJ1177</t>
  </si>
  <si>
    <t>LGBM4AE44FS213935</t>
  </si>
  <si>
    <t>夏立胜</t>
  </si>
  <si>
    <t>鄂QH41M8</t>
  </si>
  <si>
    <t>路虎揽胜极光(进口)2014款2.0T5门耀动版</t>
  </si>
  <si>
    <t>SALVA2BG7EH952522</t>
  </si>
  <si>
    <t>王宇</t>
  </si>
  <si>
    <t>鄂QV12M5</t>
  </si>
  <si>
    <t>宝马3系2021款改款二325iM运动曜夜套装</t>
  </si>
  <si>
    <t>LBV5U5407MM166349</t>
  </si>
  <si>
    <t>周传敖</t>
  </si>
  <si>
    <t>鄂QE5857</t>
  </si>
  <si>
    <t>丰田兰德酷路泽(进口)2018款4.0L自动四驱中东版</t>
  </si>
  <si>
    <t>JTMHU01J8J4168106</t>
  </si>
  <si>
    <t>张艳</t>
  </si>
  <si>
    <t>鄂QDE760</t>
  </si>
  <si>
    <t>奔驰C级2015款C180L运动型</t>
  </si>
  <si>
    <t>LE4WG4AB1FL030610</t>
  </si>
  <si>
    <t>陈真宇</t>
  </si>
  <si>
    <t>鄂QJ1002</t>
  </si>
  <si>
    <t>奔驰M级2014款ML3204MATIC</t>
  </si>
  <si>
    <t>WDCDA6CB8EA322279</t>
  </si>
  <si>
    <t>黄永美</t>
  </si>
  <si>
    <t>鄂ADX1866</t>
  </si>
  <si>
    <t>极氪ZEEKR0012022款超长续航单电机WE版</t>
  </si>
  <si>
    <t>L6T79P2NXNP036610</t>
  </si>
  <si>
    <t>周磊</t>
  </si>
  <si>
    <t>鄂BF62202</t>
  </si>
  <si>
    <t>比亚迪宋Pro新能源2022款DM-i110km旗舰型Pro</t>
  </si>
  <si>
    <t>LGXC74C4XN0714176</t>
  </si>
  <si>
    <t>程海良</t>
  </si>
  <si>
    <t>鄂LD3C91</t>
  </si>
  <si>
    <t>荣威RX52023款1.5T旗舰智驾版</t>
  </si>
  <si>
    <t>LSJW94U99NG080850</t>
  </si>
  <si>
    <t>施彬</t>
  </si>
  <si>
    <t>鄂BD65526</t>
  </si>
  <si>
    <t>哪吒U2022款智400Pro三元锂</t>
  </si>
  <si>
    <t>LUZBGAFB0NA162023</t>
  </si>
  <si>
    <t>王义香</t>
  </si>
  <si>
    <t>鄂QWS835</t>
  </si>
  <si>
    <t>日产天籁2019款2.0LXL舒适版</t>
  </si>
  <si>
    <t>LGBF7AE08KR129082</t>
  </si>
  <si>
    <t>王荣</t>
  </si>
  <si>
    <t>鄂ADT0136</t>
  </si>
  <si>
    <t>理念VE-12020款豪华版</t>
  </si>
  <si>
    <t>LHGJ1183118000185</t>
  </si>
  <si>
    <t>吴美英</t>
  </si>
  <si>
    <t>鄂JCZ702</t>
  </si>
  <si>
    <t>捷途X902023款子龙2.0TDCT武神版7座</t>
  </si>
  <si>
    <t>HJRPBGGB9PF095461</t>
  </si>
  <si>
    <t>谢瑞有</t>
  </si>
  <si>
    <t>鄂QB5X96</t>
  </si>
  <si>
    <t>宝马X5(进口)2014款xDrive35i美规版</t>
  </si>
  <si>
    <t>5UXKR0C50E0H19330</t>
  </si>
  <si>
    <t>鄂JL5E76</t>
  </si>
  <si>
    <t>东南DX8S2022款1.5TDCT远航版5座</t>
  </si>
  <si>
    <t>LDNHC8FC6N0005529</t>
  </si>
  <si>
    <t>翟迪得</t>
  </si>
  <si>
    <t>鄂QD20063</t>
  </si>
  <si>
    <t>红旗E-QM52023款基础出行版</t>
  </si>
  <si>
    <t>LFPHC7CE6P2A53295</t>
  </si>
  <si>
    <t>谭昌芝</t>
  </si>
  <si>
    <t>鄂W39150</t>
  </si>
  <si>
    <t>宝马5系2018款改款530Li尊享型豪华套装</t>
  </si>
  <si>
    <t>LBVKY5104JSP74364</t>
  </si>
  <si>
    <t>康嘉鑫</t>
  </si>
  <si>
    <t>鄂KK3172</t>
  </si>
  <si>
    <t>凯迪拉克XT52021款28T豪华型</t>
  </si>
  <si>
    <t>LSGNB83L0MA063950</t>
  </si>
  <si>
    <t>徐珍珍</t>
  </si>
  <si>
    <t>鄂QME227</t>
  </si>
  <si>
    <t>路虎发现2014款3.0SCV6HSELuxury</t>
  </si>
  <si>
    <t>SALAN2F66FA736627</t>
  </si>
  <si>
    <t>姚登维</t>
  </si>
  <si>
    <t>鄂QDT979</t>
  </si>
  <si>
    <t>奥迪A4L2020款40TFSI时尚动感型</t>
  </si>
  <si>
    <t>LFV3A28W3M3639811</t>
  </si>
  <si>
    <t>向诗秀</t>
  </si>
  <si>
    <t>鄂Q6R636</t>
  </si>
  <si>
    <t>玛莎拉蒂Ghibli2023款3.0TModena</t>
  </si>
  <si>
    <t>ZAMXS57E0PX413413</t>
  </si>
  <si>
    <t>曾骞</t>
  </si>
  <si>
    <t>鄂BF7999</t>
  </si>
  <si>
    <t>HJRPBGFB7RF057196</t>
  </si>
  <si>
    <t>薛友良</t>
  </si>
  <si>
    <t>鄂QPE107</t>
  </si>
  <si>
    <t>思皓X8PLUS2023款改款1.5TGDIDCT旗舰版5座</t>
  </si>
  <si>
    <t>LJ166A256N4054972</t>
  </si>
  <si>
    <t>周豪君</t>
  </si>
  <si>
    <t>鄂QPD289</t>
  </si>
  <si>
    <t>哈弗H62022款第三代1.5TDHT</t>
  </si>
  <si>
    <t>LGWEF4A50RH514134</t>
  </si>
  <si>
    <t>吴实洲</t>
  </si>
  <si>
    <t>鄂QLW137</t>
  </si>
  <si>
    <t>东风风神奕炫MAX2024款1.5T旗舰版</t>
  </si>
  <si>
    <t>LGJE1EE08RN049310</t>
  </si>
  <si>
    <t>周朝锡</t>
  </si>
  <si>
    <t>鄂AFS9061</t>
  </si>
  <si>
    <t>宾利添越PHEV2021款3.0TPHEV</t>
  </si>
  <si>
    <t>SJAA314V1MC036602</t>
  </si>
  <si>
    <t>郭佳</t>
  </si>
  <si>
    <t>鄂W171B5</t>
  </si>
  <si>
    <t>克蒂巴赫2023款2.0T巴赫MH77座</t>
  </si>
  <si>
    <t>LB1WG3E14P8219272</t>
  </si>
  <si>
    <t>谢刚</t>
  </si>
  <si>
    <t>鄂LC7A78</t>
  </si>
  <si>
    <t>福特领睿2022款极境EcoBoost170魅影</t>
  </si>
  <si>
    <t>LJXCU3BB7NTF36407</t>
  </si>
  <si>
    <t>杨和香</t>
  </si>
  <si>
    <t>鄂EF3X11</t>
  </si>
  <si>
    <t>宝马3系2013款320Li时尚型</t>
  </si>
  <si>
    <t>LBV3M2103CMA28870</t>
  </si>
  <si>
    <t>杜春香</t>
  </si>
  <si>
    <t>鄂A8FB82</t>
  </si>
  <si>
    <t>大众朗逸2017款1.6L自动风尚版</t>
  </si>
  <si>
    <t>LSVWY4184J2072787</t>
  </si>
  <si>
    <t>李雷</t>
  </si>
  <si>
    <t>鄂JFY746</t>
  </si>
  <si>
    <t>红旗H52018款30TD智联韵动版</t>
  </si>
  <si>
    <t>LFPH4ACP3J1E08691</t>
  </si>
  <si>
    <t>涂世丽</t>
  </si>
  <si>
    <t>鄂LCG767</t>
  </si>
  <si>
    <t>日产天籁2013款2.0LXL舒适版</t>
  </si>
  <si>
    <t>LGBF5AE00GR036103</t>
  </si>
  <si>
    <t>但汉富</t>
  </si>
  <si>
    <t>鄂A72J58</t>
  </si>
  <si>
    <t>Jeep指南者2017款200T自动家享四驱版</t>
  </si>
  <si>
    <t>LWVEA3032HB040239</t>
  </si>
  <si>
    <t>颜泽友</t>
  </si>
  <si>
    <t>鄂JB1X21</t>
  </si>
  <si>
    <t>比亚迪宋MAX2017款1.5T自动智联精英型7座</t>
  </si>
  <si>
    <t>LC0CG4CF3J0028754</t>
  </si>
  <si>
    <t>徐少林</t>
  </si>
  <si>
    <t>鄂LD92366</t>
  </si>
  <si>
    <t>大运悦虎2022款330贵宾版</t>
  </si>
  <si>
    <t>LR6JAKCG1NX208020</t>
  </si>
  <si>
    <t>何燕</t>
  </si>
  <si>
    <t>鄂AC1Y17</t>
  </si>
  <si>
    <t>大众途观L2022款330TSI自动两驱智享版</t>
  </si>
  <si>
    <t>LSVYM60T5N2020645</t>
  </si>
  <si>
    <t>冯秋华</t>
  </si>
  <si>
    <t>鄂M17L25</t>
  </si>
  <si>
    <t>宝马3系2016款320Li时尚型</t>
  </si>
  <si>
    <t>LBV8V3106GMD54290</t>
  </si>
  <si>
    <t>彭爽</t>
  </si>
  <si>
    <t>鄂JC5E33</t>
  </si>
  <si>
    <t>本田XR-V2017款1.8LEXiCVT舒适版</t>
  </si>
  <si>
    <t>LVHRU5865K5004612</t>
  </si>
  <si>
    <t>程才立</t>
  </si>
  <si>
    <t>鄂AW204J</t>
  </si>
  <si>
    <t>奥迪S32015款S32.0TLimousine</t>
  </si>
  <si>
    <t>WAUBFJ8V4G1108880</t>
  </si>
  <si>
    <t>林涛</t>
  </si>
  <si>
    <t>鄂W9E112</t>
  </si>
  <si>
    <t>别克GL82013款3.0LXT豪华商务旗舰版</t>
  </si>
  <si>
    <t>LSGUA83B8DE021640</t>
  </si>
  <si>
    <t>陈新红</t>
  </si>
  <si>
    <t>鄂EHM734</t>
  </si>
  <si>
    <t>丰田汉兰达2018款2.0T四驱豪华版7座国V</t>
  </si>
  <si>
    <t>LVGEN56A6LG445260</t>
  </si>
  <si>
    <t>李晓鹏</t>
  </si>
  <si>
    <t>鄂N8HY31</t>
  </si>
  <si>
    <t>宝马5系2018款525Li豪华套装</t>
  </si>
  <si>
    <t>LBVKY1100JSR60850</t>
  </si>
  <si>
    <t>何祖强</t>
  </si>
  <si>
    <t>鄂BD61682</t>
  </si>
  <si>
    <t>威马E.52021款改款500即客行</t>
  </si>
  <si>
    <t>HWM133031NW201045</t>
  </si>
  <si>
    <t>郑英明</t>
  </si>
  <si>
    <t>鄂KMB885</t>
  </si>
  <si>
    <t>宝马3系2019款320Li时尚型</t>
  </si>
  <si>
    <t>LBV8W3108KMP19913</t>
  </si>
  <si>
    <t>许姚乐</t>
  </si>
  <si>
    <t>鄂WA8665</t>
  </si>
  <si>
    <t>别克GL82023款陆上公务舱尊贵型</t>
  </si>
  <si>
    <t>LSGUA84L0NG062888</t>
  </si>
  <si>
    <t>朱小刚</t>
  </si>
  <si>
    <t>鄂WE1633</t>
  </si>
  <si>
    <t>HJRPBGJB5NF110799</t>
  </si>
  <si>
    <t>张婷</t>
  </si>
  <si>
    <t>鄂WB9855</t>
  </si>
  <si>
    <t>捷途X702023款诸葛2.0TDCT孔明7座</t>
  </si>
  <si>
    <t>LVUDB21B2NF099801</t>
  </si>
  <si>
    <t>何应良</t>
  </si>
  <si>
    <t>鄂ADU9773</t>
  </si>
  <si>
    <t>零跑汽车零跑C112021款性能版</t>
  </si>
  <si>
    <t>LFZ63AL53ND050560</t>
  </si>
  <si>
    <t>饶丽平</t>
  </si>
  <si>
    <t>鄂WA6098</t>
  </si>
  <si>
    <t>捷途X90PLUS2023款1.6TDDCT别墅5座</t>
  </si>
  <si>
    <t>HJRPBGFA1NF082161</t>
  </si>
  <si>
    <t>何永发</t>
  </si>
  <si>
    <t>鄂BE0501</t>
  </si>
  <si>
    <t>捷途X70S2020款1.5TDCT星辰版5座</t>
  </si>
  <si>
    <t>LVUDB21B8NF116908</t>
  </si>
  <si>
    <t>石伟</t>
  </si>
  <si>
    <t>鄂WC2623</t>
  </si>
  <si>
    <t>捷途大圣i-DM2022款1.5TDHT闪电02</t>
  </si>
  <si>
    <t>HJRPBGGBXNB523977</t>
  </si>
  <si>
    <t>李传为</t>
  </si>
  <si>
    <t>鄂LH87T7</t>
  </si>
  <si>
    <t>本田思域2023款2.0Le:HEV锐力版</t>
  </si>
  <si>
    <t>LVHFE464XP6005509</t>
  </si>
  <si>
    <t>刘琼</t>
  </si>
  <si>
    <t>鄂AF57339</t>
  </si>
  <si>
    <t>比亚迪秦PLUS2021款DM-i55KM行政版</t>
  </si>
  <si>
    <t>LGXC76C43N0234220</t>
  </si>
  <si>
    <t>姜钰</t>
  </si>
  <si>
    <t>鄂LH035D</t>
  </si>
  <si>
    <t>大众朗逸2023款1.5L自动五百万版</t>
  </si>
  <si>
    <t>LSVA44186NN256493</t>
  </si>
  <si>
    <t>但柏清</t>
  </si>
  <si>
    <t>鄂BEJ765</t>
  </si>
  <si>
    <t>HJRPBGFB1PF040634</t>
  </si>
  <si>
    <t>董慧洁</t>
  </si>
  <si>
    <t>鄂B6VR86</t>
  </si>
  <si>
    <t>HJRPBGFB5PF055900</t>
  </si>
  <si>
    <t>柯有志</t>
  </si>
  <si>
    <t>鄂B1E321</t>
  </si>
  <si>
    <t>HJRPBGFB6PF101539</t>
  </si>
  <si>
    <t>张惠勤</t>
  </si>
  <si>
    <t>鄂G1EJ61</t>
  </si>
  <si>
    <t>LDNHC8FC1N0005938</t>
  </si>
  <si>
    <t>杨传根</t>
  </si>
  <si>
    <t>鄂A4K2P4</t>
  </si>
  <si>
    <t>魏牌VV72017款VV7c2.0T旗舰型</t>
  </si>
  <si>
    <t>LGWEF7A77HH269576</t>
  </si>
  <si>
    <t>颜凡</t>
  </si>
  <si>
    <t>鄂JQB736</t>
  </si>
  <si>
    <t>HJRPBGFB9PF135166</t>
  </si>
  <si>
    <t>沈风荣</t>
  </si>
  <si>
    <t>鄂AD03085</t>
  </si>
  <si>
    <t>埃安AIONY2023款Plus610行政版</t>
  </si>
  <si>
    <t>LNADHAB18P1164646</t>
  </si>
  <si>
    <t>程琪森</t>
  </si>
  <si>
    <t>鄂A6923D</t>
  </si>
  <si>
    <t>宝马5系2022款改款二530Li领先型M运动套装</t>
  </si>
  <si>
    <t>LBV61AF08NS226509</t>
  </si>
  <si>
    <t>李新新</t>
  </si>
  <si>
    <t>鄂AP5X74</t>
  </si>
  <si>
    <t>捷途X702023款1.5TDCT陆冠版5座</t>
  </si>
  <si>
    <t>HJRPBGFB4RB180414</t>
  </si>
  <si>
    <t>徐心想</t>
  </si>
  <si>
    <t>鄂JQJ095</t>
  </si>
  <si>
    <t>HJRPBGFB8RF062939</t>
  </si>
  <si>
    <t>陈彩先</t>
  </si>
  <si>
    <t>鄂BH5736</t>
  </si>
  <si>
    <t>HJRPBGFB6RB186795</t>
  </si>
  <si>
    <t>柯正水</t>
  </si>
  <si>
    <t>鄂EF18559</t>
  </si>
  <si>
    <t>江淮QXPHEV2023款120km旗舰版</t>
  </si>
  <si>
    <t>LJ1H6A2RXP4750684</t>
  </si>
  <si>
    <t>郭鹏</t>
  </si>
  <si>
    <t>鄂W309B2</t>
  </si>
  <si>
    <t>哈弗H92022款2.0T汽油四驱精英型5座</t>
  </si>
  <si>
    <t>LGWEF5A5XRH275926</t>
  </si>
  <si>
    <t>张顺林</t>
  </si>
  <si>
    <t>鄂A3K825</t>
  </si>
  <si>
    <t>丰田凯美瑞2023款2.5Q旗舰版</t>
  </si>
  <si>
    <t>LVGBD74K7PG165110</t>
  </si>
  <si>
    <t>应慧秀</t>
  </si>
  <si>
    <t>鄂AFK6105</t>
  </si>
  <si>
    <t>比亚迪秦新能源2017款1.5T秦100</t>
  </si>
  <si>
    <t>LGXC76D30J0087077</t>
  </si>
  <si>
    <t>付新枚</t>
  </si>
  <si>
    <t>鄂AAQ7329</t>
  </si>
  <si>
    <t>哪吒汽车哪吒U2023款哪吒U-Ⅱ挑战版500磷酸铁锂</t>
  </si>
  <si>
    <t>LUZBGBFA9PA131868</t>
  </si>
  <si>
    <t>赵红艳</t>
  </si>
  <si>
    <t>鄂BC1268</t>
  </si>
  <si>
    <t>HJRPBGGB1PF159539</t>
  </si>
  <si>
    <t>李永必</t>
  </si>
  <si>
    <t>鄂A0B9K5</t>
  </si>
  <si>
    <t>红旗HS72022款3.0T自动四驱智联旗领版七座</t>
  </si>
  <si>
    <t>LFB1F0387P2L06492</t>
  </si>
  <si>
    <t>严建祥</t>
  </si>
  <si>
    <t>鄂AAK8038</t>
  </si>
  <si>
    <t>LMELBG1P1PRC04720</t>
  </si>
  <si>
    <t>冯建兵</t>
  </si>
  <si>
    <t>鄂A8X38S</t>
  </si>
  <si>
    <t>奥迪Q52013款40TFSI技术型</t>
  </si>
  <si>
    <t>LFV3B28R9D3099338</t>
  </si>
  <si>
    <t>廖宜旺</t>
  </si>
  <si>
    <t>鄂KW6363</t>
  </si>
  <si>
    <t>英菲尼迪Q50L2015款2.0T豪华运动版</t>
  </si>
  <si>
    <t>JNKBV71E8EM120088</t>
  </si>
  <si>
    <t>李七哇</t>
  </si>
  <si>
    <t>鄂JL7B18</t>
  </si>
  <si>
    <t>LDNHC8FC2N0005916</t>
  </si>
  <si>
    <t>陈又林</t>
  </si>
  <si>
    <t>鄂AAL7597</t>
  </si>
  <si>
    <t>小鹏G32021款G3i460N</t>
  </si>
  <si>
    <t>L1NSSGH98MA070659</t>
  </si>
  <si>
    <t>熊时武</t>
  </si>
  <si>
    <t>鄂BC6552</t>
  </si>
  <si>
    <t>凯迪拉克CT52020款28T豪华型</t>
  </si>
  <si>
    <t>LSGDS53L9LH130481</t>
  </si>
  <si>
    <t>刘丽萍</t>
  </si>
  <si>
    <t>鄂W130Q9</t>
  </si>
  <si>
    <t>奔驰G级2024款G350</t>
  </si>
  <si>
    <t>W1NYC1AJ5RX501521</t>
  </si>
  <si>
    <t>周婷婷</t>
  </si>
  <si>
    <t>鄂JDE0382</t>
  </si>
  <si>
    <t>Polestar极星Polestar22024款双电机长续航</t>
  </si>
  <si>
    <t>LPSVBECE5NL063176</t>
  </si>
  <si>
    <t>李又其</t>
  </si>
  <si>
    <t>鄂FU7G95</t>
  </si>
  <si>
    <t>宝马X5(进口)2020款xDrive40iM运动套装</t>
  </si>
  <si>
    <t>MMFTA8409LYC33394</t>
  </si>
  <si>
    <t>付殿华</t>
  </si>
  <si>
    <t>鄂AG351Y</t>
  </si>
  <si>
    <t>LVGC218X6KG030786</t>
  </si>
  <si>
    <t>袁冰</t>
  </si>
  <si>
    <t>阿峰/找车20250611陈</t>
  </si>
  <si>
    <t>鄂DRW579</t>
  </si>
  <si>
    <t>LGXC14CG9C1022137</t>
  </si>
  <si>
    <t>谢先红</t>
  </si>
  <si>
    <t>鄂ESV239</t>
  </si>
  <si>
    <t>LSA121BL9G2445393</t>
  </si>
  <si>
    <t>野马T70</t>
  </si>
  <si>
    <t>胥金陈</t>
  </si>
  <si>
    <t>鄂E1SF17</t>
  </si>
  <si>
    <t>LSJA16E3XGG028475</t>
  </si>
  <si>
    <t>荣威3602015款1.5L自动豪华版</t>
  </si>
  <si>
    <t>刘楚浩</t>
  </si>
  <si>
    <t>鄂FP01M8</t>
  </si>
  <si>
    <t>LDCC13T32F1258584</t>
  </si>
  <si>
    <t>雪铁龙世嘉</t>
  </si>
  <si>
    <t>杜瑾</t>
  </si>
  <si>
    <t>鄂A0U16J</t>
  </si>
  <si>
    <t>LDC943X46D1520477</t>
  </si>
  <si>
    <t>东风标致408</t>
  </si>
  <si>
    <t>胡长玉</t>
  </si>
  <si>
    <t>鄂JVU923</t>
  </si>
  <si>
    <t>LS5A2AGE9FA006997</t>
  </si>
  <si>
    <t>长安逸动</t>
  </si>
  <si>
    <t>瞿雨龙</t>
  </si>
  <si>
    <t>鄂A0X5P7</t>
  </si>
  <si>
    <t>L2WADAGA6HG909714</t>
  </si>
  <si>
    <t>钟元</t>
  </si>
  <si>
    <t>鄂FP00V8</t>
  </si>
  <si>
    <t>LSGPB54U7FD055179</t>
  </si>
  <si>
    <t>李海军</t>
  </si>
  <si>
    <t>鄂A8N967</t>
  </si>
  <si>
    <t>LZWADAGBXFB968915</t>
  </si>
  <si>
    <t>宝骏560</t>
  </si>
  <si>
    <t>刘巨</t>
  </si>
  <si>
    <t>鄂E1QN82</t>
  </si>
  <si>
    <t>LGWEE4A43GF105405</t>
  </si>
  <si>
    <t>哈弗H2</t>
  </si>
  <si>
    <t>望运洪</t>
  </si>
  <si>
    <t>鄂E1KJ81</t>
  </si>
  <si>
    <t>LK5A6D1K6JA021633</t>
  </si>
  <si>
    <t>汉腾汽车汉腾X52017款1.5TCVT豪华型国V</t>
  </si>
  <si>
    <t>郭从富</t>
  </si>
  <si>
    <t>鄂FR81U1</t>
  </si>
  <si>
    <t>LZWADAGA2FB731228</t>
  </si>
  <si>
    <t>张道娥</t>
  </si>
  <si>
    <t>鄂QJ72R5</t>
  </si>
  <si>
    <t>LNBMCUAH2GT154726</t>
  </si>
  <si>
    <t>北汽威望S50</t>
  </si>
  <si>
    <t>张世双</t>
  </si>
  <si>
    <t>鄂EK5C11</t>
  </si>
  <si>
    <t>LDCT81249H1001791</t>
  </si>
  <si>
    <t>标致30082016款1.6T自动THP经典版</t>
  </si>
  <si>
    <t>朱文强</t>
  </si>
  <si>
    <t>鄂HS1S23</t>
  </si>
  <si>
    <t>LSGGF53W0CH099360</t>
  </si>
  <si>
    <t>李冉冉</t>
  </si>
  <si>
    <t>鄂QJ0M07</t>
  </si>
  <si>
    <t>LFV2A11K2D4248446</t>
  </si>
  <si>
    <t>钟世波</t>
  </si>
  <si>
    <t>鄂JF6G68</t>
  </si>
  <si>
    <t>LGJE5FE04HM585170</t>
  </si>
  <si>
    <t>东风风神X7</t>
  </si>
  <si>
    <t>徐灿菲</t>
  </si>
  <si>
    <t>鄂QA6Y63</t>
  </si>
  <si>
    <t>LSVCN2BM4GN099698</t>
  </si>
  <si>
    <t>大众凌渡2017款1.4T双离合230TSIDSG风尚版</t>
  </si>
  <si>
    <t>周伟</t>
  </si>
  <si>
    <t>鄂E53M65</t>
  </si>
  <si>
    <t>LDC838W3870622524</t>
  </si>
  <si>
    <t>哈弗H62018款1.5T双离合蓝标运动版两驱精英型</t>
  </si>
  <si>
    <t>郭文富</t>
  </si>
  <si>
    <t>鄂A0K5G6</t>
  </si>
  <si>
    <t>LSGGA54W3FH111297</t>
  </si>
  <si>
    <t>丁小龙</t>
  </si>
  <si>
    <t>鄂F9W351</t>
  </si>
  <si>
    <t>LEFEDDE12JHP31889</t>
  </si>
  <si>
    <t>江铃域虎3</t>
  </si>
  <si>
    <t>赵丽</t>
  </si>
  <si>
    <t>鄂EA7B35</t>
  </si>
  <si>
    <t>LFV2A21K0G4249699</t>
  </si>
  <si>
    <t>大众速腾2015款1.4T双离合230TSI豪华型</t>
  </si>
  <si>
    <t>黄智勇</t>
  </si>
  <si>
    <t>鄂QJ0X85</t>
  </si>
  <si>
    <t>LKCAA5ADXJC511866</t>
  </si>
  <si>
    <t>北汽昌河A6</t>
  </si>
  <si>
    <t>杨万里</t>
  </si>
  <si>
    <t>鄂FB9W48</t>
  </si>
  <si>
    <t>LDCC23Y20E1933361</t>
  </si>
  <si>
    <t>东风雪铁龙牌</t>
  </si>
  <si>
    <t>王康</t>
  </si>
  <si>
    <t>鄂DE6M73</t>
  </si>
  <si>
    <t>LFV3B28U6D3033656</t>
  </si>
  <si>
    <t>2013款奥迪Q335TFSI舒适型</t>
  </si>
  <si>
    <t>徐伟</t>
  </si>
  <si>
    <t>鄂QM03C8</t>
  </si>
  <si>
    <t>LGBL2AE06DS153782</t>
  </si>
  <si>
    <t>罗成锋</t>
  </si>
  <si>
    <t>鄂A8J6T9</t>
  </si>
  <si>
    <t>荣威i6</t>
  </si>
  <si>
    <t>李贝</t>
  </si>
  <si>
    <t>鄂G6BU61</t>
  </si>
  <si>
    <t>LJDKAA249F0214021</t>
  </si>
  <si>
    <t>起亚K5</t>
  </si>
  <si>
    <t>刘自辉</t>
  </si>
  <si>
    <t>鄂FD12M1</t>
  </si>
  <si>
    <t>LVCP2GVAXHU201748</t>
  </si>
  <si>
    <t>福田伽途im6</t>
  </si>
  <si>
    <t>都洲洋</t>
  </si>
  <si>
    <t>鄂FN09Y0</t>
  </si>
  <si>
    <t>LGBF1DF05CR113913</t>
  </si>
  <si>
    <t>张永千</t>
  </si>
  <si>
    <t>鄂JE7145</t>
  </si>
  <si>
    <t>LDC953T37G1484040</t>
  </si>
  <si>
    <t>汤保国</t>
  </si>
  <si>
    <t>鄂A570M1</t>
  </si>
  <si>
    <t>LVRHDFALXJN171544</t>
  </si>
  <si>
    <t>王渊</t>
  </si>
  <si>
    <t>鄂A2U15Y</t>
  </si>
  <si>
    <t>LHGGK5853H8145378</t>
  </si>
  <si>
    <t>本田飞度</t>
  </si>
  <si>
    <t>侯振北</t>
  </si>
  <si>
    <t>鄂DR671Y</t>
  </si>
  <si>
    <t>LJ166A343E7100617</t>
  </si>
  <si>
    <t>江淮瑞风M5</t>
  </si>
  <si>
    <t>鄂A8937B</t>
  </si>
  <si>
    <t>LFV2B25G4E5038337</t>
  </si>
  <si>
    <t>日产骐达</t>
  </si>
  <si>
    <t>施楚学</t>
  </si>
  <si>
    <t>鄂A2V6W7</t>
  </si>
  <si>
    <t>LSVNB4188H2125126</t>
  </si>
  <si>
    <t>大众朗逸</t>
  </si>
  <si>
    <t>张安祥</t>
  </si>
  <si>
    <t>鄂ES332S</t>
  </si>
  <si>
    <t>LB37742Z1HB061148</t>
  </si>
  <si>
    <t>向张铭</t>
  </si>
  <si>
    <t>鄂F9MX91</t>
  </si>
  <si>
    <t>LSKG4BC13MD044876</t>
  </si>
  <si>
    <t>上汽大通MAXUSG502020款1.5T双离合精英版国VI</t>
  </si>
  <si>
    <t>黄玉杰</t>
  </si>
  <si>
    <t>鄂A8V6D0</t>
  </si>
  <si>
    <t>LVRHDIAL1FN369033</t>
  </si>
  <si>
    <t>姜文</t>
  </si>
  <si>
    <t>鄂HU0S99</t>
  </si>
  <si>
    <t>LBES6AFD3KW100100</t>
  </si>
  <si>
    <t>杨世辉</t>
  </si>
  <si>
    <t>鄂QJ1D62</t>
  </si>
  <si>
    <t>LFV3A23C1C3015937</t>
  </si>
  <si>
    <t>田靖</t>
  </si>
  <si>
    <t>鄂AP130E</t>
  </si>
  <si>
    <t>LGWEF4A59GF451867</t>
  </si>
  <si>
    <t>熊义建</t>
  </si>
  <si>
    <t>鄂E15W20</t>
  </si>
  <si>
    <t>LBES6AFD9JW003501</t>
  </si>
  <si>
    <t>现代LAFESTA菲斯塔2019款1.6T双离合280TGDi智速版国V</t>
  </si>
  <si>
    <t>鄂E581Z5</t>
  </si>
  <si>
    <t>LGBF5AE07GR033229</t>
  </si>
  <si>
    <t>日产天籁2013款2.0LCVTXE时尚版</t>
  </si>
  <si>
    <t>肖宜兰</t>
  </si>
  <si>
    <t>鄂LH199T</t>
  </si>
  <si>
    <t>3GYFN9E59ES637824</t>
  </si>
  <si>
    <t>凯迪拉克SRX(进口)2014款3.0L自动舒适型</t>
  </si>
  <si>
    <t>刘小星</t>
  </si>
  <si>
    <t>鄂FUH363</t>
  </si>
  <si>
    <t>LHMB4DGN8HA080663</t>
  </si>
  <si>
    <t>李雪峰</t>
  </si>
  <si>
    <t>鄂E34U00</t>
  </si>
  <si>
    <t>LDCA13243F2389986</t>
  </si>
  <si>
    <t>雪铁龙雪铁龙C52014款1.6T自动THP尊享型</t>
  </si>
  <si>
    <t>王文美</t>
  </si>
  <si>
    <t>鄂A1A06J</t>
  </si>
  <si>
    <t>LVHFB2640D5034886</t>
  </si>
  <si>
    <t>陈强</t>
  </si>
  <si>
    <t>鄂E3P793</t>
  </si>
  <si>
    <t>LVSHCAALXJR076348</t>
  </si>
  <si>
    <t>福特福克斯2018款1.5T自动两厢EcoBoost180精英版</t>
  </si>
  <si>
    <t>易昭艳</t>
  </si>
  <si>
    <t>鄂EF887C</t>
  </si>
  <si>
    <t>LVSHCAAL8FE222048</t>
  </si>
  <si>
    <t>福克斯牌</t>
  </si>
  <si>
    <t>张如刚</t>
  </si>
  <si>
    <t>鄂KKD731</t>
  </si>
  <si>
    <t>LHMA4DGN1JA014750</t>
  </si>
  <si>
    <t>雷诺科雷嘉2017款2.0LCVT两驱领先版</t>
  </si>
  <si>
    <t>刘华刚</t>
  </si>
  <si>
    <t>鄂FD52322</t>
  </si>
  <si>
    <t>LGBH1YEA0JY861142</t>
  </si>
  <si>
    <t>日产轩逸</t>
  </si>
  <si>
    <t>周丹国</t>
  </si>
  <si>
    <t>鄂HMU063</t>
  </si>
  <si>
    <t>LVRHDCAS9DN019880</t>
  </si>
  <si>
    <t>马自达CX-52013款2.5L自动四驱旗舰型</t>
  </si>
  <si>
    <t>罗良成</t>
  </si>
  <si>
    <t>鄂DV7290</t>
  </si>
  <si>
    <t>LVGBP87E3JG207377</t>
  </si>
  <si>
    <t>罗志英</t>
  </si>
  <si>
    <t>鄂QD44T1</t>
  </si>
  <si>
    <t>LFPH4ACP0K1A34767</t>
  </si>
  <si>
    <t>红旗红旗H5经典2019款1.8T自动30TD智联韵动版</t>
  </si>
  <si>
    <t>向清</t>
  </si>
  <si>
    <t>鄂AA305D</t>
  </si>
  <si>
    <t>LSGXE8350HD343812</t>
  </si>
  <si>
    <t>别克昂科威2017款1.5T双离合20T两驱豪华型</t>
  </si>
  <si>
    <t>谭金娥</t>
  </si>
  <si>
    <t>鄂A7J11T</t>
  </si>
  <si>
    <t>LSVNF618XFN085837</t>
  </si>
  <si>
    <t>乐中秋</t>
  </si>
  <si>
    <t>鄂FS56S3</t>
  </si>
  <si>
    <t>LGJE5FE07KM749227</t>
  </si>
  <si>
    <t>东风风神AX7</t>
  </si>
  <si>
    <t>阳海龙</t>
  </si>
  <si>
    <t>鄂WA1651</t>
  </si>
  <si>
    <t>LDCC61Z49L4003057</t>
  </si>
  <si>
    <t>2020款天逸C5AIRCROSS360THP舒适型</t>
  </si>
  <si>
    <t>袁德堂</t>
  </si>
  <si>
    <t>鄂FH06C8</t>
  </si>
  <si>
    <t>LEFEDDD16KHP09302</t>
  </si>
  <si>
    <t>江铃宝典</t>
  </si>
  <si>
    <t>贺桂新</t>
  </si>
  <si>
    <t>鄂F92D71</t>
  </si>
  <si>
    <t>LGBL4AE02LD086157</t>
  </si>
  <si>
    <t>日产逍客2019款2.0LCVT智享版</t>
  </si>
  <si>
    <t>王占云</t>
  </si>
  <si>
    <t>鄂M89Y83</t>
  </si>
  <si>
    <t>LFPH4ACP7K1A50142</t>
  </si>
  <si>
    <t>红旗H5</t>
  </si>
  <si>
    <t>钟丽芬</t>
  </si>
  <si>
    <t>鄂A9Y8D2</t>
  </si>
  <si>
    <t>LVGBP87E7GG003786</t>
  </si>
  <si>
    <t>高思</t>
  </si>
  <si>
    <t>鄂A018EC</t>
  </si>
  <si>
    <t>LVGBP87FXJG142608</t>
  </si>
  <si>
    <t>黄明艳</t>
  </si>
  <si>
    <t>鄂FT77L0</t>
  </si>
  <si>
    <t>LJD2AA149J0042079</t>
  </si>
  <si>
    <t>肖仁龙</t>
  </si>
  <si>
    <t>鄂FPF205</t>
  </si>
  <si>
    <t>LBECEAHBX12605998</t>
  </si>
  <si>
    <t>姚秀成</t>
  </si>
  <si>
    <t>鄂C377Q8</t>
  </si>
  <si>
    <t>LGBM2DE4XDS051930</t>
  </si>
  <si>
    <t>日产奇骏</t>
  </si>
  <si>
    <t>熊显涛</t>
  </si>
  <si>
    <t>鄂C3526D</t>
  </si>
  <si>
    <t>LSGGF53W5EH119864</t>
  </si>
  <si>
    <t>杨小云</t>
  </si>
  <si>
    <t>鄂EF113G</t>
  </si>
  <si>
    <t>LFV3A23C3A3804314</t>
  </si>
  <si>
    <t>张亮</t>
  </si>
  <si>
    <t>鄂EC896F</t>
  </si>
  <si>
    <t>LHCRU1841G2066232</t>
  </si>
  <si>
    <t>本田缤智</t>
  </si>
  <si>
    <t>胡勇</t>
  </si>
  <si>
    <t>鄂N6H333</t>
  </si>
  <si>
    <t>LSGUA84B0BE042137</t>
  </si>
  <si>
    <t>高远勤</t>
  </si>
  <si>
    <t>鄂JCU200</t>
  </si>
  <si>
    <t>LFV3A28KXD3007188</t>
  </si>
  <si>
    <t>付宝妹</t>
  </si>
  <si>
    <t>鄂A2V5G3</t>
  </si>
  <si>
    <t>LFV3A28K1C3078830</t>
  </si>
  <si>
    <t>戴宇雄</t>
  </si>
  <si>
    <t>鄂E569X3</t>
  </si>
  <si>
    <t>LGWDBE19XNB001911</t>
  </si>
  <si>
    <t>2021款风骏52.0T柴油四驱精英型长货箱国VIGW4D20M</t>
  </si>
  <si>
    <t>章富军</t>
  </si>
  <si>
    <t>鄂QV3Y12</t>
  </si>
  <si>
    <t>LFV3A23C8F3118440</t>
  </si>
  <si>
    <t>大众迈腾2015款1.8T双离合领先型</t>
  </si>
  <si>
    <t>陈长江</t>
  </si>
  <si>
    <t>鄂QA13U2</t>
  </si>
  <si>
    <t>LSGAR5AL0HH211538</t>
  </si>
  <si>
    <t>凯迪拉克凯迪拉克ATS-L2017款2.0T自动28T技术型</t>
  </si>
  <si>
    <t>周琳</t>
  </si>
  <si>
    <t>鄂A5W2N2</t>
  </si>
  <si>
    <t>LGWEF5A53LF201850</t>
  </si>
  <si>
    <t>哈佛牌</t>
  </si>
  <si>
    <t>曹泰险</t>
  </si>
  <si>
    <t>鄂KGQ827</t>
  </si>
  <si>
    <t>LVHFS4645M6052029</t>
  </si>
  <si>
    <t>本田享域</t>
  </si>
  <si>
    <t>李明</t>
  </si>
  <si>
    <t>鄂QM7W59</t>
  </si>
  <si>
    <t>LVHRU1847H6019932</t>
  </si>
  <si>
    <t>杨开运</t>
  </si>
  <si>
    <t>鄂DHY202</t>
  </si>
  <si>
    <t>LVGDC46A3CG190160</t>
  </si>
  <si>
    <t>丰田汉兰达</t>
  </si>
  <si>
    <t>廖浩波</t>
  </si>
  <si>
    <t>鄂AK133F</t>
  </si>
  <si>
    <t>WBAKD5108DJ164179</t>
  </si>
  <si>
    <t>姚子建</t>
  </si>
  <si>
    <t>鄂QM3S22</t>
  </si>
  <si>
    <t>LSGGH55L1FS216741</t>
  </si>
  <si>
    <t>赵汉芳</t>
  </si>
  <si>
    <t>鄂JD3D61</t>
  </si>
  <si>
    <t>LVHFC1654M6083860</t>
  </si>
  <si>
    <t>本田思域2019款1.5TCVT220TURBO劲动版国VI</t>
  </si>
  <si>
    <t>刘一根</t>
  </si>
  <si>
    <t>鄂ESK109</t>
  </si>
  <si>
    <t>LSVCH6A44EN025324</t>
  </si>
  <si>
    <t>刘燕</t>
  </si>
  <si>
    <t>鄂B2U508</t>
  </si>
  <si>
    <t>LGWFG6A6XEH003886</t>
  </si>
  <si>
    <t>金长军</t>
  </si>
  <si>
    <t>鄂FK12W3</t>
  </si>
  <si>
    <t>LGBF5AE03ER121630</t>
  </si>
  <si>
    <t>胡建超</t>
  </si>
  <si>
    <t>鄂W90E05</t>
  </si>
  <si>
    <t>LBV8V1104GMF79425</t>
  </si>
  <si>
    <t>宝马宝马3系2016款1.6T自动316Li时尚型</t>
  </si>
  <si>
    <t>萨塔尔·尼亚孜</t>
  </si>
  <si>
    <t>鄂A5F687</t>
  </si>
  <si>
    <t>LVHRM4862E5013847</t>
  </si>
  <si>
    <t>陈猛</t>
  </si>
  <si>
    <t>鄂EN33R7</t>
  </si>
  <si>
    <t>LBEDMUD8EZ133750</t>
  </si>
  <si>
    <t>现代胜达</t>
  </si>
  <si>
    <t>鄂DH9B57</t>
  </si>
  <si>
    <t>LSVXZ25N6E2189671</t>
  </si>
  <si>
    <t>宋小芳</t>
  </si>
  <si>
    <t>鄂JCT763</t>
  </si>
  <si>
    <t>LGWFF6A55MH002055</t>
  </si>
  <si>
    <t>哈弗大狗2021款2.0T双离合中华田园犬版</t>
  </si>
  <si>
    <t>郭建容</t>
  </si>
  <si>
    <t>鄂AS5B03</t>
  </si>
  <si>
    <t>SALFA2BG2DH366572</t>
  </si>
  <si>
    <t>路虎神行者22013款2.0T自动Si4SE汽油版</t>
  </si>
  <si>
    <t>翁勇</t>
  </si>
  <si>
    <t>鄂E3Z083</t>
  </si>
  <si>
    <t>LBVVZ1107DMA53910</t>
  </si>
  <si>
    <t>覃旭东</t>
  </si>
  <si>
    <t>鄂A6C09L</t>
  </si>
  <si>
    <t>LGWEF5A56KF079693</t>
  </si>
  <si>
    <t>长城哈弗F7</t>
  </si>
  <si>
    <t>田彪</t>
  </si>
  <si>
    <t>鄂QM7F77</t>
  </si>
  <si>
    <t>LWVCAE735GA100180</t>
  </si>
  <si>
    <t>Jeep自由光</t>
  </si>
  <si>
    <t>滕卿</t>
  </si>
  <si>
    <t>鄂A6R52H</t>
  </si>
  <si>
    <t>LVHRR7871D5014188</t>
  </si>
  <si>
    <t>潘莉</t>
  </si>
  <si>
    <t>鄂A1U72X</t>
  </si>
  <si>
    <t>LHMB4DGN8JA104286</t>
  </si>
  <si>
    <t>雷诺科雷傲</t>
  </si>
  <si>
    <t>周志群</t>
  </si>
  <si>
    <t>鄂K67292</t>
  </si>
  <si>
    <t>LSGAR5AL5FH051878</t>
  </si>
  <si>
    <t>陆凯凯</t>
  </si>
  <si>
    <t>鄂A10153</t>
  </si>
  <si>
    <t>LFV3B28U2D3040300</t>
  </si>
  <si>
    <t>奥迪Q3</t>
  </si>
  <si>
    <t>余诚</t>
  </si>
  <si>
    <t>鄂WD8593</t>
  </si>
  <si>
    <t>LHGCR6610H8101869</t>
  </si>
  <si>
    <t>本田雅阁2016款2.0LCVT混动锐酷版</t>
  </si>
  <si>
    <t>柳佳枫</t>
  </si>
  <si>
    <t>鄂W8L793</t>
  </si>
  <si>
    <t>LSVNL60C4N2066733</t>
  </si>
  <si>
    <t>2023款280TSIDSG满逸版</t>
  </si>
  <si>
    <t>刘建国</t>
  </si>
  <si>
    <t>鄂A769X7</t>
  </si>
  <si>
    <t>LFV3A28K1E3033714</t>
  </si>
  <si>
    <t>吴传新</t>
  </si>
  <si>
    <t>鄂JF2H88</t>
  </si>
  <si>
    <t>LVSHFFAL0JF710434</t>
  </si>
  <si>
    <t>福特蒙迪欧</t>
  </si>
  <si>
    <t>孙小俊</t>
  </si>
  <si>
    <t>鄂LGC010</t>
  </si>
  <si>
    <t>LDCP21543H4056847</t>
  </si>
  <si>
    <t>标致标致50082017款1.8T自动380THPPureTech豪华GT版7座</t>
  </si>
  <si>
    <t>陈浩文</t>
  </si>
  <si>
    <t>鄂E8Y771</t>
  </si>
  <si>
    <t>LSVUL25N0D2059274</t>
  </si>
  <si>
    <t>向东</t>
  </si>
  <si>
    <t>鄂AV022Q</t>
  </si>
  <si>
    <t>WDDPK4JA4CF023926</t>
  </si>
  <si>
    <t>奔驰SLK级</t>
  </si>
  <si>
    <t>付太军</t>
  </si>
  <si>
    <t>鄂ES522F</t>
  </si>
  <si>
    <t>LFPM4APEXH1A14039</t>
  </si>
  <si>
    <t>马自达CX-4</t>
  </si>
  <si>
    <t>刘超能</t>
  </si>
  <si>
    <t>鄂A6M2Z8</t>
  </si>
  <si>
    <t>LGWEF6A53JH523119</t>
  </si>
  <si>
    <t>WEYVV6</t>
  </si>
  <si>
    <t>童国兵</t>
  </si>
  <si>
    <t>鄂FJD532</t>
  </si>
  <si>
    <t>WBAWX9108D0A06756</t>
  </si>
  <si>
    <t>郭锐</t>
  </si>
  <si>
    <t>鄂KT9269</t>
  </si>
  <si>
    <t>LBVCU5100DSF09447</t>
  </si>
  <si>
    <t>宝马5系2013款3.0L自动530Li领先型</t>
  </si>
  <si>
    <t>曹露莎</t>
  </si>
  <si>
    <t>鄂W5B711</t>
  </si>
  <si>
    <t>LBV3M2108EMC73747</t>
  </si>
  <si>
    <t>宝马3系2014款2.0T自动320Li时尚型</t>
  </si>
  <si>
    <t>陈俊</t>
  </si>
  <si>
    <t>鄂A6SM29</t>
  </si>
  <si>
    <t>LBV2Y3101HMH64574</t>
  </si>
  <si>
    <t>孟丽娟</t>
  </si>
  <si>
    <t>鄂AQ810S</t>
  </si>
  <si>
    <t>LFV3A23C4H3507238</t>
  </si>
  <si>
    <t>一汽-大众CC2016款1.8T双离合TSI豪华型</t>
  </si>
  <si>
    <t>刘海涛</t>
  </si>
  <si>
    <t>鄂A0X5L0</t>
  </si>
  <si>
    <t>LGWEF5A5XLH002153</t>
  </si>
  <si>
    <t>哈弗大狗</t>
  </si>
  <si>
    <t>王小波</t>
  </si>
  <si>
    <t>鄂A1707F</t>
  </si>
  <si>
    <t>LVSHFFAC7GF528951</t>
  </si>
  <si>
    <t>福特牌CAE7200A51</t>
  </si>
  <si>
    <t>余伊枫</t>
  </si>
  <si>
    <t>鄂QWX692</t>
  </si>
  <si>
    <t>LSGAR5AL9KH013905</t>
  </si>
  <si>
    <t>凯迪拉克ATS-L2017款2.0T自动28T时尚型</t>
  </si>
  <si>
    <t>宋孝灯</t>
  </si>
  <si>
    <t>鄂AE5319</t>
  </si>
  <si>
    <t>YV1DZ90H3E2562630</t>
  </si>
  <si>
    <t>沃尔沃XC60(进口)2014款3.0T自动T6智逸版</t>
  </si>
  <si>
    <t>吴开先</t>
  </si>
  <si>
    <t>鄂A6T759</t>
  </si>
  <si>
    <t>LFV3A23C5F3429842</t>
  </si>
  <si>
    <t>王飞非</t>
  </si>
  <si>
    <t>鄂FP02G2</t>
  </si>
  <si>
    <t>LFV3A23CXE3408466</t>
  </si>
  <si>
    <t>鄂AK969Z</t>
  </si>
  <si>
    <t>LVSHFFAC9GF426311</t>
  </si>
  <si>
    <t>姜龙</t>
  </si>
  <si>
    <t>鄂A2E01Z</t>
  </si>
  <si>
    <t>LVHCU5655F5011551</t>
  </si>
  <si>
    <t>本田思铂睿</t>
  </si>
  <si>
    <t>陈佳俊</t>
  </si>
  <si>
    <t>鄂QF75H9</t>
  </si>
  <si>
    <t>LGWFG6A64EH000627</t>
  </si>
  <si>
    <t>杨钎</t>
  </si>
  <si>
    <t>鄂A731T2</t>
  </si>
  <si>
    <t>LE4WG4AB5GL122546</t>
  </si>
  <si>
    <t>奔驰奔驰C级2015款1.6T自动改款C180L运动型</t>
  </si>
  <si>
    <t>徐泽禹</t>
  </si>
  <si>
    <t>鄂ED42277</t>
  </si>
  <si>
    <t>LMELBL1P4NRC01848</t>
  </si>
  <si>
    <t>2021款410欢乐版</t>
  </si>
  <si>
    <t>彭叶军</t>
  </si>
  <si>
    <t>鄂E570M1</t>
  </si>
  <si>
    <t>LNBRCFBK7LB286540</t>
  </si>
  <si>
    <t>北京BJ402020款2.0T自动城市猎人版四驱侠客版国VI</t>
  </si>
  <si>
    <t>陈双燕</t>
  </si>
  <si>
    <t>鄂QM29N7</t>
  </si>
  <si>
    <t>周家恩</t>
  </si>
  <si>
    <t>鄂C2312S</t>
  </si>
  <si>
    <t>高升香</t>
  </si>
  <si>
    <t>鄂A9V0X0</t>
  </si>
  <si>
    <t>LVSHFFACXHF626082</t>
  </si>
  <si>
    <t>付军娥</t>
  </si>
  <si>
    <t>鄂A5Z02M</t>
  </si>
  <si>
    <t>邱海思</t>
  </si>
  <si>
    <t>鄂A63G29</t>
  </si>
  <si>
    <t>LVHCV4658M5015808</t>
  </si>
  <si>
    <t>潘梦方</t>
  </si>
  <si>
    <t>鄂A322D8</t>
  </si>
  <si>
    <t>LE4WG4CB1HL207172</t>
  </si>
  <si>
    <t>赵汐婷</t>
  </si>
  <si>
    <t>鄂FE39Q5</t>
  </si>
  <si>
    <t>LFV3B28R5A3024339</t>
  </si>
  <si>
    <t>黄艳玲</t>
  </si>
  <si>
    <t>鄂A0C37C</t>
  </si>
  <si>
    <t>LVSHFFAL2HF649694</t>
  </si>
  <si>
    <t>肖伟</t>
  </si>
  <si>
    <t>鄂QM2W77</t>
  </si>
  <si>
    <t>LGWEF7A79LH256322</t>
  </si>
  <si>
    <t>魏派牌CC6483AD03A</t>
  </si>
  <si>
    <t>余文忠</t>
  </si>
  <si>
    <t>鄂BAN737</t>
  </si>
  <si>
    <t>LSGAR5AL8JH135637</t>
  </si>
  <si>
    <t>费冬梅</t>
  </si>
  <si>
    <t>鄂C012S1</t>
  </si>
  <si>
    <t>LSGAR5AL1HH090759</t>
  </si>
  <si>
    <t>刘兴武</t>
  </si>
  <si>
    <t>鄂R39F38</t>
  </si>
  <si>
    <t>LSGNB83L3KA007465</t>
  </si>
  <si>
    <t>凯迪拉克凯迪拉克XT52018款2.0T自动25T豪华型</t>
  </si>
  <si>
    <t>鄢敏杰</t>
  </si>
  <si>
    <t>鄂HPV551</t>
  </si>
  <si>
    <t>LBV8V3109GMG03228</t>
  </si>
  <si>
    <t>宝马3系2016款2.0T自动320Li进取型</t>
  </si>
  <si>
    <t>沈奎</t>
  </si>
  <si>
    <t>鄂QWK361</t>
  </si>
  <si>
    <t>LFV3A28W7H3034423</t>
  </si>
  <si>
    <t>奥迪A4L2017款2.0T双离合40TFSI进取型Plus</t>
  </si>
  <si>
    <t>丁建琴</t>
  </si>
  <si>
    <t>鄂HU9M57</t>
  </si>
  <si>
    <t>LE4HG3EB8EL186235</t>
  </si>
  <si>
    <t>奔驰E级2015款2.0T自动E200L运动型</t>
  </si>
  <si>
    <t>叶朝军</t>
  </si>
  <si>
    <t>鄂CB973J</t>
  </si>
  <si>
    <t>L2CAB3B26LG402136</t>
  </si>
  <si>
    <t>捷豹捷豹XEL2020款2.0T自动200PSR-DYNAMICS进取运动版</t>
  </si>
  <si>
    <t>薛瑞</t>
  </si>
  <si>
    <t>鄂HU1Z90</t>
  </si>
  <si>
    <t>LFV3B28R9G3023851</t>
  </si>
  <si>
    <t>奥迪奥迪Q52016款2.0T自动40TFSI技术型</t>
  </si>
  <si>
    <t>邹辉</t>
  </si>
  <si>
    <t>鄂A0M6C6</t>
  </si>
  <si>
    <t>LSFA431JXHA102034</t>
  </si>
  <si>
    <t>上汽大通MAXUSD90</t>
  </si>
  <si>
    <t>罗泽东</t>
  </si>
  <si>
    <t>鄂A1J847</t>
  </si>
  <si>
    <t>LBV5S110XGSL62840</t>
  </si>
  <si>
    <t>宝马宝马5系2014款2.0T自动520Li典雅型</t>
  </si>
  <si>
    <t>冯秀龙</t>
  </si>
  <si>
    <t>鄂JJ0J77</t>
  </si>
  <si>
    <t>LSVD76A41HN107975</t>
  </si>
  <si>
    <t>大众牌汽车SVW71810BU</t>
  </si>
  <si>
    <t>陈又兵</t>
  </si>
  <si>
    <t>鄂HQ3195</t>
  </si>
  <si>
    <t>WBAZV4100BL818163</t>
  </si>
  <si>
    <t>宝马X5(进口)2011款3.0T自动xDrive35i领先型</t>
  </si>
  <si>
    <t>杜华雄</t>
  </si>
  <si>
    <t>鄂AA11753</t>
  </si>
  <si>
    <t>LGXCE6DB3P0011603</t>
  </si>
  <si>
    <t>2021款秦新能源出行版</t>
  </si>
  <si>
    <t>鄂A2808C</t>
  </si>
  <si>
    <t>LSGUA84B4GE017345</t>
  </si>
  <si>
    <t>蔡运起</t>
  </si>
  <si>
    <t>鄂A8ZU91</t>
  </si>
  <si>
    <t>3LN6L5R90HR608835</t>
  </si>
  <si>
    <t>林肯MKZ</t>
  </si>
  <si>
    <t>左国超</t>
  </si>
  <si>
    <t>鄂FU28S6</t>
  </si>
  <si>
    <t>ZAREAECN8H7564205</t>
  </si>
  <si>
    <t>阿尔法Giulia</t>
  </si>
  <si>
    <t>余海霞</t>
  </si>
  <si>
    <t>鄂A9U3K3</t>
  </si>
  <si>
    <t>1SGZJ5359JH216252</t>
  </si>
  <si>
    <t>石领</t>
  </si>
  <si>
    <t>鄂HUE561</t>
  </si>
  <si>
    <t>L2CAB3B25LG393106</t>
  </si>
  <si>
    <t>2020款捷豹XEL2.0T200PSR-DYNAMICS进取运动版</t>
  </si>
  <si>
    <t>白根福</t>
  </si>
  <si>
    <t>鄂C360U7</t>
  </si>
  <si>
    <t>LSGAR5ALXKH146964</t>
  </si>
  <si>
    <t>鄂KKM383</t>
  </si>
  <si>
    <t>LFV3A28WXK3837623</t>
  </si>
  <si>
    <t>奥迪A4L2019款2.0T双离合40TFSI运动版国VI</t>
  </si>
  <si>
    <t>刘怡</t>
  </si>
  <si>
    <t>鄂DA7Z11</t>
  </si>
  <si>
    <t>LHGCR663XH8087657</t>
  </si>
  <si>
    <t>魏又祥</t>
  </si>
  <si>
    <t>鄂A8J3T0</t>
  </si>
  <si>
    <t>LE4GG3HB9FL360127</t>
  </si>
  <si>
    <t>奔驰GLK260</t>
  </si>
  <si>
    <t>计科</t>
  </si>
  <si>
    <t>鄂JSN660</t>
  </si>
  <si>
    <t>LE4WG4CB0FL012323</t>
  </si>
  <si>
    <t>胡传鑫</t>
  </si>
  <si>
    <t>鄂A3Y5U7</t>
  </si>
  <si>
    <t>LSVCB6C45KN023494</t>
  </si>
  <si>
    <t>汤火军</t>
  </si>
  <si>
    <t>鄂E2W732</t>
  </si>
  <si>
    <t>LE4HG5EB6BL019606</t>
  </si>
  <si>
    <t>郭靖</t>
  </si>
  <si>
    <t>鄂FD76X0</t>
  </si>
  <si>
    <t>LBV5S110XHSL95807</t>
  </si>
  <si>
    <t>宝马宝马5系2017款2.0T自动520Li典雅型</t>
  </si>
  <si>
    <t>洪林豪</t>
  </si>
  <si>
    <t>鄂ES83D0</t>
  </si>
  <si>
    <t>LBV8W3108KMP09804</t>
  </si>
  <si>
    <t>2018款宝马3系320Li时尚型</t>
  </si>
  <si>
    <t>鄂W21313</t>
  </si>
  <si>
    <t>LSGUA84L0MF006664</t>
  </si>
  <si>
    <t xml:space="preserve">2020款别克GL8陆上公务舱652T豪华型
</t>
  </si>
  <si>
    <t>袁西如</t>
  </si>
  <si>
    <t>鄂JBS350</t>
  </si>
  <si>
    <t>WVGAB97P4ED024996</t>
  </si>
  <si>
    <t>大众途锐2011款3.0T自动TSIV6标配型</t>
  </si>
  <si>
    <t>朱立振</t>
  </si>
  <si>
    <t>鄂A8998U</t>
  </si>
  <si>
    <t>LFV6A24G7H3045093</t>
  </si>
  <si>
    <t>奔驰GLA</t>
  </si>
  <si>
    <t>张嫚妮</t>
  </si>
  <si>
    <t>鄂A79B52</t>
  </si>
  <si>
    <t>LFV3B28RXG3010073</t>
  </si>
  <si>
    <t>徐晶</t>
  </si>
  <si>
    <t>鄂FH78T7</t>
  </si>
  <si>
    <t>LFV3A24G4E3071116</t>
  </si>
  <si>
    <t>孙星</t>
  </si>
  <si>
    <t>鄂FDE3829</t>
  </si>
  <si>
    <t>LMELBG1P4PRC01648</t>
  </si>
  <si>
    <t>2023款410港商汇版5座</t>
  </si>
  <si>
    <t>王乾维</t>
  </si>
  <si>
    <t>鄂W8P096</t>
  </si>
  <si>
    <t>WDCDA5FB3DA109695</t>
  </si>
  <si>
    <t>奔驰ML2012款3.5L自动ML300</t>
  </si>
  <si>
    <t>李成军</t>
  </si>
  <si>
    <t xml:space="preserve">鄂MG3825
</t>
  </si>
  <si>
    <t>LE44M8HB8ML125644</t>
  </si>
  <si>
    <t xml:space="preserve">奔驰奔驰GLB2021款1.3T双离合GLB200动感型
</t>
  </si>
  <si>
    <t>付红霞</t>
  </si>
  <si>
    <t>鄂C797S2</t>
  </si>
  <si>
    <t>LHGTG1830HB000581</t>
  </si>
  <si>
    <t>本田冠道</t>
  </si>
  <si>
    <t>李勤梅</t>
  </si>
  <si>
    <t>鄂DR89H6</t>
  </si>
  <si>
    <t>WBA2M1106JVD67250</t>
  </si>
  <si>
    <t>宝马2系</t>
  </si>
  <si>
    <t>杨黄</t>
  </si>
  <si>
    <t>鄂QR8V56</t>
  </si>
  <si>
    <t>LBVHY3102MM024713</t>
  </si>
  <si>
    <t>鄂AVC184</t>
  </si>
  <si>
    <t>LVHRR8883L5002055</t>
  </si>
  <si>
    <t xml:space="preserve">2016款艾力绅2.4L豪华版
</t>
  </si>
  <si>
    <t>鄂AK2F01</t>
  </si>
  <si>
    <t>LSGKR53L4NA004849</t>
  </si>
  <si>
    <t>凯迪拉克CT62022款2.0T自动28T风尚型</t>
  </si>
  <si>
    <t>何进</t>
  </si>
  <si>
    <t>鄂DD96S7</t>
  </si>
  <si>
    <t>LBV6P4105LMS30526</t>
  </si>
  <si>
    <t>宝马3系2020款2.0T自动325LiM运动曜夜版</t>
  </si>
  <si>
    <t>沈浩</t>
  </si>
  <si>
    <t>鄂AA3Y57</t>
  </si>
  <si>
    <t>LFV5A24G5F3102335</t>
  </si>
  <si>
    <t>奥迪A6L2015款2.8L双离合35FSIquattro技术型</t>
  </si>
  <si>
    <t>黄纤寒</t>
  </si>
  <si>
    <t>鄂QJ6H28</t>
  </si>
  <si>
    <t>LBVYH1405LMW41389</t>
  </si>
  <si>
    <t>宝马X2</t>
  </si>
  <si>
    <t>黄晓艳</t>
  </si>
  <si>
    <t>鄂W3Q973</t>
  </si>
  <si>
    <t>W1K5J8HB3LN141374</t>
  </si>
  <si>
    <t>2020款奔驰CLA级(进口)CLA200</t>
  </si>
  <si>
    <t>周爱华</t>
  </si>
  <si>
    <t>鄂WK9133</t>
  </si>
  <si>
    <t>WVGAP97P5HD007078</t>
  </si>
  <si>
    <t>2017款途锐(进口)3.0TSI拓野型</t>
  </si>
  <si>
    <t>谢晓晓</t>
  </si>
  <si>
    <t>鄂A61A7Z</t>
  </si>
  <si>
    <t>LFV2A28W5H3095491</t>
  </si>
  <si>
    <t>孙盼洋</t>
  </si>
  <si>
    <t xml:space="preserve">鄂HUS861
</t>
  </si>
  <si>
    <t>1FA6P8TH2L5109708</t>
  </si>
  <si>
    <t xml:space="preserve">2020款野马Mustang(进口)2.3LEcoBoost
</t>
  </si>
  <si>
    <t>倪凯胜</t>
  </si>
  <si>
    <t>鄂A9M07G</t>
  </si>
  <si>
    <t>LBV5S3106GSM74580</t>
  </si>
  <si>
    <t>汪小磊</t>
  </si>
  <si>
    <t>鄂JBW775</t>
  </si>
  <si>
    <t>LBVTZ4108KSU54932</t>
  </si>
  <si>
    <t>鄂M88D13</t>
  </si>
  <si>
    <t>1FA6P8TH6L5148527</t>
  </si>
  <si>
    <t>福特野马Mustang（进口）</t>
  </si>
  <si>
    <t>杨文浩</t>
  </si>
  <si>
    <t>鄂SKV195</t>
  </si>
  <si>
    <t>LSKG4AC12KA080552</t>
  </si>
  <si>
    <t>梅五</t>
  </si>
  <si>
    <t>鄂DR9A87</t>
  </si>
  <si>
    <t>JN8BY2NY8H9022528</t>
  </si>
  <si>
    <t>刘丹</t>
  </si>
  <si>
    <t>鄂JK8X71</t>
  </si>
  <si>
    <t>SALMN1E41BA358735</t>
  </si>
  <si>
    <t>2011款揽胜(进口)5.0V8SC</t>
  </si>
  <si>
    <t>蔡景良</t>
  </si>
  <si>
    <t>鄂QF6S83</t>
  </si>
  <si>
    <t>LB1WG3E17J8037640</t>
  </si>
  <si>
    <t>奔驰威霆</t>
  </si>
  <si>
    <t>黄译</t>
  </si>
  <si>
    <t>鄂AZ1P83</t>
  </si>
  <si>
    <t>WAU6FHF56JN010642</t>
  </si>
  <si>
    <t>奥迪A52017款2.0T双离合Cabriolet40TFSI时尚型</t>
  </si>
  <si>
    <t>刘定洋</t>
  </si>
  <si>
    <t>鄂A88T24</t>
  </si>
  <si>
    <t>LJXCM3FC7LTV37456</t>
  </si>
  <si>
    <t>2021款福特全顺普拉兹牌旅居车自动2.0T</t>
  </si>
  <si>
    <t>江涛</t>
  </si>
  <si>
    <t>鄂AR759VE</t>
  </si>
  <si>
    <t>WDDL15FB2CA043808</t>
  </si>
  <si>
    <t>孙丽</t>
  </si>
  <si>
    <t xml:space="preserve">鄂E69K36
</t>
  </si>
  <si>
    <t>LVYPDL1D7MP230338</t>
  </si>
  <si>
    <t xml:space="preserve">沃尔沃S902021款2.0T自动B5智远豪华版
</t>
  </si>
  <si>
    <t>张钰</t>
  </si>
  <si>
    <t>鄂F0DT19</t>
  </si>
  <si>
    <t>WAUAGD4L3DD035512</t>
  </si>
  <si>
    <t>奥迪Q7</t>
  </si>
  <si>
    <t>杨月红</t>
  </si>
  <si>
    <t>鄂AM2771</t>
  </si>
  <si>
    <t>LE4ZG4DB9HL043195</t>
  </si>
  <si>
    <t>奔驰E</t>
  </si>
  <si>
    <t>江怡豪</t>
  </si>
  <si>
    <t>鄂JF3035</t>
  </si>
  <si>
    <t>LBVKY5104KST37529</t>
  </si>
  <si>
    <t>宝马宝马5系2019款2.0T自动改款530Li领先型M运动套装</t>
  </si>
  <si>
    <t>潘丰</t>
  </si>
  <si>
    <t>鄂QV75L7</t>
  </si>
  <si>
    <t>LBVTZ0105KST88980</t>
  </si>
  <si>
    <t>宝马X32018款2.0T自动xDrive28iM运动套装国V</t>
  </si>
  <si>
    <t>李宏伟</t>
  </si>
  <si>
    <t>鄂DM5L05</t>
  </si>
  <si>
    <t>LFV3A24G0J3065498</t>
  </si>
  <si>
    <t>李文新</t>
  </si>
  <si>
    <t>鄂C88T33</t>
  </si>
  <si>
    <t>LFV3A28W9K3853666</t>
  </si>
  <si>
    <t>秦海兵</t>
  </si>
  <si>
    <t>鄂QJ50F6</t>
  </si>
  <si>
    <t>LNBRCFDK0H602137</t>
  </si>
  <si>
    <t>北京BJ80</t>
  </si>
  <si>
    <t>谭明操</t>
  </si>
  <si>
    <t>鄂A17X3W</t>
  </si>
  <si>
    <t>LBVTZ6105LSW64255</t>
  </si>
  <si>
    <t>詹芬</t>
  </si>
  <si>
    <t>鄂K68277</t>
  </si>
  <si>
    <t>WBAJA1102KB443440</t>
  </si>
  <si>
    <t>宝马525i</t>
  </si>
  <si>
    <t>沈莹</t>
  </si>
  <si>
    <t>鄂DC277D</t>
  </si>
  <si>
    <t>LE40B8EB7LL528781</t>
  </si>
  <si>
    <t>金哲兵</t>
  </si>
  <si>
    <t>鄂A6J0G1</t>
  </si>
  <si>
    <t>SALWAZVFZEA306224</t>
  </si>
  <si>
    <t>路虎揽胜</t>
  </si>
  <si>
    <t>曾洁</t>
  </si>
  <si>
    <t>鄂MF9063</t>
  </si>
  <si>
    <t>LFMG1E72XJS042758</t>
  </si>
  <si>
    <t>丰田普拉多2018款3.5L自动TX-L(后挂备胎)</t>
  </si>
  <si>
    <t>周美仙</t>
  </si>
  <si>
    <t>鄂A8W3Z5</t>
  </si>
  <si>
    <t>LFPH4BCP7L2L07086</t>
  </si>
  <si>
    <t>母吻</t>
  </si>
  <si>
    <t xml:space="preserve">鄂A5N7S2
</t>
  </si>
  <si>
    <t>LB1WG3E10M8146865</t>
  </si>
  <si>
    <t xml:space="preserve">奔驰V级2021款2.0T自动V260L长轴距豪华版
</t>
  </si>
  <si>
    <t>鄂A97P2A</t>
  </si>
  <si>
    <t>WDDUG5AB6KA472796</t>
  </si>
  <si>
    <t>孙瑜翔</t>
  </si>
  <si>
    <t>鄂WT7115</t>
  </si>
  <si>
    <t>WP1AG292XHKA03891</t>
  </si>
  <si>
    <t>保时捷Cayenne2016款3.0T自动Cayenne</t>
  </si>
  <si>
    <t>秦薇</t>
  </si>
  <si>
    <t>鄂QFT727</t>
  </si>
  <si>
    <t>LFV3A24K7M3021698</t>
  </si>
  <si>
    <t>董先群</t>
  </si>
  <si>
    <t>鄂AF59557</t>
  </si>
  <si>
    <t>LE4ZG5FB9NL735620</t>
  </si>
  <si>
    <t>2021款奔驰E级新能源E350eL插电式混合动力轿车</t>
  </si>
  <si>
    <t>杨长兰</t>
  </si>
  <si>
    <t>鄂DRN189</t>
  </si>
  <si>
    <t>ZN661XUL6HX211189</t>
  </si>
  <si>
    <t>玛萨拉蒂Levante（进口）</t>
  </si>
  <si>
    <t>齐丹丹</t>
  </si>
  <si>
    <t xml:space="preserve">鄂W3C765
</t>
  </si>
  <si>
    <t>WBA7T4105NCJ98864</t>
  </si>
  <si>
    <t xml:space="preserve">宝马2021款740LixDrive行政型M运动套装
</t>
  </si>
  <si>
    <t>翁琴</t>
  </si>
  <si>
    <t>粤B9MY92</t>
  </si>
  <si>
    <t>廖财林</t>
  </si>
  <si>
    <t>鄂DR88B8</t>
  </si>
  <si>
    <t>LBVTZ4108KSS17213</t>
  </si>
  <si>
    <t>2018款宝马X3xDrive25iM运动套装国VI</t>
  </si>
  <si>
    <t>贺俊刚</t>
  </si>
  <si>
    <t>鄂DUQ825</t>
  </si>
  <si>
    <t>LSGAR5ALXJH165464</t>
  </si>
  <si>
    <t>凯迪拉克ATS-L2017款2.0</t>
  </si>
  <si>
    <t>欧严诚</t>
  </si>
  <si>
    <t xml:space="preserve">鄂QWX267
</t>
  </si>
  <si>
    <t>L2CBB3B23KG304328</t>
  </si>
  <si>
    <t xml:space="preserve">2019款捷豹XFL2.0T200PS两驱精英版
</t>
  </si>
  <si>
    <t>杨娅</t>
  </si>
  <si>
    <t>鄂QM39K8</t>
  </si>
  <si>
    <t>LSGEP8394LG015806</t>
  </si>
  <si>
    <t>杨春华</t>
  </si>
  <si>
    <t xml:space="preserve">鄂KR5815
</t>
  </si>
  <si>
    <t>JN8BY2NY6K9197951</t>
  </si>
  <si>
    <t xml:space="preserve">2018款途乐(进口)4.0LSE中东版
</t>
  </si>
  <si>
    <t>钟红艳</t>
  </si>
  <si>
    <t>鄂WE8707</t>
  </si>
  <si>
    <t>LFV3A24K5K3200920</t>
  </si>
  <si>
    <t>蔡炼刚</t>
  </si>
  <si>
    <t>鄂QW0A03</t>
  </si>
  <si>
    <t>LE40G4GB6HL118147</t>
  </si>
  <si>
    <t>奔驰GLC2017款2.0T自动GLC2604MATIC动感型</t>
  </si>
  <si>
    <t>文成然</t>
  </si>
  <si>
    <t>鄂QV7W30</t>
  </si>
  <si>
    <t>LBV5S3101GSM35718</t>
  </si>
  <si>
    <t xml:space="preserve">2014款宝马5系525Li豪华设计套装国V
</t>
  </si>
  <si>
    <t>王明刚</t>
  </si>
  <si>
    <t>鄂A3P62M</t>
  </si>
  <si>
    <t>1FA6P8TH9H5348096</t>
  </si>
  <si>
    <t>福特Mustang2017款2.3T自动汽油美规版</t>
  </si>
  <si>
    <t>吴大刚</t>
  </si>
  <si>
    <t>鄂QA8N72</t>
  </si>
  <si>
    <t>WDCED5GB1HA082044</t>
  </si>
  <si>
    <t>奔驰GLE轿跑2017款3.0T自动GLE4004MATIC轿跑SUV</t>
  </si>
  <si>
    <t>曹纯军</t>
  </si>
  <si>
    <t>鄂AAF2077</t>
  </si>
  <si>
    <t>LMELBG1P0PRC03381</t>
  </si>
  <si>
    <t>2023款410精英版</t>
  </si>
  <si>
    <t>涂煜坤</t>
  </si>
  <si>
    <t>鄂AAQ8155</t>
  </si>
  <si>
    <t>LFPHC7CE0N2A43827</t>
  </si>
  <si>
    <t>红旗E-QM5</t>
  </si>
  <si>
    <t>彭亚辉</t>
  </si>
  <si>
    <t>鄂AAQ6223</t>
  </si>
  <si>
    <t>LFPHC7CE5N2A71610</t>
  </si>
  <si>
    <t>汪想</t>
  </si>
  <si>
    <t>鄂Q05615</t>
  </si>
  <si>
    <t>陈林</t>
  </si>
  <si>
    <t>鄂A938UE</t>
  </si>
  <si>
    <t>现代牌</t>
  </si>
  <si>
    <t>许喜阳</t>
  </si>
  <si>
    <t>鄂A8B4R8</t>
  </si>
  <si>
    <t>鄂D25N02</t>
  </si>
  <si>
    <t>三菱牌</t>
  </si>
  <si>
    <t>陈洋凯</t>
  </si>
  <si>
    <t>浙J2M3M8</t>
  </si>
  <si>
    <t>陈子航</t>
  </si>
  <si>
    <t>鄂WH3518</t>
  </si>
  <si>
    <t>LFV3B25N2K7016629</t>
  </si>
  <si>
    <t>大众探岳2019款2.0T双离合330TSI四驱豪华版国V</t>
  </si>
  <si>
    <t>鄂JBM636</t>
  </si>
  <si>
    <t>LE4GF4KBXDL244921</t>
  </si>
  <si>
    <t>奔驰C级2013款1.8T自动C180CGI经典型</t>
  </si>
  <si>
    <t>毛成峰</t>
  </si>
  <si>
    <t>鄂AC0Y12</t>
  </si>
  <si>
    <t>LVHFE1643N6014984</t>
  </si>
  <si>
    <t xml:space="preserve">2021款思域HATCHBACK220TURBOCVT劲擎控
</t>
  </si>
  <si>
    <t>宋洋洋</t>
  </si>
  <si>
    <t xml:space="preserve">鄂WJ1395
</t>
  </si>
  <si>
    <t>WAUCGB8T8EA035239</t>
  </si>
  <si>
    <t>奥迪S52012款3.0T双离合Coupe</t>
  </si>
  <si>
    <t>熊杰</t>
  </si>
  <si>
    <t>鄂LH7015</t>
  </si>
  <si>
    <t>LVHRU1849H6010150</t>
  </si>
  <si>
    <t>2017款本田XR-V1.5LLX</t>
  </si>
  <si>
    <t>鄂WR0510</t>
  </si>
  <si>
    <t>LGBM4AE41JS489370</t>
  </si>
  <si>
    <t>日产奇骏2017款2.0LCVT舒适版两驱</t>
  </si>
  <si>
    <t>李琴</t>
  </si>
  <si>
    <t>鄂A5A07E</t>
  </si>
  <si>
    <t>LE4ZG8DB5KL370577</t>
  </si>
  <si>
    <t>奔驰奔驰E级2019款2.0T自动改款E300L运动时尚版</t>
  </si>
  <si>
    <t>曹孝香</t>
  </si>
  <si>
    <t>鄂AU5J61</t>
  </si>
  <si>
    <t>WDCDA6CB4HA822699</t>
  </si>
  <si>
    <t>奔驰GLE2016款3.0T自动GLE3204MATIC动感型</t>
  </si>
  <si>
    <t>陈丽英</t>
  </si>
  <si>
    <t>鄂EE2B89</t>
  </si>
  <si>
    <t>LBV61AF02MS125495</t>
  </si>
  <si>
    <t>2021款宝马5系530Li尊享型豪华套装</t>
  </si>
  <si>
    <t>刘倩</t>
  </si>
  <si>
    <t>鄂A1G67M</t>
  </si>
  <si>
    <t>LBVKY5106LSY04385</t>
  </si>
  <si>
    <t>宝马5系2020款2.0T自动530Li领先型M运动套装</t>
  </si>
  <si>
    <t>林杰</t>
  </si>
  <si>
    <t>鄂QA2P66</t>
  </si>
  <si>
    <t>JTEBH9FJ0KK205472</t>
  </si>
  <si>
    <t>丰田普拉多(进口)2018款3.0T自动3000TX-L柴油底挂中东版</t>
  </si>
  <si>
    <t>黄国栋</t>
  </si>
  <si>
    <t>皖A110CG</t>
  </si>
  <si>
    <t>合肥快达单发</t>
  </si>
  <si>
    <t>川A0095L</t>
  </si>
  <si>
    <t>LFV2A2155H3202122</t>
  </si>
  <si>
    <t>廖宇</t>
  </si>
  <si>
    <t>幸福的/6月</t>
  </si>
  <si>
    <t>川A00L5J</t>
  </si>
  <si>
    <t>LFV3B28R2H3004611</t>
  </si>
  <si>
    <t>胡立教</t>
  </si>
  <si>
    <t>川A01R2S</t>
  </si>
  <si>
    <t>WBA8X310XKBS97765</t>
  </si>
  <si>
    <t>陈建华</t>
  </si>
  <si>
    <t>川A09B0E</t>
  </si>
  <si>
    <t>LS5A33LR4GB350508</t>
  </si>
  <si>
    <t>魏钒</t>
  </si>
  <si>
    <t>川A09F6G</t>
  </si>
  <si>
    <t>LFPM4ACP3G1A88215</t>
  </si>
  <si>
    <t>焦小苹</t>
  </si>
  <si>
    <t>川A09F6Z</t>
  </si>
  <si>
    <t>LSVD52A48JN108223</t>
  </si>
  <si>
    <t>刘吨梁</t>
  </si>
  <si>
    <t>川A09FP4</t>
  </si>
  <si>
    <t>LFV2B21KXE3718250</t>
  </si>
  <si>
    <t>成都市青白江区登碧启建材经营部</t>
  </si>
  <si>
    <t>川A0H77H</t>
  </si>
  <si>
    <t>WAUSGC4G2GN037140</t>
  </si>
  <si>
    <t>李家驹</t>
  </si>
  <si>
    <t>川A1024Q</t>
  </si>
  <si>
    <t>WDDMH4DB8JN228108</t>
  </si>
  <si>
    <t>四川睿能信建设工程有限公司</t>
  </si>
  <si>
    <t>川A103TE</t>
  </si>
  <si>
    <t>LSVUG25N3C2102590</t>
  </si>
  <si>
    <t>陈舟</t>
  </si>
  <si>
    <t>川A114N9</t>
  </si>
  <si>
    <t>LFV2A21K4J4262852</t>
  </si>
  <si>
    <t>何文佳</t>
  </si>
  <si>
    <t>川A141XH</t>
  </si>
  <si>
    <t>LFV3A28W5J3681389</t>
  </si>
  <si>
    <t>施政</t>
  </si>
  <si>
    <t>川A147G3</t>
  </si>
  <si>
    <t>WDDSJ4HB4HN464299</t>
  </si>
  <si>
    <t>黄孝辉</t>
  </si>
  <si>
    <t>川A15TQ9</t>
  </si>
  <si>
    <t>LDC973Y45G2498265</t>
  </si>
  <si>
    <t>谈强</t>
  </si>
  <si>
    <t>川A17F8X</t>
  </si>
  <si>
    <t>LFV3A24G6J3017679</t>
  </si>
  <si>
    <t>江红军</t>
  </si>
  <si>
    <t>川A19E12</t>
  </si>
  <si>
    <t>LE4WG7HB0LL680046</t>
  </si>
  <si>
    <t>梁阳</t>
  </si>
  <si>
    <t>川A1A727</t>
  </si>
  <si>
    <t>LSVA44186MN236310</t>
  </si>
  <si>
    <t>陈万艺</t>
  </si>
  <si>
    <t>川A1D2P5</t>
  </si>
  <si>
    <t>LSVCZ6A42FN035915</t>
  </si>
  <si>
    <t>杨敦富</t>
  </si>
  <si>
    <t>川A1GH21</t>
  </si>
  <si>
    <t>LFV3A23C7G3532102</t>
  </si>
  <si>
    <t>黄祝军</t>
  </si>
  <si>
    <t>川A1M429</t>
  </si>
  <si>
    <t>SALWA2FF6FA616425</t>
  </si>
  <si>
    <t>杨国松</t>
  </si>
  <si>
    <t>川A1V9M9</t>
  </si>
  <si>
    <t>LGBM4DE40FS046331</t>
  </si>
  <si>
    <t>韩鹏</t>
  </si>
  <si>
    <t>川A2368F</t>
  </si>
  <si>
    <t>LWVCAFM94HA183178</t>
  </si>
  <si>
    <t>孙剑</t>
  </si>
  <si>
    <t>川A25G2K</t>
  </si>
  <si>
    <t>LFV3A23C7N3109114</t>
  </si>
  <si>
    <t>刘伟</t>
  </si>
  <si>
    <t>川A27RY1</t>
  </si>
  <si>
    <t>LVXDAJBA5GS037101</t>
  </si>
  <si>
    <t>何锡良</t>
  </si>
  <si>
    <t>川A28F4X</t>
  </si>
  <si>
    <t>LGWEF4A57JF495731</t>
  </si>
  <si>
    <t>川A28P41</t>
  </si>
  <si>
    <t>LSGDS53L9LH179728</t>
  </si>
  <si>
    <t>陈希</t>
  </si>
  <si>
    <t>川A2GC14</t>
  </si>
  <si>
    <t>LMGMS1G86K1041835</t>
  </si>
  <si>
    <t>李金明</t>
  </si>
  <si>
    <t>川A31YM4</t>
  </si>
  <si>
    <t>LFV2A21K3J4078129</t>
  </si>
  <si>
    <t>鄢鹏飞</t>
  </si>
  <si>
    <t>川A324PW</t>
  </si>
  <si>
    <t>LBETLBFC2GY130761</t>
  </si>
  <si>
    <t>钟厚云</t>
  </si>
  <si>
    <t>川A3K2X9</t>
  </si>
  <si>
    <t>LSVCZ6A47FN046974</t>
  </si>
  <si>
    <t>王利</t>
  </si>
  <si>
    <t>川A3K9B8</t>
  </si>
  <si>
    <t>WDCDA6CB7FA530588</t>
  </si>
  <si>
    <t>庞军</t>
  </si>
  <si>
    <t>川A3Q6Q6</t>
  </si>
  <si>
    <t>LVGBV87E8FG066898</t>
  </si>
  <si>
    <t>朱迪</t>
  </si>
  <si>
    <t>川A3UB16</t>
  </si>
  <si>
    <t>LGXCG4CF1M0037745</t>
  </si>
  <si>
    <t>冯强强</t>
  </si>
  <si>
    <t>川A4038T</t>
  </si>
  <si>
    <t>LS4ASE2E4MA303952</t>
  </si>
  <si>
    <t>刁美静</t>
  </si>
  <si>
    <t>川A40W0T</t>
  </si>
  <si>
    <t>LBEMDAFBXHZ173209</t>
  </si>
  <si>
    <t>李庭</t>
  </si>
  <si>
    <t>川A44P3E</t>
  </si>
  <si>
    <t>LHGTG3885H8011356</t>
  </si>
  <si>
    <t>何学文</t>
  </si>
  <si>
    <t>川A44TE4</t>
  </si>
  <si>
    <t>LBVHY5101LMW04397</t>
  </si>
  <si>
    <t>徐占国</t>
  </si>
  <si>
    <t>川A483LA</t>
  </si>
  <si>
    <t>LVRHDFAL3KN284706</t>
  </si>
  <si>
    <t>张栩阳</t>
  </si>
  <si>
    <t>川A4P76M</t>
  </si>
  <si>
    <t>LFV3A28W8H3092119</t>
  </si>
  <si>
    <t>张纯铭</t>
  </si>
  <si>
    <t>川A4R6Z8</t>
  </si>
  <si>
    <t>LVGBM51K9FG566651</t>
  </si>
  <si>
    <t>陈菲</t>
  </si>
  <si>
    <t>川A4X6L0</t>
  </si>
  <si>
    <t>LFV2A11K0G4008610</t>
  </si>
  <si>
    <t>周鑫</t>
  </si>
  <si>
    <t>川A4Y30C</t>
  </si>
  <si>
    <t>LSVCL6BM1HN084753</t>
  </si>
  <si>
    <t>孙健</t>
  </si>
  <si>
    <t>川A50S6Y</t>
  </si>
  <si>
    <t>LGJE1EE01LM837844</t>
  </si>
  <si>
    <t>张开荣</t>
  </si>
  <si>
    <t>川A53BP8</t>
  </si>
  <si>
    <t>LGBH72E0XGY039038</t>
  </si>
  <si>
    <t>代攀</t>
  </si>
  <si>
    <t>川A553BK</t>
  </si>
  <si>
    <t>LGWEF4A5XMH626711</t>
  </si>
  <si>
    <t>何况</t>
  </si>
  <si>
    <t>川A57780</t>
  </si>
  <si>
    <t>WDCDA6CBXGA651293</t>
  </si>
  <si>
    <t>杨萍</t>
  </si>
  <si>
    <t>川A59E3C</t>
  </si>
  <si>
    <t>LSVAF45E0JN041213</t>
  </si>
  <si>
    <t>川A5ZB44</t>
  </si>
  <si>
    <t>LSGGH55L4HS118158</t>
  </si>
  <si>
    <t>李万强</t>
  </si>
  <si>
    <t>川A60Y4F</t>
  </si>
  <si>
    <t>LFV2A11K4G4142312</t>
  </si>
  <si>
    <t>蒋星宇</t>
  </si>
  <si>
    <t>川A62V9L</t>
  </si>
  <si>
    <t>LSJW74U62JZ141126</t>
  </si>
  <si>
    <t>杨兴贵</t>
  </si>
  <si>
    <t>川A65RZ9</t>
  </si>
  <si>
    <t>LFV3A28K5G3032861</t>
  </si>
  <si>
    <t>杨美光</t>
  </si>
  <si>
    <t>川A69B48</t>
  </si>
  <si>
    <t>LBVHZ110XJML59246</t>
  </si>
  <si>
    <t>谢晓艳</t>
  </si>
  <si>
    <t>川A6CB64</t>
  </si>
  <si>
    <t>LFV2A21KXE4100293</t>
  </si>
  <si>
    <t>川A6ES02</t>
  </si>
  <si>
    <t>LS5A3DKE4NA521443</t>
  </si>
  <si>
    <t>陈敏</t>
  </si>
  <si>
    <t>川A6US04</t>
  </si>
  <si>
    <t>LGWEE4A41JH274835</t>
  </si>
  <si>
    <t>川A71U7X</t>
  </si>
  <si>
    <t>LGBM4DE40HS027930</t>
  </si>
  <si>
    <t>雍军</t>
  </si>
  <si>
    <t>川A733EN</t>
  </si>
  <si>
    <t>JTMDU09JXF5105948</t>
  </si>
  <si>
    <t>高文仲</t>
  </si>
  <si>
    <t>川A736L9</t>
  </si>
  <si>
    <t>LE4WF7HB4KL464735</t>
  </si>
  <si>
    <t>成都玟约金商贸部</t>
  </si>
  <si>
    <t>川A76D1Y</t>
  </si>
  <si>
    <t>LSGZG5357GS176490</t>
  </si>
  <si>
    <t>黄河青</t>
  </si>
  <si>
    <t>川A787JQ</t>
  </si>
  <si>
    <t>LFV3A23C3F3432447</t>
  </si>
  <si>
    <t>陈抒琳</t>
  </si>
  <si>
    <t>川A7A9Q5</t>
  </si>
  <si>
    <t>LGWEF5A53LH578781</t>
  </si>
  <si>
    <t>陈光洪</t>
  </si>
  <si>
    <t>川A7ZD38</t>
  </si>
  <si>
    <t>LBVUG7100FME39494</t>
  </si>
  <si>
    <t>成都普泽格乌动漫设计工作室</t>
  </si>
  <si>
    <t>川A80NM1</t>
  </si>
  <si>
    <t>LPAA3CDC6G2060040</t>
  </si>
  <si>
    <t>紫色</t>
  </si>
  <si>
    <t>川A80U8D</t>
  </si>
  <si>
    <t>LHGCR1623H8066367</t>
  </si>
  <si>
    <t>张戈</t>
  </si>
  <si>
    <t>川A830PQ</t>
  </si>
  <si>
    <t>LE4WG7GB8LL632053</t>
  </si>
  <si>
    <t>川A87E4A</t>
  </si>
  <si>
    <t>LWVCAE732HA119738</t>
  </si>
  <si>
    <t>李涛发</t>
  </si>
  <si>
    <t>川A8959J</t>
  </si>
  <si>
    <t>LFV3A23C6H3165582</t>
  </si>
  <si>
    <t>王陈</t>
  </si>
  <si>
    <t>川A8C183</t>
  </si>
  <si>
    <t>JTHB31B16L2048220</t>
  </si>
  <si>
    <t>艾兰英</t>
  </si>
  <si>
    <t>川A8YV25</t>
  </si>
  <si>
    <t>LGBH72E05HY127271</t>
  </si>
  <si>
    <t>周嘉铭</t>
  </si>
  <si>
    <t>川A957GK</t>
  </si>
  <si>
    <t>LGWFF7A59LF186853</t>
  </si>
  <si>
    <t>刘斌</t>
  </si>
  <si>
    <t>川A95Q07</t>
  </si>
  <si>
    <t>LBV3M210XFMC98506</t>
  </si>
  <si>
    <t>苏虹铭</t>
  </si>
  <si>
    <t>川A95UD3</t>
  </si>
  <si>
    <t>LSGZJ53L2LH057298</t>
  </si>
  <si>
    <t>武侯区澜之吉商贸部</t>
  </si>
  <si>
    <t>川A96HH0</t>
  </si>
  <si>
    <t>LVSHMFAC6FH059196</t>
  </si>
  <si>
    <t>卯昌银</t>
  </si>
  <si>
    <t>川A9866Z</t>
  </si>
  <si>
    <t>LGWEF5A59JH581715</t>
  </si>
  <si>
    <t>张敏</t>
  </si>
  <si>
    <t>川A9986W</t>
  </si>
  <si>
    <t>LSVUB6C18K2011643</t>
  </si>
  <si>
    <t>肖楷松</t>
  </si>
  <si>
    <t>川A9U1N8</t>
  </si>
  <si>
    <t>LSGKR53L4KA168114</t>
  </si>
  <si>
    <t>吴懿</t>
  </si>
  <si>
    <t>川AA19V9</t>
  </si>
  <si>
    <t>5LM5J8WCXLGL07361</t>
  </si>
  <si>
    <t>梁志安</t>
  </si>
  <si>
    <t>川AA32605</t>
  </si>
  <si>
    <t>LJ1E6A2UXNG036671</t>
  </si>
  <si>
    <t>刘海东</t>
  </si>
  <si>
    <t>其他</t>
  </si>
  <si>
    <t>川AA64677</t>
  </si>
  <si>
    <t>LSJE2409XMS072015</t>
  </si>
  <si>
    <t>成都徐创村商贸部</t>
  </si>
  <si>
    <t>川AA7053</t>
  </si>
  <si>
    <t>L6T7824Z5LW131231</t>
  </si>
  <si>
    <t>王飞</t>
  </si>
  <si>
    <t>川AA867F</t>
  </si>
  <si>
    <t>LSGXC8353KV442437</t>
  </si>
  <si>
    <t>成都维尚艺术装饰有限公司</t>
  </si>
  <si>
    <t>川AAJ077</t>
  </si>
  <si>
    <t>LE4GG3HB1FL362647</t>
  </si>
  <si>
    <t>胡秋霞</t>
  </si>
  <si>
    <t>川AB091H</t>
  </si>
  <si>
    <t>LBV61AF02MS106395</t>
  </si>
  <si>
    <t>黄清</t>
  </si>
  <si>
    <t>川AB554Z</t>
  </si>
  <si>
    <t>LFV3A24G2J3110358</t>
  </si>
  <si>
    <t>李明华</t>
  </si>
  <si>
    <t>川AB7M91</t>
  </si>
  <si>
    <t>WBAXW1103F0M40561</t>
  </si>
  <si>
    <t>卿绍光</t>
  </si>
  <si>
    <t>川ACD894</t>
  </si>
  <si>
    <t>LHGRU1849J2078572</t>
  </si>
  <si>
    <t>廖勇</t>
  </si>
  <si>
    <t>川ACY956</t>
  </si>
  <si>
    <t>LSVUG6C18M2038068</t>
  </si>
  <si>
    <t>李志青</t>
  </si>
  <si>
    <t>川AD21D0</t>
  </si>
  <si>
    <t>LSVCR6BMXGN113552</t>
  </si>
  <si>
    <t>张昕</t>
  </si>
  <si>
    <t>川ADQ4031</t>
  </si>
  <si>
    <t>LGXCE6DB9M0291622</t>
  </si>
  <si>
    <t>李永福</t>
  </si>
  <si>
    <t>川ADX5717</t>
  </si>
  <si>
    <t>LB378U4W6MA142467</t>
  </si>
  <si>
    <t>朱宁</t>
  </si>
  <si>
    <t>川AE531U</t>
  </si>
  <si>
    <t>LBVKY5103LSX86945</t>
  </si>
  <si>
    <t>唐全会</t>
  </si>
  <si>
    <t>川AE8538</t>
  </si>
  <si>
    <t>LSGNB83LXJA038548</t>
  </si>
  <si>
    <t>何先彬</t>
  </si>
  <si>
    <t>川AEA450</t>
  </si>
  <si>
    <t>WDCED6EB8GA002438</t>
  </si>
  <si>
    <t>张霄玲</t>
  </si>
  <si>
    <t>川AF13133</t>
  </si>
  <si>
    <t>LC0C74C37K0018087</t>
  </si>
  <si>
    <t>李成</t>
  </si>
  <si>
    <t>川AF60385</t>
  </si>
  <si>
    <t>LC0C74C49M1155845</t>
  </si>
  <si>
    <t>常力</t>
  </si>
  <si>
    <t>川AF63P4</t>
  </si>
  <si>
    <t>LVSHCAAL2HR025615</t>
  </si>
  <si>
    <t>郭翔宇</t>
  </si>
  <si>
    <t>川AF70A8</t>
  </si>
  <si>
    <t>LE4TG4HB0GL051989</t>
  </si>
  <si>
    <t>川AFG676</t>
  </si>
  <si>
    <t>LBV61AF09MSZ01508</t>
  </si>
  <si>
    <t>吴海燕</t>
  </si>
  <si>
    <t>川AG121Q</t>
  </si>
  <si>
    <t>LFV3A23C9F3022977</t>
  </si>
  <si>
    <t>雷桂杰</t>
  </si>
  <si>
    <t>川AG174G</t>
  </si>
  <si>
    <t>LE4WG4CB7HL273189</t>
  </si>
  <si>
    <t>葛剑</t>
  </si>
  <si>
    <t>川AGD153</t>
  </si>
  <si>
    <t>LSGKR5AL1MA208770</t>
  </si>
  <si>
    <t>四川欣亨瑞科技有限公司</t>
  </si>
  <si>
    <t>川AGW518</t>
  </si>
  <si>
    <t>LSGGH55LXJS109227</t>
  </si>
  <si>
    <t>川AH6P04</t>
  </si>
  <si>
    <t>LVUDB21B5KF012887</t>
  </si>
  <si>
    <t>成都久辉农业科技有限责任公司</t>
  </si>
  <si>
    <t>川AHX724</t>
  </si>
  <si>
    <t>LSVUD6B27KN130237</t>
  </si>
  <si>
    <t>何鑫</t>
  </si>
  <si>
    <t>川AL574V</t>
  </si>
  <si>
    <t>LBECNADD4LZ047109</t>
  </si>
  <si>
    <t>姚熠</t>
  </si>
  <si>
    <t>川AM220D</t>
  </si>
  <si>
    <t>LFMJD7BN4N0053878</t>
  </si>
  <si>
    <t>廖纪勇</t>
  </si>
  <si>
    <t>川AMA208</t>
  </si>
  <si>
    <t>WBAXW1104F0M41329</t>
  </si>
  <si>
    <t>川AN0E71</t>
  </si>
  <si>
    <t>LJD2AA141K0182564</t>
  </si>
  <si>
    <t>高宣华</t>
  </si>
  <si>
    <t>川AN892A</t>
  </si>
  <si>
    <t>LVHRR8800J5013229</t>
  </si>
  <si>
    <t>黄强</t>
  </si>
  <si>
    <t>川ANL920</t>
  </si>
  <si>
    <t>LFV3A23C1J3035411</t>
  </si>
  <si>
    <t>杨志强</t>
  </si>
  <si>
    <t>川AP4R95</t>
  </si>
  <si>
    <t>LGWEF7A73JH268222</t>
  </si>
  <si>
    <t>邓强</t>
  </si>
  <si>
    <t>川AP8P34</t>
  </si>
  <si>
    <t>LWVEA3047JB094657</t>
  </si>
  <si>
    <t>倪西葫</t>
  </si>
  <si>
    <t>川AQ74C4</t>
  </si>
  <si>
    <t>LE4WG4CB8JL388924</t>
  </si>
  <si>
    <t>温云斌</t>
  </si>
  <si>
    <t>川AQ759P</t>
  </si>
  <si>
    <t>LL66HAB09HB004159</t>
  </si>
  <si>
    <t>尹建</t>
  </si>
  <si>
    <t>川AQ82Y1</t>
  </si>
  <si>
    <t>LSGKE54A4LW046527</t>
  </si>
  <si>
    <t>刘存根</t>
  </si>
  <si>
    <t>川AR787E</t>
  </si>
  <si>
    <t>LSGUL83L5JA152157</t>
  </si>
  <si>
    <t>川AR79Y2</t>
  </si>
  <si>
    <t>LGWEF4A50MH549119</t>
  </si>
  <si>
    <t>余东洋</t>
  </si>
  <si>
    <t>川ARG499</t>
  </si>
  <si>
    <t>JTHB71B13J2007061</t>
  </si>
  <si>
    <t>何芷苇</t>
  </si>
  <si>
    <t>川AS267Q</t>
  </si>
  <si>
    <t>LE4ZG4CBXJL248385</t>
  </si>
  <si>
    <t>川AT81S7</t>
  </si>
  <si>
    <t>LEFCJDBB5EHP56708</t>
  </si>
  <si>
    <t>张诗四</t>
  </si>
  <si>
    <t>川AUH203</t>
  </si>
  <si>
    <t>LE4ZG8DB4LL486094</t>
  </si>
  <si>
    <t>王竹</t>
  </si>
  <si>
    <t>川AUU621</t>
  </si>
  <si>
    <t>LB37752ZXKL641957</t>
  </si>
  <si>
    <t>王栎名</t>
  </si>
  <si>
    <t>川AV812L</t>
  </si>
  <si>
    <t>LSVDX2BMXLN069193</t>
  </si>
  <si>
    <t>刘森</t>
  </si>
  <si>
    <t>川AWW454</t>
  </si>
  <si>
    <t>LGWEF5A54JH542398</t>
  </si>
  <si>
    <t>宋小文</t>
  </si>
  <si>
    <t>川AWW985</t>
  </si>
  <si>
    <t>LBELMBKC8EY544644</t>
  </si>
  <si>
    <t>川AWY330</t>
  </si>
  <si>
    <t>LFV2A21K5D4138576</t>
  </si>
  <si>
    <t>姚维</t>
  </si>
  <si>
    <t>川AX282U</t>
  </si>
  <si>
    <t>LSVD78A45HN018325</t>
  </si>
  <si>
    <t>杜鑫</t>
  </si>
  <si>
    <t>川AX75Z5</t>
  </si>
  <si>
    <t>LFPH4BCP8M2L21161</t>
  </si>
  <si>
    <t>何嘉陵</t>
  </si>
  <si>
    <t>川AY528Q</t>
  </si>
  <si>
    <t>LSGXE84LXFD221601</t>
  </si>
  <si>
    <t>张蔚</t>
  </si>
  <si>
    <t>川AZ928A</t>
  </si>
  <si>
    <t>YV1LFA2D3K1430288</t>
  </si>
  <si>
    <t>邓华</t>
  </si>
  <si>
    <t>川AZZ239</t>
  </si>
  <si>
    <t>LVGBY80E7GG016352</t>
  </si>
  <si>
    <t>赵鑫</t>
  </si>
  <si>
    <t>川E1H298</t>
  </si>
  <si>
    <t>LSVAH20C5L2054094</t>
  </si>
  <si>
    <t>宋伟</t>
  </si>
  <si>
    <t>川F1J6R7</t>
  </si>
  <si>
    <t>LFV3A24K9M3067792</t>
  </si>
  <si>
    <t>黄代全</t>
  </si>
  <si>
    <t>川G01H30</t>
  </si>
  <si>
    <t>LBE2DAFB1KZ114404</t>
  </si>
  <si>
    <t>川G0HC13</t>
  </si>
  <si>
    <t>LJDMAA222J0011634</t>
  </si>
  <si>
    <t>成都晨石洋百货店</t>
  </si>
  <si>
    <t>川G67P66</t>
  </si>
  <si>
    <t>LSVWL2180F2219052</t>
  </si>
  <si>
    <t>潘化荣</t>
  </si>
  <si>
    <t>川G8D759</t>
  </si>
  <si>
    <t>LSGGH55L3JS153747</t>
  </si>
  <si>
    <t>吴主</t>
  </si>
  <si>
    <t>川G9G535</t>
  </si>
  <si>
    <t>LVTDB21B0ND140894</t>
  </si>
  <si>
    <t>刘文康</t>
  </si>
  <si>
    <t>川G9NE55</t>
  </si>
  <si>
    <t>LVSHFFAL2JF745007</t>
  </si>
  <si>
    <t>姚杰</t>
  </si>
  <si>
    <t>川GA7D24</t>
  </si>
  <si>
    <t>LSJW74U66KZ187639</t>
  </si>
  <si>
    <t>莫谨豪</t>
  </si>
  <si>
    <t>川GB8E18</t>
  </si>
  <si>
    <t>LZWADAGA7KB042327</t>
  </si>
  <si>
    <t>章凌</t>
  </si>
  <si>
    <t>川GJ9B17</t>
  </si>
  <si>
    <t>LGWEF6A57GH013025</t>
  </si>
  <si>
    <t>陈书胜</t>
  </si>
  <si>
    <t>川Q00G90</t>
  </si>
  <si>
    <t>LSGZG5359JS069318</t>
  </si>
  <si>
    <t>赵亮</t>
  </si>
  <si>
    <t>川Q023G8</t>
  </si>
  <si>
    <t>LBV5S3103HSN32081</t>
  </si>
  <si>
    <t>刘云</t>
  </si>
  <si>
    <t>川Q186MS</t>
  </si>
  <si>
    <t>LJXCU3CB3MTF06463</t>
  </si>
  <si>
    <t>张敬忠</t>
  </si>
  <si>
    <t>川Q209C5</t>
  </si>
  <si>
    <t>LFV2A23C3J3091040</t>
  </si>
  <si>
    <t>刘阳</t>
  </si>
  <si>
    <t>川Q2661X</t>
  </si>
  <si>
    <t>LB37742Z6HB115978</t>
  </si>
  <si>
    <t>范词兵</t>
  </si>
  <si>
    <t>川Q266Q2</t>
  </si>
  <si>
    <t>LSGKB52H8KV190403</t>
  </si>
  <si>
    <t>詹东升</t>
  </si>
  <si>
    <t>川Q2729E</t>
  </si>
  <si>
    <t>LSGZJ5AL4HH249929</t>
  </si>
  <si>
    <t>张兴文</t>
  </si>
  <si>
    <t>川Q375MM</t>
  </si>
  <si>
    <t>LSVWB4188JN304694</t>
  </si>
  <si>
    <t>何彪</t>
  </si>
  <si>
    <t>川Q3N367</t>
  </si>
  <si>
    <t>LSJA36E67MZ076830</t>
  </si>
  <si>
    <t>叶元洪</t>
  </si>
  <si>
    <t>川Q58F87</t>
  </si>
  <si>
    <t>JN8BY2NY7H9012301</t>
  </si>
  <si>
    <t>谢强</t>
  </si>
  <si>
    <t>川Q712E6</t>
  </si>
  <si>
    <t>WVGAP97P8JD005976</t>
  </si>
  <si>
    <t>陈先海</t>
  </si>
  <si>
    <t>川Q77L58</t>
  </si>
  <si>
    <t>WAUGFEF59JA074846</t>
  </si>
  <si>
    <t>李洪</t>
  </si>
  <si>
    <t>川Q786E3</t>
  </si>
  <si>
    <t>LBE2DAFBXJZ059336</t>
  </si>
  <si>
    <t>邵刚毅</t>
  </si>
  <si>
    <t>川Q816Y0</t>
  </si>
  <si>
    <t>LMGAA1358J1350335</t>
  </si>
  <si>
    <t>川Q877N9</t>
  </si>
  <si>
    <t>LSGXC83L4KV105855</t>
  </si>
  <si>
    <t>刘万杰</t>
  </si>
  <si>
    <t>川Q9518K</t>
  </si>
  <si>
    <t>LSGBC5352JG087840</t>
  </si>
  <si>
    <t>王孝勇</t>
  </si>
  <si>
    <t>川QCF709</t>
  </si>
  <si>
    <t>LSVCR6BM9GN141214</t>
  </si>
  <si>
    <t>冯剑秋</t>
  </si>
  <si>
    <t>川Z0XY70</t>
  </si>
  <si>
    <t>LB37752Z5JL607360</t>
  </si>
  <si>
    <t>梅忠鸿</t>
  </si>
  <si>
    <t>川Z3693G</t>
  </si>
  <si>
    <t>LSVN54BR9NN030471</t>
  </si>
  <si>
    <t>童志忠</t>
  </si>
  <si>
    <t>川Z6YN06</t>
  </si>
  <si>
    <t>LVHFE1668N6006266</t>
  </si>
  <si>
    <t>川Z8663C</t>
  </si>
  <si>
    <t>LFBGE6077LJD46778</t>
  </si>
  <si>
    <t>汪静</t>
  </si>
  <si>
    <t>川Z8861X</t>
  </si>
  <si>
    <t>LGBH92E00NY791645</t>
  </si>
  <si>
    <t>杜强明</t>
  </si>
  <si>
    <t>川Z8M110</t>
  </si>
  <si>
    <t>LGWEF6A54HH558116</t>
  </si>
  <si>
    <t>杨胜</t>
  </si>
  <si>
    <t>鄂A0BP26</t>
  </si>
  <si>
    <t>3GYFN9E54FS589926</t>
  </si>
  <si>
    <t>易鸿鹏</t>
  </si>
  <si>
    <t>鄂A0D25A</t>
  </si>
  <si>
    <t>LB37742Z1KB061206</t>
  </si>
  <si>
    <t>张绍辉</t>
  </si>
  <si>
    <t>鄂A172YJ</t>
  </si>
  <si>
    <t>LGBM4AE44JR093702</t>
  </si>
  <si>
    <t>叶俊</t>
  </si>
  <si>
    <t>鄂A185AB</t>
  </si>
  <si>
    <t>JTHBT1GG0J2089694</t>
  </si>
  <si>
    <t>卢海兵</t>
  </si>
  <si>
    <t>鄂A18L6J</t>
  </si>
  <si>
    <t>LMGAC1G81H1206585</t>
  </si>
  <si>
    <t>武汉奇娃玩具有限公司</t>
  </si>
  <si>
    <t>鄂A1N260</t>
  </si>
  <si>
    <t>LHGRY1859L2060685</t>
  </si>
  <si>
    <t>龚平</t>
  </si>
  <si>
    <t>鄂A2W72S</t>
  </si>
  <si>
    <t>LSVUJ60T4L2043600</t>
  </si>
  <si>
    <t>陈勋</t>
  </si>
  <si>
    <t>鄂A30R7J</t>
  </si>
  <si>
    <t>WMWYS5104J3D72238</t>
  </si>
  <si>
    <t>徐薇薇</t>
  </si>
  <si>
    <t>鄂A311DV</t>
  </si>
  <si>
    <t>LVSHCFAU9JE755282</t>
  </si>
  <si>
    <t>肖亚聪</t>
  </si>
  <si>
    <t>鄂A4ZH30</t>
  </si>
  <si>
    <t>LGBT22E0XHY044248</t>
  </si>
  <si>
    <t>张梦杰</t>
  </si>
  <si>
    <t>鄂A521L9</t>
  </si>
  <si>
    <t>LFV5A24G8E3007377</t>
  </si>
  <si>
    <t>武汉鑫国成科技发展有限公司</t>
  </si>
  <si>
    <t>鄂A59X1M</t>
  </si>
  <si>
    <t>LHGCR6637H8104415</t>
  </si>
  <si>
    <t>丁小亮</t>
  </si>
  <si>
    <t>鄂A5KH80</t>
  </si>
  <si>
    <t>LE4TG4DB0JL164497</t>
  </si>
  <si>
    <t>程鹏</t>
  </si>
  <si>
    <t>鄂A62S1M</t>
  </si>
  <si>
    <t>LHGGJ7664H2042662</t>
  </si>
  <si>
    <t>喻金平</t>
  </si>
  <si>
    <t>鄂A75Y8H</t>
  </si>
  <si>
    <t>LFV2A28V8H5038102</t>
  </si>
  <si>
    <t>李智勇</t>
  </si>
  <si>
    <t>鄂A7837V</t>
  </si>
  <si>
    <t>LGWEF5A5XMH049717</t>
  </si>
  <si>
    <t>陈畅</t>
  </si>
  <si>
    <t>鄂A79558</t>
  </si>
  <si>
    <t>LVHTG4834J5000935</t>
  </si>
  <si>
    <t>李峻峰</t>
  </si>
  <si>
    <t>鄂A88ZC4</t>
  </si>
  <si>
    <t>LGBL4AE0XGD072593</t>
  </si>
  <si>
    <t>赵超</t>
  </si>
  <si>
    <t>鄂A8A85P</t>
  </si>
  <si>
    <t>LVGBR74K0KG127163</t>
  </si>
  <si>
    <t>曹晨</t>
  </si>
  <si>
    <t>鄂A8L62C</t>
  </si>
  <si>
    <t>LVHCV4649K5039894</t>
  </si>
  <si>
    <t>鄂A8N752</t>
  </si>
  <si>
    <t>LFB1E667XLJA78192</t>
  </si>
  <si>
    <t>武汉龙之盾物业管理服务有限公司</t>
  </si>
  <si>
    <t>鄂A8UB81</t>
  </si>
  <si>
    <t>LL66HAB00JB135082</t>
  </si>
  <si>
    <t>李克涛</t>
  </si>
  <si>
    <t>鄂A93Q67</t>
  </si>
  <si>
    <t>LBV5S1106FSK59090</t>
  </si>
  <si>
    <t>陶鹏飞</t>
  </si>
  <si>
    <t>鄂A9H713</t>
  </si>
  <si>
    <t>LBVKY1101LSX76505</t>
  </si>
  <si>
    <t>孔祥宽</t>
  </si>
  <si>
    <t>鄂A9T7N6</t>
  </si>
  <si>
    <t>LSVUE60T5J2018237</t>
  </si>
  <si>
    <t>蔡竞成</t>
  </si>
  <si>
    <t>鄂AAD746</t>
  </si>
  <si>
    <t>JNKCV71E9EM111324</t>
  </si>
  <si>
    <t>安达</t>
  </si>
  <si>
    <t>鄂ADJ2321</t>
  </si>
  <si>
    <t>LVHDH2874M5001483</t>
  </si>
  <si>
    <t>黄奇</t>
  </si>
  <si>
    <t>鄂AGY252</t>
  </si>
  <si>
    <t>LVHRM3858E5028032</t>
  </si>
  <si>
    <t>蔡炜</t>
  </si>
  <si>
    <t>鄂AU382H</t>
  </si>
  <si>
    <t>LFV3A24G6J3030772</t>
  </si>
  <si>
    <t>马小荣</t>
  </si>
  <si>
    <t>鄂B44544</t>
  </si>
  <si>
    <t>LFV2A2BS3J4725367</t>
  </si>
  <si>
    <t>李政</t>
  </si>
  <si>
    <t>鄂DEK383</t>
  </si>
  <si>
    <t>LFV3A23C6D3042665</t>
  </si>
  <si>
    <t>陈义国</t>
  </si>
  <si>
    <t>鄂E49V35</t>
  </si>
  <si>
    <t>LHGGJ7662G8007467</t>
  </si>
  <si>
    <t>熊晶</t>
  </si>
  <si>
    <t>鄂E58B55</t>
  </si>
  <si>
    <t>LGWEF4A53FF160876</t>
  </si>
  <si>
    <t>邹勇</t>
  </si>
  <si>
    <t>鄂E9U823</t>
  </si>
  <si>
    <t>LGBM4AE49JS563196</t>
  </si>
  <si>
    <t>鄂EK691U</t>
  </si>
  <si>
    <t>LBV8W1108JMK33394</t>
  </si>
  <si>
    <t>安莎坤</t>
  </si>
  <si>
    <t>鄂EW5T87</t>
  </si>
  <si>
    <t>LSJW74U33JZ060884</t>
  </si>
  <si>
    <t>胡鹏</t>
  </si>
  <si>
    <t>鄂F9BL82</t>
  </si>
  <si>
    <t>LBETLBFC4GY086164</t>
  </si>
  <si>
    <t>单严俊</t>
  </si>
  <si>
    <t>鄂F9G883</t>
  </si>
  <si>
    <t>LSVNP45E4HN132803</t>
  </si>
  <si>
    <t>朱杰</t>
  </si>
  <si>
    <t>鄂FC7D31</t>
  </si>
  <si>
    <t>LSGGF59F9GH071070</t>
  </si>
  <si>
    <t>许彬彬</t>
  </si>
  <si>
    <t>鄂FE3E41</t>
  </si>
  <si>
    <t>LFV2B28U0H3019592</t>
  </si>
  <si>
    <t>杨秀秀</t>
  </si>
  <si>
    <t>鄂FH0972</t>
  </si>
  <si>
    <t>LBEDMBNB3EZ134058</t>
  </si>
  <si>
    <t>韩红玲</t>
  </si>
  <si>
    <t>鄂FL5B10</t>
  </si>
  <si>
    <t>LSVNB4187FN138218</t>
  </si>
  <si>
    <t>马红俊</t>
  </si>
  <si>
    <t>鄂FN7G55</t>
  </si>
  <si>
    <t>LZWADAGA8HG605008</t>
  </si>
  <si>
    <t>皮浩杰</t>
  </si>
  <si>
    <t>鄂FQJ966</t>
  </si>
  <si>
    <t>LFPZ4APP2H5E11308</t>
  </si>
  <si>
    <t>邓秋波</t>
  </si>
  <si>
    <t>鄂G6T911</t>
  </si>
  <si>
    <t>LB37712Z3HA016961</t>
  </si>
  <si>
    <t>刘金涛</t>
  </si>
  <si>
    <t>鄂QBF558</t>
  </si>
  <si>
    <t>刘忠</t>
  </si>
  <si>
    <t>赣A1917C</t>
  </si>
  <si>
    <t>LS4ASE2E5HJ176800</t>
  </si>
  <si>
    <t>赣A235E7</t>
  </si>
  <si>
    <t>LSVWL2188G2323290</t>
  </si>
  <si>
    <t>赣A5030W</t>
  </si>
  <si>
    <t>L6T7742Z8HN536336</t>
  </si>
  <si>
    <t>刘小莉</t>
  </si>
  <si>
    <t>赣A6631E</t>
  </si>
  <si>
    <t>WDCCB5EE4DA164175</t>
  </si>
  <si>
    <t>李争志</t>
  </si>
  <si>
    <t>赣A8232C</t>
  </si>
  <si>
    <t>LBEADAFC0HX222750</t>
  </si>
  <si>
    <t>夏海浪</t>
  </si>
  <si>
    <t>赣A985G5</t>
  </si>
  <si>
    <t>LMGAC1G86H1157612</t>
  </si>
  <si>
    <t>赣AC0Z02</t>
  </si>
  <si>
    <t>LFV3A23C6K3162527</t>
  </si>
  <si>
    <t>鲍罗江</t>
  </si>
  <si>
    <t>赣AFW827</t>
  </si>
  <si>
    <t>LVTDB21B1JD104836</t>
  </si>
  <si>
    <t>赣AGS663</t>
  </si>
  <si>
    <t>WBAYH3102KEP50059</t>
  </si>
  <si>
    <t>晏子彦</t>
  </si>
  <si>
    <t>赣AHF330</t>
  </si>
  <si>
    <t>JTJZA11AXE2463452</t>
  </si>
  <si>
    <t>赵睿</t>
  </si>
  <si>
    <t>赣AKY393</t>
  </si>
  <si>
    <t>LFV2A21K1J4203659</t>
  </si>
  <si>
    <t>曹源</t>
  </si>
  <si>
    <t>赣ALR280</t>
  </si>
  <si>
    <t>LFV3A24K5K3139911</t>
  </si>
  <si>
    <t>赣ANN579</t>
  </si>
  <si>
    <t>LVHTG6853K5003291</t>
  </si>
  <si>
    <t>徐云鹏</t>
  </si>
  <si>
    <t>赣AT6G05</t>
  </si>
  <si>
    <t>LBEADAFCXGX065730</t>
  </si>
  <si>
    <t>梁江川</t>
  </si>
  <si>
    <t>赣B088G3</t>
  </si>
  <si>
    <t>L6T7742Z9HN408171</t>
  </si>
  <si>
    <t>龚二胜</t>
  </si>
  <si>
    <t>赣B1986A</t>
  </si>
  <si>
    <t>L2CCA2BG6HG360978</t>
  </si>
  <si>
    <t>兰师良</t>
  </si>
  <si>
    <t>赣B1H338</t>
  </si>
  <si>
    <t>LGBL2AE01EY135446</t>
  </si>
  <si>
    <t>何光德</t>
  </si>
  <si>
    <t>赣B2637Q</t>
  </si>
  <si>
    <t>LGBF5AE05FR308790</t>
  </si>
  <si>
    <t>张咏梅</t>
  </si>
  <si>
    <t>赣B3632L</t>
  </si>
  <si>
    <t>LSGZG5353HS125182</t>
  </si>
  <si>
    <t>刘传金</t>
  </si>
  <si>
    <t>赣B39627</t>
  </si>
  <si>
    <t>LFMBEK4B6D0104481</t>
  </si>
  <si>
    <t>彭铭锋</t>
  </si>
  <si>
    <t>赣B6263Q</t>
  </si>
  <si>
    <t>LGWEF4A50HF447207</t>
  </si>
  <si>
    <t>宋伟民</t>
  </si>
  <si>
    <t>赣B65M53</t>
  </si>
  <si>
    <t>LGWEF4A51FF081674</t>
  </si>
  <si>
    <t>李宪波</t>
  </si>
  <si>
    <t>赣B703H0</t>
  </si>
  <si>
    <t>LJ8F5D5D0GE076438</t>
  </si>
  <si>
    <t>胡坚</t>
  </si>
  <si>
    <t>赣B87T69</t>
  </si>
  <si>
    <t>LGWEF6A55FH016472</t>
  </si>
  <si>
    <t>黄坤</t>
  </si>
  <si>
    <t>赣B90K38</t>
  </si>
  <si>
    <t>LFV3B28U1E3071409</t>
  </si>
  <si>
    <t>谭广庭</t>
  </si>
  <si>
    <t>赣BDJ231</t>
  </si>
  <si>
    <t>LVHRU5864J5003546</t>
  </si>
  <si>
    <t>徐健</t>
  </si>
  <si>
    <t>赣BG4400</t>
  </si>
  <si>
    <t>LE4WG4AB0GL123751</t>
  </si>
  <si>
    <t>张倪</t>
  </si>
  <si>
    <t>赣BPG697</t>
  </si>
  <si>
    <t>L6T7824ZXJN330083</t>
  </si>
  <si>
    <t>何敏</t>
  </si>
  <si>
    <t>赣BQ5873</t>
  </si>
  <si>
    <t>LFV3B28R6D3046113</t>
  </si>
  <si>
    <t>欧阳如进</t>
  </si>
  <si>
    <t>赣BR4479</t>
  </si>
  <si>
    <t>LSGXE8354HD142964</t>
  </si>
  <si>
    <t>赖祖荣</t>
  </si>
  <si>
    <t>赣C0T512</t>
  </si>
  <si>
    <t>LGWEF4A50EF228307</t>
  </si>
  <si>
    <t>罗涛</t>
  </si>
  <si>
    <t>赣C5125U</t>
  </si>
  <si>
    <t>LVGB674KXKG030092</t>
  </si>
  <si>
    <t>魏建春</t>
  </si>
  <si>
    <t>赣C5828P</t>
  </si>
  <si>
    <t>LFV2A2157K6035705</t>
  </si>
  <si>
    <t>林石辉</t>
  </si>
  <si>
    <t>赣C638J5</t>
  </si>
  <si>
    <t>LSGXC8357JV248024</t>
  </si>
  <si>
    <t>聂财飞</t>
  </si>
  <si>
    <t>赣C718A0</t>
  </si>
  <si>
    <t>LGWEF4A59HF566826</t>
  </si>
  <si>
    <t>陈群燕</t>
  </si>
  <si>
    <t>赣C788T3</t>
  </si>
  <si>
    <t>LMGHA1G58J1012880</t>
  </si>
  <si>
    <t>韩欢</t>
  </si>
  <si>
    <t>赣C788V0</t>
  </si>
  <si>
    <t>LSVUC20T9H2211077</t>
  </si>
  <si>
    <t>付卫军</t>
  </si>
  <si>
    <t>赣C7M933</t>
  </si>
  <si>
    <t>WBAYE2106ED838416</t>
  </si>
  <si>
    <t>吴文财</t>
  </si>
  <si>
    <t>赣C835Y1</t>
  </si>
  <si>
    <t>LGBH52E05JY813791</t>
  </si>
  <si>
    <t>赣C926A6</t>
  </si>
  <si>
    <t>LVGBH42K7EG802158</t>
  </si>
  <si>
    <t>刘桂德</t>
  </si>
  <si>
    <t>赣CEB729</t>
  </si>
  <si>
    <t>LBENUBKC0KS256799</t>
  </si>
  <si>
    <t>江协剑</t>
  </si>
  <si>
    <t>赣CFZ082</t>
  </si>
  <si>
    <t>LMGAC1G86H1205996</t>
  </si>
  <si>
    <t>吴江</t>
  </si>
  <si>
    <t>赣D09M63</t>
  </si>
  <si>
    <t>LHGTG1817H8024746</t>
  </si>
  <si>
    <t>刘荣华</t>
  </si>
  <si>
    <t>赣D1868D</t>
  </si>
  <si>
    <t>L6T7824Z7KZ112127</t>
  </si>
  <si>
    <t>邓亮</t>
  </si>
  <si>
    <t>赣D272P5</t>
  </si>
  <si>
    <t>LFV3B28R6G3081061</t>
  </si>
  <si>
    <t>罗敏东</t>
  </si>
  <si>
    <t>赣D2K992</t>
  </si>
  <si>
    <t>LSVXZ65N4H2069038</t>
  </si>
  <si>
    <t>黄桂梅</t>
  </si>
  <si>
    <t>赣D60F99</t>
  </si>
  <si>
    <t>LSVXZ25N7F2155157</t>
  </si>
  <si>
    <t>王斯宴</t>
  </si>
  <si>
    <t>赣D62D95</t>
  </si>
  <si>
    <t>LMGAC1C54G1048821</t>
  </si>
  <si>
    <t>钟小华</t>
  </si>
  <si>
    <t>赣DJ0001</t>
  </si>
  <si>
    <t>LBV2A3402GMA98906</t>
  </si>
  <si>
    <t>黄跃</t>
  </si>
  <si>
    <t>赣DL7008</t>
  </si>
  <si>
    <t>LSVX225N0H2097688</t>
  </si>
  <si>
    <t>郭剑锋</t>
  </si>
  <si>
    <t>赣E0351Z</t>
  </si>
  <si>
    <t>LHGTG3870L8023589</t>
  </si>
  <si>
    <t>熊文星</t>
  </si>
  <si>
    <t>赣E06930</t>
  </si>
  <si>
    <t>LFV2A1157K6029249</t>
  </si>
  <si>
    <t>李忠敏</t>
  </si>
  <si>
    <t>赣E11A80</t>
  </si>
  <si>
    <t>LVSHFFAL5GF520041</t>
  </si>
  <si>
    <t>吴雨顺</t>
  </si>
  <si>
    <t>赣E208F6</t>
  </si>
  <si>
    <t>LJD2AA142J0016536</t>
  </si>
  <si>
    <t>周起溅</t>
  </si>
  <si>
    <t>赣E2X757</t>
  </si>
  <si>
    <t>LBEMDAFB1HZ171994</t>
  </si>
  <si>
    <t>李和平</t>
  </si>
  <si>
    <t>赣E300S3</t>
  </si>
  <si>
    <t>LVGDN56A9JG049493</t>
  </si>
  <si>
    <t>汤伟明</t>
  </si>
  <si>
    <t>赣E350T5</t>
  </si>
  <si>
    <t>LBECNAFD2MZ129158</t>
  </si>
  <si>
    <t>黄胜</t>
  </si>
  <si>
    <t>赣E516N2</t>
  </si>
  <si>
    <t>LDCC61241H4102361</t>
  </si>
  <si>
    <t>李斌</t>
  </si>
  <si>
    <t>赣E530T2</t>
  </si>
  <si>
    <t>L6T7742Z9JN457263</t>
  </si>
  <si>
    <t>邱荣园</t>
  </si>
  <si>
    <t>赣E556A2</t>
  </si>
  <si>
    <t>WBALS2108J0X33431</t>
  </si>
  <si>
    <t>陈秋生</t>
  </si>
  <si>
    <t>赣E585H3</t>
  </si>
  <si>
    <t>LSVCB73E3H2016634</t>
  </si>
  <si>
    <t>蔡基武</t>
  </si>
  <si>
    <t>赣E5880B</t>
  </si>
  <si>
    <t>LFV3A24G9J3069744</t>
  </si>
  <si>
    <t>高霄</t>
  </si>
  <si>
    <t>赣E6123B</t>
  </si>
  <si>
    <t>LFMB0ABBXJ0098790</t>
  </si>
  <si>
    <t>赣E7D972</t>
  </si>
  <si>
    <t>LVHRM1823G5094579</t>
  </si>
  <si>
    <t>程立阳</t>
  </si>
  <si>
    <t>赣E7S250</t>
  </si>
  <si>
    <t>LVRHDFAL3GN572295</t>
  </si>
  <si>
    <t>刘新饶</t>
  </si>
  <si>
    <t>赣E8320E</t>
  </si>
  <si>
    <t>LVRHDFAL5JN258350</t>
  </si>
  <si>
    <t>吴群芳</t>
  </si>
  <si>
    <t>赣E89E99</t>
  </si>
  <si>
    <t>LHGTF3857D8075014</t>
  </si>
  <si>
    <t>吴中华</t>
  </si>
  <si>
    <t>赣E988Y1</t>
  </si>
  <si>
    <t>LGWEF5A56JH544038</t>
  </si>
  <si>
    <t>吕承明</t>
  </si>
  <si>
    <t>赣E99G23</t>
  </si>
  <si>
    <t>LBEYFAKD3FY339494</t>
  </si>
  <si>
    <t>刘霞</t>
  </si>
  <si>
    <t>赣EDQ626</t>
  </si>
  <si>
    <t>LVTDB21B3LD042908</t>
  </si>
  <si>
    <t>胡绍建</t>
  </si>
  <si>
    <t>赣EFF200</t>
  </si>
  <si>
    <t>LSGGH55L8JS054874</t>
  </si>
  <si>
    <t>吴海军</t>
  </si>
  <si>
    <t>赣EMQ502</t>
  </si>
  <si>
    <t>LGJE1EE08NM077415</t>
  </si>
  <si>
    <t>曹志炳</t>
  </si>
  <si>
    <t>赣EV3872</t>
  </si>
  <si>
    <t>LDCT81242G1563238</t>
  </si>
  <si>
    <t>黄时平</t>
  </si>
  <si>
    <t>赣G66Y92</t>
  </si>
  <si>
    <t>LGBH72E03FY018398</t>
  </si>
  <si>
    <t>赣G6L639</t>
  </si>
  <si>
    <t>LBEMDAFC2GZ915061</t>
  </si>
  <si>
    <t>雷星</t>
  </si>
  <si>
    <t>赣G8H250</t>
  </si>
  <si>
    <t>LGWEF4A57GH075013</t>
  </si>
  <si>
    <t>曾铸桃</t>
  </si>
  <si>
    <t>赣MG9862</t>
  </si>
  <si>
    <t>LVHFC1667H6019973</t>
  </si>
  <si>
    <t>刘广磊</t>
  </si>
  <si>
    <t>贵A74985</t>
  </si>
  <si>
    <t>郑荣华</t>
  </si>
  <si>
    <t>贵A8G07T</t>
  </si>
  <si>
    <t>WBAXW1106H0U69734</t>
  </si>
  <si>
    <t>贵AQ9X29</t>
  </si>
  <si>
    <t>LGBH92E04LY756569</t>
  </si>
  <si>
    <t>王小军</t>
  </si>
  <si>
    <t>贵CN546D</t>
  </si>
  <si>
    <t>LSGXE8450GD229354</t>
  </si>
  <si>
    <t>聂海霞</t>
  </si>
  <si>
    <t>贵CS857X</t>
  </si>
  <si>
    <t>LGWFF7A55MJ116992</t>
  </si>
  <si>
    <t>闫福坤</t>
  </si>
  <si>
    <t>贵FSA420</t>
  </si>
  <si>
    <t>肖昌林</t>
  </si>
  <si>
    <t>贵J6W905</t>
  </si>
  <si>
    <t>LZWADAGB9GB589101</t>
  </si>
  <si>
    <t>杨武金</t>
  </si>
  <si>
    <t>贵JPH521</t>
  </si>
  <si>
    <t>LVSHJCALXGE482552</t>
  </si>
  <si>
    <t>桂A133E7</t>
  </si>
  <si>
    <t>JTJBAMCA0G2009813</t>
  </si>
  <si>
    <t>温靖</t>
  </si>
  <si>
    <t>桂A1386M</t>
  </si>
  <si>
    <t>LZWADAGBXHB405172</t>
  </si>
  <si>
    <t>梁成斌</t>
  </si>
  <si>
    <t>桂A2701Q</t>
  </si>
  <si>
    <t>LBVKY5100KSR17909</t>
  </si>
  <si>
    <t>张克华</t>
  </si>
  <si>
    <t>桂A2813A</t>
  </si>
  <si>
    <t>LVSHCADB9GE958324</t>
  </si>
  <si>
    <t>杨井才</t>
  </si>
  <si>
    <t>桂A3171A</t>
  </si>
  <si>
    <t>LDC983T46J1030031</t>
  </si>
  <si>
    <t>李亚</t>
  </si>
  <si>
    <t>桂A5181B</t>
  </si>
  <si>
    <t>LE40G4KB6HL088056</t>
  </si>
  <si>
    <t>石莹</t>
  </si>
  <si>
    <t>桂A5548M</t>
  </si>
  <si>
    <t>LFMAY86C5J0262155</t>
  </si>
  <si>
    <t>谭战</t>
  </si>
  <si>
    <t>桂A556E5</t>
  </si>
  <si>
    <t>LVHRR880XJ5050059</t>
  </si>
  <si>
    <t>吴俊锋</t>
  </si>
  <si>
    <t>桂A5FZ67</t>
  </si>
  <si>
    <t>LFMKN5BF5M3216629</t>
  </si>
  <si>
    <t>韦腾调</t>
  </si>
  <si>
    <t>桂A690KY</t>
  </si>
  <si>
    <t>LJDYAA192J0066181</t>
  </si>
  <si>
    <t>黄海武</t>
  </si>
  <si>
    <t>桂A6BX50</t>
  </si>
  <si>
    <t>LSVXM60T4L2186079</t>
  </si>
  <si>
    <t>孙虹涛</t>
  </si>
  <si>
    <t>桂A6H7Y1</t>
  </si>
  <si>
    <t>LYVUE25D8LB606146</t>
  </si>
  <si>
    <t>覃锐</t>
  </si>
  <si>
    <t>桂A7654H</t>
  </si>
  <si>
    <t>LBVKY5101JSP85886</t>
  </si>
  <si>
    <t>曾天勇</t>
  </si>
  <si>
    <t>桂A788YG</t>
  </si>
  <si>
    <t>LFB1E6071KJB24371</t>
  </si>
  <si>
    <t>台恒</t>
  </si>
  <si>
    <t>桂A804DH</t>
  </si>
  <si>
    <t>LFV3B2F39M7907291</t>
  </si>
  <si>
    <t>林亚妹</t>
  </si>
  <si>
    <t>桂A8602H</t>
  </si>
  <si>
    <t>L2CBB3B24HG203159</t>
  </si>
  <si>
    <t>何正富</t>
  </si>
  <si>
    <t>桂A86V38</t>
  </si>
  <si>
    <t>LSVUE60T6J2038917</t>
  </si>
  <si>
    <t>周尚军</t>
  </si>
  <si>
    <t>桂A9023G</t>
  </si>
  <si>
    <t>LSGNB83L8KA014881</t>
  </si>
  <si>
    <t>黎伟宁</t>
  </si>
  <si>
    <t>桂A9502A</t>
  </si>
  <si>
    <t>LFPM5ACP9G1A82965</t>
  </si>
  <si>
    <t>许文平</t>
  </si>
  <si>
    <t>桂A9553T</t>
  </si>
  <si>
    <t>LFV3A24K2K3101522</t>
  </si>
  <si>
    <t>黄田尧</t>
  </si>
  <si>
    <t>桂A9619C</t>
  </si>
  <si>
    <t>LVGBM51K6HG684062</t>
  </si>
  <si>
    <t>王瑞琨</t>
  </si>
  <si>
    <t>桂A992R0</t>
  </si>
  <si>
    <t>LSGZR535XKH080076</t>
  </si>
  <si>
    <t>陶建勇</t>
  </si>
  <si>
    <t>桂A99S51</t>
  </si>
  <si>
    <t>LVHRW1853K5077049</t>
  </si>
  <si>
    <t>梁健新</t>
  </si>
  <si>
    <t>桂ABM351</t>
  </si>
  <si>
    <t>WBA1A3103CE928343</t>
  </si>
  <si>
    <t>甘健</t>
  </si>
  <si>
    <t>桂AC0S61</t>
  </si>
  <si>
    <t>L2CCA2BG8HG355863</t>
  </si>
  <si>
    <t>桂ADF8193</t>
  </si>
  <si>
    <t>LNAA3AA15N5529566</t>
  </si>
  <si>
    <t>黄烈</t>
  </si>
  <si>
    <t>桂AFG5007</t>
  </si>
  <si>
    <t>LC0C74C43P0234244</t>
  </si>
  <si>
    <t>仲俭</t>
  </si>
  <si>
    <t>桂AFV885</t>
  </si>
  <si>
    <t>LGWEF5A54KF132620</t>
  </si>
  <si>
    <t>农善榜</t>
  </si>
  <si>
    <t>桂AL018T</t>
  </si>
  <si>
    <t>LVHRM1825G5092977</t>
  </si>
  <si>
    <t>梁继有</t>
  </si>
  <si>
    <t>桂AL903P</t>
  </si>
  <si>
    <t>LZWADAGA9HB825044</t>
  </si>
  <si>
    <t>李强兴</t>
  </si>
  <si>
    <t>桂ANV948</t>
  </si>
  <si>
    <t>LSVGL6186F2252844</t>
  </si>
  <si>
    <t>韦斯厚</t>
  </si>
  <si>
    <t>桂AP9Q87</t>
  </si>
  <si>
    <t>SALGA3BU3LA410117</t>
  </si>
  <si>
    <t>广西志锋建筑劳务有限公司</t>
  </si>
  <si>
    <t>桂AS1B05</t>
  </si>
  <si>
    <t>LVHFC1679M6031206</t>
  </si>
  <si>
    <t>石芙</t>
  </si>
  <si>
    <t>桂AT5E07</t>
  </si>
  <si>
    <t>JTEBX9FJ9G5097359</t>
  </si>
  <si>
    <t>李忠军</t>
  </si>
  <si>
    <t>桂ATJ828</t>
  </si>
  <si>
    <t>LVSHJCAC3FE168644</t>
  </si>
  <si>
    <t>卓家军</t>
  </si>
  <si>
    <t>桂AU0H99</t>
  </si>
  <si>
    <t>LHGCV1668L8204329</t>
  </si>
  <si>
    <t>罗松桥</t>
  </si>
  <si>
    <t>桂AU6S8</t>
  </si>
  <si>
    <t>LFB1F038XM2L78167</t>
  </si>
  <si>
    <t>李泽兴</t>
  </si>
  <si>
    <t>桂AV1416</t>
  </si>
  <si>
    <t>LBVUG7108EMD09042</t>
  </si>
  <si>
    <t>卢振德</t>
  </si>
  <si>
    <t>桂AV556V</t>
  </si>
  <si>
    <t>LFMBEC4DXD0155117</t>
  </si>
  <si>
    <t>黄世烨</t>
  </si>
  <si>
    <t>桂AV95N3</t>
  </si>
  <si>
    <t>LFMB0ABB1K0102047</t>
  </si>
  <si>
    <t>张建宁</t>
  </si>
  <si>
    <t>桂AX3Z13</t>
  </si>
  <si>
    <t>LFV2B25G8F5051884</t>
  </si>
  <si>
    <t>杨柳林</t>
  </si>
  <si>
    <t>桂AYG369</t>
  </si>
  <si>
    <t>WBA3X1109FGV30526</t>
  </si>
  <si>
    <t>韦昱辰</t>
  </si>
  <si>
    <t>桂AZ303S</t>
  </si>
  <si>
    <t>L6T7742Z6JN424818</t>
  </si>
  <si>
    <t>夏创国</t>
  </si>
  <si>
    <t>桂AZX385</t>
  </si>
  <si>
    <t>LBVKY5106JSP78982</t>
  </si>
  <si>
    <t>陆建松</t>
  </si>
  <si>
    <t>沪AD39771</t>
  </si>
  <si>
    <t>LJ1E6A2U7L7724995</t>
  </si>
  <si>
    <t>俞海青</t>
  </si>
  <si>
    <t>沪AD51846</t>
  </si>
  <si>
    <t>LRW3E7EA5LC077441</t>
  </si>
  <si>
    <t>严少华</t>
  </si>
  <si>
    <t>沪ADH0256</t>
  </si>
  <si>
    <t>LRW3E7EA9LC057905</t>
  </si>
  <si>
    <t>马德乐</t>
  </si>
  <si>
    <t>沪AE65120</t>
  </si>
  <si>
    <t>HESCA2C4XPS154014</t>
  </si>
  <si>
    <t>黄莉莉</t>
  </si>
  <si>
    <t>沪AFT0508</t>
  </si>
  <si>
    <t>LC0CD4C41K1023376</t>
  </si>
  <si>
    <t>侍明</t>
  </si>
  <si>
    <t>沪AFZ6632</t>
  </si>
  <si>
    <t>LW433B105L1018035</t>
  </si>
  <si>
    <t>蒋炜慧</t>
  </si>
  <si>
    <t>沪AG33330</t>
  </si>
  <si>
    <t>LSJA24395LS177456</t>
  </si>
  <si>
    <t>黄伟清</t>
  </si>
  <si>
    <t>沪AG70751</t>
  </si>
  <si>
    <t>LYVUFBMD0MB786545</t>
  </si>
  <si>
    <t>叶孙富</t>
  </si>
  <si>
    <t>沪ATS695</t>
  </si>
  <si>
    <t>LSV5D60Z7KN012192</t>
  </si>
  <si>
    <t>朱政</t>
  </si>
  <si>
    <t>沪B758L9</t>
  </si>
  <si>
    <t>LBV5S3109GSM42402</t>
  </si>
  <si>
    <t>李建新</t>
  </si>
  <si>
    <t>沪BGA372</t>
  </si>
  <si>
    <t>LSGXE8353GD172004</t>
  </si>
  <si>
    <t>洪佳骏</t>
  </si>
  <si>
    <t>沪BHW189</t>
  </si>
  <si>
    <t>LFV3B28R4F3001190</t>
  </si>
  <si>
    <t>杜鸣</t>
  </si>
  <si>
    <t>沪BLN703</t>
  </si>
  <si>
    <t>LSGUA82L7MG026830</t>
  </si>
  <si>
    <t>沪C051Q1</t>
  </si>
  <si>
    <t>LHGCR1645F8014043</t>
  </si>
  <si>
    <t>黄向阳</t>
  </si>
  <si>
    <t>沪C065BS</t>
  </si>
  <si>
    <t>LE40G4GB3JL237554</t>
  </si>
  <si>
    <t>蒋廉兵</t>
  </si>
  <si>
    <t>沪C2P6A0</t>
  </si>
  <si>
    <t>LS5A3DKE9LA274482</t>
  </si>
  <si>
    <t>何武</t>
  </si>
  <si>
    <t>沪C533KG</t>
  </si>
  <si>
    <t>LGBT22E03KY005346</t>
  </si>
  <si>
    <t>汪林军</t>
  </si>
  <si>
    <t>沪C5V2C9</t>
  </si>
  <si>
    <t>WAURCC4G8HN082773</t>
  </si>
  <si>
    <t>王凯琴</t>
  </si>
  <si>
    <t>沪C6T1L2</t>
  </si>
  <si>
    <t>LGBL4AE07GD150974</t>
  </si>
  <si>
    <t>朱钢</t>
  </si>
  <si>
    <t>沪C776MV</t>
  </si>
  <si>
    <t>LMWHR1G58K1063858</t>
  </si>
  <si>
    <t>潘康健</t>
  </si>
  <si>
    <t>沪C78535</t>
  </si>
  <si>
    <t>LJXCU2BB7LTP71216</t>
  </si>
  <si>
    <t>徐卓豪</t>
  </si>
  <si>
    <t>沪C890QG</t>
  </si>
  <si>
    <t>LE40B4GB5KL353421</t>
  </si>
  <si>
    <t>谢辉</t>
  </si>
  <si>
    <t>沪C9A9Y9</t>
  </si>
  <si>
    <t>LBV8A740XHMJ49407</t>
  </si>
  <si>
    <t>徐正英</t>
  </si>
  <si>
    <t>沪C9D8M9</t>
  </si>
  <si>
    <t>LFV3A28W2H3046379</t>
  </si>
  <si>
    <t>曾思兵</t>
  </si>
  <si>
    <t>沪C9R1Z2</t>
  </si>
  <si>
    <t>LGBH52E08GY129892</t>
  </si>
  <si>
    <t>娄淑明</t>
  </si>
  <si>
    <t>沪CB339P</t>
  </si>
  <si>
    <t>LSGZR5355KH147456</t>
  </si>
  <si>
    <t>王继伟</t>
  </si>
  <si>
    <t>沪CH2527</t>
  </si>
  <si>
    <t>LHGCR1629J8001173</t>
  </si>
  <si>
    <t>任志鹏</t>
  </si>
  <si>
    <t>沪CQM166</t>
  </si>
  <si>
    <t>LSJA24U96LS171907</t>
  </si>
  <si>
    <t>刘召平</t>
  </si>
  <si>
    <t>沪DGH102</t>
  </si>
  <si>
    <t>WDCDF2DE9FA536945</t>
  </si>
  <si>
    <t>上海兰庆新材料技术股份有限公司</t>
  </si>
  <si>
    <t>沪DGR055</t>
  </si>
  <si>
    <t>LVGBF53K4HG720290</t>
  </si>
  <si>
    <t>古悦明</t>
  </si>
  <si>
    <t>沪DYX036</t>
  </si>
  <si>
    <t>LE4ZG8DB0NL771653</t>
  </si>
  <si>
    <t>杨俊磊</t>
  </si>
  <si>
    <t>沪EWS980</t>
  </si>
  <si>
    <t>LE4ZG8DB8NL841397</t>
  </si>
  <si>
    <t>徽坤文化传播（上海）有限公司</t>
  </si>
  <si>
    <t>沪FCE939</t>
  </si>
  <si>
    <t>LFMAXACC3L0195024</t>
  </si>
  <si>
    <t>李孝进</t>
  </si>
  <si>
    <t>沪FTA136</t>
  </si>
  <si>
    <t>LJXCMDJD6LT051193</t>
  </si>
  <si>
    <t>李道松</t>
  </si>
  <si>
    <t>吉AA1V39</t>
  </si>
  <si>
    <t>LJ166A335M2207395</t>
  </si>
  <si>
    <t>牟建华</t>
  </si>
  <si>
    <t>冀A00NQ0</t>
  </si>
  <si>
    <t>L2CCA2B18LG103986</t>
  </si>
  <si>
    <t>张建卫</t>
  </si>
  <si>
    <t>幸福的/6月车托托</t>
  </si>
  <si>
    <t>冀A01E1S</t>
  </si>
  <si>
    <t>LFBME3087EJB00097</t>
  </si>
  <si>
    <t>李会方</t>
  </si>
  <si>
    <t>冀A0646E</t>
  </si>
  <si>
    <t>LSKG4AC1XGA413801</t>
  </si>
  <si>
    <t>王龙</t>
  </si>
  <si>
    <t>冀A129HX</t>
  </si>
  <si>
    <t>LFV3A23C0E3167839</t>
  </si>
  <si>
    <t>何佳旭</t>
  </si>
  <si>
    <t>冀A1CL22</t>
  </si>
  <si>
    <t>LFV3A23C7H3103771</t>
  </si>
  <si>
    <t>冀A1N6G3</t>
  </si>
  <si>
    <t>LFV3A23C4G3585002</t>
  </si>
  <si>
    <t>郭煊</t>
  </si>
  <si>
    <t>冀A1R0N6</t>
  </si>
  <si>
    <t>LFV3B28U2J3370112</t>
  </si>
  <si>
    <t>曹永琴</t>
  </si>
  <si>
    <t>冀A1T8Y5</t>
  </si>
  <si>
    <t>LSVD76A49JN132919</t>
  </si>
  <si>
    <t>刘闫吾</t>
  </si>
  <si>
    <t>冀A28A2F</t>
  </si>
  <si>
    <t>LMXA14AF4LZ410175</t>
  </si>
  <si>
    <t>张保建</t>
  </si>
  <si>
    <t>冀A32JA8</t>
  </si>
  <si>
    <t>LSVUC6B26JN015890</t>
  </si>
  <si>
    <t>丁龙志</t>
  </si>
  <si>
    <t>冀A35JA9</t>
  </si>
  <si>
    <t>LE4WG4CB7FL038482</t>
  </si>
  <si>
    <t>宋现平</t>
  </si>
  <si>
    <t>冀A4V282</t>
  </si>
  <si>
    <t>LB37844S5HH123449</t>
  </si>
  <si>
    <t>郝宁宁</t>
  </si>
  <si>
    <t>冀A533D8</t>
  </si>
  <si>
    <t>LFV3A23C0D3008138</t>
  </si>
  <si>
    <t>刘军豹</t>
  </si>
  <si>
    <t>冀A5802X</t>
  </si>
  <si>
    <t>LFV2A2155K6222134</t>
  </si>
  <si>
    <t>王培建</t>
  </si>
  <si>
    <t>冀A5EY86</t>
  </si>
  <si>
    <t>LN86GABF7HB024673</t>
  </si>
  <si>
    <t>娄向涛</t>
  </si>
  <si>
    <t>冀A60LP8</t>
  </si>
  <si>
    <t>LFV3A23C3G3529908</t>
  </si>
  <si>
    <t>陆鹏冲</t>
  </si>
  <si>
    <t>冀A751CF</t>
  </si>
  <si>
    <t>LSGKE52HXGW048739</t>
  </si>
  <si>
    <t>李晓旭</t>
  </si>
  <si>
    <t>冀A79E05</t>
  </si>
  <si>
    <t>LGWEE4A4XJH260769</t>
  </si>
  <si>
    <t>庞倩倩</t>
  </si>
  <si>
    <t>冀A7EK19</t>
  </si>
  <si>
    <t>LVYPD10AXJP049161</t>
  </si>
  <si>
    <t>杨惠敏</t>
  </si>
  <si>
    <t>冀A8M8F8</t>
  </si>
  <si>
    <t>LGBW1PE06HR051639</t>
  </si>
  <si>
    <t>张鹏志</t>
  </si>
  <si>
    <t>冀ABB231</t>
  </si>
  <si>
    <t>LSVG226R7H2020205</t>
  </si>
  <si>
    <t>冀AD64755</t>
  </si>
  <si>
    <t>LMXD12BC6MZ401534</t>
  </si>
  <si>
    <t>邵俐评</t>
  </si>
  <si>
    <t>冀AD7E77</t>
  </si>
  <si>
    <t>LSVD76A47HN045529</t>
  </si>
  <si>
    <t>冀AE633Y</t>
  </si>
  <si>
    <t>LSVNA4185F2258958</t>
  </si>
  <si>
    <t>崔景涛</t>
  </si>
  <si>
    <t>冀AF8Z51</t>
  </si>
  <si>
    <t>SALWA2FF4FA602197</t>
  </si>
  <si>
    <t>周方正</t>
  </si>
  <si>
    <t>冀AH80G9</t>
  </si>
  <si>
    <t>LJXDJ3CB4GTU07181</t>
  </si>
  <si>
    <t>邓罗飞</t>
  </si>
  <si>
    <t>冀AH9V91</t>
  </si>
  <si>
    <t>LSVAG4BR7FN067349</t>
  </si>
  <si>
    <t>杜帅</t>
  </si>
  <si>
    <t>冀AL5157</t>
  </si>
  <si>
    <t>LJXCMDDB8JTV03684</t>
  </si>
  <si>
    <t>吴立立</t>
  </si>
  <si>
    <t>冀AMZ555</t>
  </si>
  <si>
    <t>LSGUL83L5MA268821</t>
  </si>
  <si>
    <t>冀AN16C8</t>
  </si>
  <si>
    <t>LFV2A1157H3045350</t>
  </si>
  <si>
    <t>李国振</t>
  </si>
  <si>
    <t>冀AR05J9</t>
  </si>
  <si>
    <t>LSGUA8474HE013261</t>
  </si>
  <si>
    <t>杜丹丹</t>
  </si>
  <si>
    <t>冀AR5A97</t>
  </si>
  <si>
    <t>LSVCH6A4XDN107413</t>
  </si>
  <si>
    <t>王五辰</t>
  </si>
  <si>
    <t>冀AU0986</t>
  </si>
  <si>
    <t>LGB652E06JS033387</t>
  </si>
  <si>
    <t>王洋</t>
  </si>
  <si>
    <t>冀AU88V7</t>
  </si>
  <si>
    <t>LSVNY4BR0JN096098</t>
  </si>
  <si>
    <t>梅军飞</t>
  </si>
  <si>
    <t>冀AY0K20</t>
  </si>
  <si>
    <t>LBEMDAEB3GZ898151</t>
  </si>
  <si>
    <t>巩喜爱</t>
  </si>
  <si>
    <t>冀AZ13H6</t>
  </si>
  <si>
    <t>LSVWD2188HN401886</t>
  </si>
  <si>
    <t>卢院亭</t>
  </si>
  <si>
    <t>冀AZ30J1</t>
  </si>
  <si>
    <t>LFV3A23C9G3422670</t>
  </si>
  <si>
    <t>王少雄</t>
  </si>
  <si>
    <t>冀B1CV56</t>
  </si>
  <si>
    <t>LE4ZG4DB0JL131297</t>
  </si>
  <si>
    <t>姚梦南</t>
  </si>
  <si>
    <t>冀B23E93</t>
  </si>
  <si>
    <t>LFPH4BCP9M2L30659</t>
  </si>
  <si>
    <t>韩玉瑞</t>
  </si>
  <si>
    <t>冀B26CA2</t>
  </si>
  <si>
    <t>LFMAYACC5K0543031</t>
  </si>
  <si>
    <t>冀B63EM8</t>
  </si>
  <si>
    <t>LMGMS1G85J1026810</t>
  </si>
  <si>
    <t>陈敬明</t>
  </si>
  <si>
    <t>冀B7J65T</t>
  </si>
  <si>
    <t>LSGEN54AXLD091917</t>
  </si>
  <si>
    <t>安树胜</t>
  </si>
  <si>
    <t>冀B7RM59</t>
  </si>
  <si>
    <t>LSV2D60Z0JN028204</t>
  </si>
  <si>
    <t>董宦</t>
  </si>
  <si>
    <t>冀B8V83A</t>
  </si>
  <si>
    <t>LVHFS4641L6002775</t>
  </si>
  <si>
    <t>高旭晨</t>
  </si>
  <si>
    <t>冀B9MB98</t>
  </si>
  <si>
    <t>LVSHFCAC1NS246579</t>
  </si>
  <si>
    <t>李晶</t>
  </si>
  <si>
    <t>冀BVB262</t>
  </si>
  <si>
    <t>LL66HAB09KB091469</t>
  </si>
  <si>
    <t>刘长雨</t>
  </si>
  <si>
    <t>冀D158S8</t>
  </si>
  <si>
    <t>LGWEF7A76HH259735</t>
  </si>
  <si>
    <t>冀D677KQ</t>
  </si>
  <si>
    <t>LVXDAJBA7FS028530</t>
  </si>
  <si>
    <t>赵路安</t>
  </si>
  <si>
    <t>冀D7667E</t>
  </si>
  <si>
    <t>LSVCH6A45CN142388</t>
  </si>
  <si>
    <t>王耀宗</t>
  </si>
  <si>
    <t>冀D793BS</t>
  </si>
  <si>
    <t>LFV2A1152F3126818</t>
  </si>
  <si>
    <t>冀D796E8</t>
  </si>
  <si>
    <t>LSGXE83L2JD107263</t>
  </si>
  <si>
    <t>沈金增</t>
  </si>
  <si>
    <t>冀DEJ106</t>
  </si>
  <si>
    <t>WBAKR0109E0J09008</t>
  </si>
  <si>
    <t>李伏</t>
  </si>
  <si>
    <t>冀DF018H</t>
  </si>
  <si>
    <t>LS4ASE2E1JA672876</t>
  </si>
  <si>
    <t>高文举</t>
  </si>
  <si>
    <t>冀DG782S</t>
  </si>
  <si>
    <t>LMWDT1G85K1022226</t>
  </si>
  <si>
    <t>郝嵩</t>
  </si>
  <si>
    <t>冀DQ766L</t>
  </si>
  <si>
    <t>LMGAC1G88J1387612</t>
  </si>
  <si>
    <t>陈亚飞</t>
  </si>
  <si>
    <t>冀DT115M</t>
  </si>
  <si>
    <t>LB37742ZXJB113608</t>
  </si>
  <si>
    <t>李玉峰</t>
  </si>
  <si>
    <t>冀DU610S</t>
  </si>
  <si>
    <t>LMGAC1389J1485067</t>
  </si>
  <si>
    <t>张德玉</t>
  </si>
  <si>
    <t>冀ED639B</t>
  </si>
  <si>
    <t>LSJA24U67JS066649</t>
  </si>
  <si>
    <t>孟良</t>
  </si>
  <si>
    <t>冀F08JF6</t>
  </si>
  <si>
    <t>LGWEF5A53KF001209</t>
  </si>
  <si>
    <t>封进龙</t>
  </si>
  <si>
    <t>冀F100Y8</t>
  </si>
  <si>
    <t>LE40B8BB7NL826741</t>
  </si>
  <si>
    <t>储运超</t>
  </si>
  <si>
    <t>冀F1L62U</t>
  </si>
  <si>
    <t>LHGCV1636K8070408</t>
  </si>
  <si>
    <t>赵硕</t>
  </si>
  <si>
    <t>冀F2WK38</t>
  </si>
  <si>
    <t>LSGUL83L6JA122679</t>
  </si>
  <si>
    <t>冀F33KC7</t>
  </si>
  <si>
    <t>LHGCV1639K8107192</t>
  </si>
  <si>
    <t>石喜旺</t>
  </si>
  <si>
    <t>冀F3HF66</t>
  </si>
  <si>
    <t>LHMB4DGN0HA021574</t>
  </si>
  <si>
    <t>张汉成</t>
  </si>
  <si>
    <t>冀F59GZ6</t>
  </si>
  <si>
    <t>LBECFAHC5GZ396865</t>
  </si>
  <si>
    <t>吴国新</t>
  </si>
  <si>
    <t>冀F5GM21</t>
  </si>
  <si>
    <t>LSGNB83L7HA108520</t>
  </si>
  <si>
    <t>吴元昊</t>
  </si>
  <si>
    <t>冀F63700</t>
  </si>
  <si>
    <t>LVVDB11B8FD166730</t>
  </si>
  <si>
    <t>胡建国</t>
  </si>
  <si>
    <t>冀F637ZL</t>
  </si>
  <si>
    <t>季小峰</t>
  </si>
  <si>
    <t>冀F69640</t>
  </si>
  <si>
    <t>JF1GP26D2EG111914</t>
  </si>
  <si>
    <t>王新粉</t>
  </si>
  <si>
    <t>冀F747FC</t>
  </si>
  <si>
    <t>LGWEF7A71HH295168</t>
  </si>
  <si>
    <t>臧少华</t>
  </si>
  <si>
    <t>冀F776SR</t>
  </si>
  <si>
    <t>LBV5T1108ESF85665</t>
  </si>
  <si>
    <t>于超</t>
  </si>
  <si>
    <t>冀F7FH25</t>
  </si>
  <si>
    <t>LFV2A11K3H4166506</t>
  </si>
  <si>
    <t>吴泽发</t>
  </si>
  <si>
    <t>冀F80076</t>
  </si>
  <si>
    <t>WAURGB4H4DN048718</t>
  </si>
  <si>
    <t>闫晓飞</t>
  </si>
  <si>
    <t>冀F8753B</t>
  </si>
  <si>
    <t>LGWEF4A52GH042176</t>
  </si>
  <si>
    <t>陈树发</t>
  </si>
  <si>
    <t>冀F8CM77</t>
  </si>
  <si>
    <t>LMGAC1G89H1322889</t>
  </si>
  <si>
    <t>闫志涛</t>
  </si>
  <si>
    <t>冀F8RC25</t>
  </si>
  <si>
    <t>LVHRW1814K5051010</t>
  </si>
  <si>
    <t>杨玉波</t>
  </si>
  <si>
    <t>冀F900TS</t>
  </si>
  <si>
    <t>LVSFCAME7EF913083</t>
  </si>
  <si>
    <t>臧红彪</t>
  </si>
  <si>
    <t>冀F9GD59</t>
  </si>
  <si>
    <t>LBE2DAEC6HZ002510</t>
  </si>
  <si>
    <t>白志超</t>
  </si>
  <si>
    <t>冀F9SH68</t>
  </si>
  <si>
    <t>WVWFE73D9F8002522</t>
  </si>
  <si>
    <t>保定天诺电力系统安装有限公司</t>
  </si>
  <si>
    <t>冀FE5445</t>
  </si>
  <si>
    <t>1FM5K8F80FGA29666</t>
  </si>
  <si>
    <t>张玉宁</t>
  </si>
  <si>
    <t>冀FM58U0</t>
  </si>
  <si>
    <t>LGWEF4A57NH523604</t>
  </si>
  <si>
    <t>孙林旺</t>
  </si>
  <si>
    <t>冀FP920Z</t>
  </si>
  <si>
    <t>LVHFR1817E6016308</t>
  </si>
  <si>
    <t>卞贤杰</t>
  </si>
  <si>
    <t>冀FPS037</t>
  </si>
  <si>
    <t>LBEDMBND2EZ141519</t>
  </si>
  <si>
    <t>冀FR756H</t>
  </si>
  <si>
    <t>LGWEE4A48GF238662</t>
  </si>
  <si>
    <t>赵向辉</t>
  </si>
  <si>
    <t>冀FU21H9</t>
  </si>
  <si>
    <t>LBETLBFC5HY268201</t>
  </si>
  <si>
    <t>刘会来</t>
  </si>
  <si>
    <t>冀FU317P</t>
  </si>
  <si>
    <t>LS4ASE2E5JJ113637</t>
  </si>
  <si>
    <t>孙建</t>
  </si>
  <si>
    <t>冀FV860F</t>
  </si>
  <si>
    <t>LC0CG4CG4F1083112</t>
  </si>
  <si>
    <t>曹真雄</t>
  </si>
  <si>
    <t>冀FWN993</t>
  </si>
  <si>
    <t>LSGJA52H2FH256611</t>
  </si>
  <si>
    <t>续占清</t>
  </si>
  <si>
    <t>冀FZ4979</t>
  </si>
  <si>
    <t>LHGCR1615G8060639</t>
  </si>
  <si>
    <t>李慧</t>
  </si>
  <si>
    <t>冀FZS488</t>
  </si>
  <si>
    <t>LBELMBKC7BY140424</t>
  </si>
  <si>
    <t>冯忠玉</t>
  </si>
  <si>
    <t>冀J2FC35</t>
  </si>
  <si>
    <t>LSVWT4184JN296963</t>
  </si>
  <si>
    <t>郝龙龙</t>
  </si>
  <si>
    <t>冀R2U0S5</t>
  </si>
  <si>
    <t>1C4BJWCG6DL534450</t>
  </si>
  <si>
    <t>王学长</t>
  </si>
  <si>
    <t>冀R5T9L7</t>
  </si>
  <si>
    <t>LGWEF4A53JF470146</t>
  </si>
  <si>
    <t>杜继福</t>
  </si>
  <si>
    <t>冀R89AB6</t>
  </si>
  <si>
    <t>LGBH92E0XMY853275</t>
  </si>
  <si>
    <t>赵志林</t>
  </si>
  <si>
    <t>冀R9BT15</t>
  </si>
  <si>
    <t>LGWEF7A50LF155423</t>
  </si>
  <si>
    <t>王秋洋</t>
  </si>
  <si>
    <t>冀R9M3D1</t>
  </si>
  <si>
    <t>2LMPJ8MP1HBL36512</t>
  </si>
  <si>
    <t>刘孝龙</t>
  </si>
  <si>
    <t>津A070L1</t>
  </si>
  <si>
    <t>LVGBT74K3KG033327</t>
  </si>
  <si>
    <t>夏宇童</t>
  </si>
  <si>
    <t>津A17P65</t>
  </si>
  <si>
    <t>LSVUH6B21LN084006</t>
  </si>
  <si>
    <t>杜薇薇</t>
  </si>
  <si>
    <t>津A5C126</t>
  </si>
  <si>
    <t>LGBM4AE45JS485502</t>
  </si>
  <si>
    <t>边艳</t>
  </si>
  <si>
    <t>津A6J227</t>
  </si>
  <si>
    <t>LVGBT74K4KG029996</t>
  </si>
  <si>
    <t>张宇初</t>
  </si>
  <si>
    <t>津A71K97</t>
  </si>
  <si>
    <t>LE40B8EB8NL780431</t>
  </si>
  <si>
    <t>杨欣</t>
  </si>
  <si>
    <t>津A9C225</t>
  </si>
  <si>
    <t>LE4WF7HB7LL636113</t>
  </si>
  <si>
    <t>周坤</t>
  </si>
  <si>
    <t>津AF56135</t>
  </si>
  <si>
    <t>LGXC74C43M0128837</t>
  </si>
  <si>
    <t>赵阳</t>
  </si>
  <si>
    <t>津B2G960</t>
  </si>
  <si>
    <t>WDCDF5GE4HA967046</t>
  </si>
  <si>
    <t>谢楠</t>
  </si>
  <si>
    <t>津B3T118</t>
  </si>
  <si>
    <t>LVHCV6657K5017509</t>
  </si>
  <si>
    <t>赵良燚</t>
  </si>
  <si>
    <t>津C5H358</t>
  </si>
  <si>
    <t>LFV3B2FY2K3561522</t>
  </si>
  <si>
    <t>天津市锦合泓泰科技有限公司</t>
  </si>
  <si>
    <t>津C6C420</t>
  </si>
  <si>
    <t>LSGUL83L8JA061657</t>
  </si>
  <si>
    <t>王德春</t>
  </si>
  <si>
    <t>津CAM009</t>
  </si>
  <si>
    <t>LSVCB2NP5GN020957</t>
  </si>
  <si>
    <t>赵士起</t>
  </si>
  <si>
    <t>津DYQ799</t>
  </si>
  <si>
    <t>WDDLJ3GB9GA185324</t>
  </si>
  <si>
    <t>天津市滨海新区艾林商贸有限公司</t>
  </si>
  <si>
    <t>津F660X6</t>
  </si>
  <si>
    <t>LHGFS1633L2000570</t>
  </si>
  <si>
    <t>左琦</t>
  </si>
  <si>
    <t>津FGS826</t>
  </si>
  <si>
    <t>LMGMU1G81L1043438</t>
  </si>
  <si>
    <t>李洪新</t>
  </si>
  <si>
    <t>津FHP599</t>
  </si>
  <si>
    <t>LGBM4AE45HS045032</t>
  </si>
  <si>
    <t>宋春城</t>
  </si>
  <si>
    <t>津GCK326</t>
  </si>
  <si>
    <t>LSGKR53L5MA058630</t>
  </si>
  <si>
    <t>郭海东</t>
  </si>
  <si>
    <t>津MH1831</t>
  </si>
  <si>
    <t>LFV3A23C8G3503711</t>
  </si>
  <si>
    <t>肖颖辰</t>
  </si>
  <si>
    <t>津RGP675</t>
  </si>
  <si>
    <t>LK5A3C1K9HA048676</t>
  </si>
  <si>
    <t>高鹏</t>
  </si>
  <si>
    <t>津RJH007</t>
  </si>
  <si>
    <t>LVGBR74KXJG032284</t>
  </si>
  <si>
    <t>刘明亮</t>
  </si>
  <si>
    <t>津RVQ352</t>
  </si>
  <si>
    <t>LFMA1ACCXK0030538</t>
  </si>
  <si>
    <t>南跃</t>
  </si>
  <si>
    <t>晋A3HQ33</t>
  </si>
  <si>
    <t>LE4TG4DB7KL254909</t>
  </si>
  <si>
    <t>刘向军</t>
  </si>
  <si>
    <t>晋A44Q63</t>
  </si>
  <si>
    <t>LVHRU1844G6023502</t>
  </si>
  <si>
    <t>赵雯煜烨</t>
  </si>
  <si>
    <t>晋A4FQ56</t>
  </si>
  <si>
    <t>LFMG1E723FS001752</t>
  </si>
  <si>
    <t>蒋媛媛</t>
  </si>
  <si>
    <t>晋A68AK9</t>
  </si>
  <si>
    <t>LHGCR1641J8005381</t>
  </si>
  <si>
    <t>山西黄鹂之韵文化传播有限公司</t>
  </si>
  <si>
    <t>晋A836RR</t>
  </si>
  <si>
    <t>LGWEE6A54JH536531</t>
  </si>
  <si>
    <t>闫家豪</t>
  </si>
  <si>
    <t>晋D4H649</t>
  </si>
  <si>
    <t>LJDJAC149F0341487</t>
  </si>
  <si>
    <t>万庆保</t>
  </si>
  <si>
    <t>晋EHQ307</t>
  </si>
  <si>
    <t>栗会强</t>
  </si>
  <si>
    <t>晋L1852K</t>
  </si>
  <si>
    <t>邓志强</t>
  </si>
  <si>
    <t>晋L2526E</t>
  </si>
  <si>
    <t>王二鹏</t>
  </si>
  <si>
    <t>晋L67Q60</t>
  </si>
  <si>
    <t>翟勇奇</t>
  </si>
  <si>
    <t>晋L6A397</t>
  </si>
  <si>
    <t>刘爱红</t>
  </si>
  <si>
    <t>晋L87837</t>
  </si>
  <si>
    <t>袁光兵</t>
  </si>
  <si>
    <t>晋LSV996</t>
  </si>
  <si>
    <t>李银行</t>
  </si>
  <si>
    <t>晋MK6616</t>
  </si>
  <si>
    <t>LSGGH55L9GS068842</t>
  </si>
  <si>
    <t>王惠霞</t>
  </si>
  <si>
    <t>京ASS159</t>
  </si>
  <si>
    <t>LSV2F8CA8LN522003</t>
  </si>
  <si>
    <t>罗太满</t>
  </si>
  <si>
    <t>京FC1693</t>
  </si>
  <si>
    <t>LE4HG6JB9FL192845</t>
  </si>
  <si>
    <t>金付权</t>
  </si>
  <si>
    <t>京FS5398</t>
  </si>
  <si>
    <t>LFV3A24K9L3109828</t>
  </si>
  <si>
    <t>京KT9965</t>
  </si>
  <si>
    <t>LFV2A2156L6136820</t>
  </si>
  <si>
    <t>曹静</t>
  </si>
  <si>
    <t>京LET500</t>
  </si>
  <si>
    <t>JE4NR52M1HJ007964</t>
  </si>
  <si>
    <t>陈建</t>
  </si>
  <si>
    <t>京MEB600</t>
  </si>
  <si>
    <t>LFV3A24G7J3122943</t>
  </si>
  <si>
    <t>王书刚</t>
  </si>
  <si>
    <t>京MM9388</t>
  </si>
  <si>
    <t>SALGS2FV2HA342474</t>
  </si>
  <si>
    <t>刘惠福</t>
  </si>
  <si>
    <t>京MQ0333</t>
  </si>
  <si>
    <t>WAUSGD4G8JN091748</t>
  </si>
  <si>
    <t>任磊</t>
  </si>
  <si>
    <t>京N1V8J8</t>
  </si>
  <si>
    <t>4JGDF6EEXHA878544</t>
  </si>
  <si>
    <t>京福龙环保科技（北京）有限公司</t>
  </si>
  <si>
    <t>京N3F6D6</t>
  </si>
  <si>
    <t>5YJXCCE26HF036063</t>
  </si>
  <si>
    <t>陈桂华</t>
  </si>
  <si>
    <t>京N616Z6</t>
  </si>
  <si>
    <t>LBVKY1108JSR57601</t>
  </si>
  <si>
    <t>申红新</t>
  </si>
  <si>
    <t>辽A06UB2</t>
  </si>
  <si>
    <t>LGBH52E03JY738931</t>
  </si>
  <si>
    <t>辽A09E68</t>
  </si>
  <si>
    <t>LSGLP83XXEF263802</t>
  </si>
  <si>
    <t>赵祖亮</t>
  </si>
  <si>
    <t>辽A0M09V</t>
  </si>
  <si>
    <t>LGWEF4A58JF434498</t>
  </si>
  <si>
    <t>辽A0X00D</t>
  </si>
  <si>
    <t>LFV3A28W3H3061439</t>
  </si>
  <si>
    <t>李成成</t>
  </si>
  <si>
    <t>辽A110QB</t>
  </si>
  <si>
    <t>LMXA14AF5MZ374773</t>
  </si>
  <si>
    <t>曹亚楠</t>
  </si>
  <si>
    <t>辽A115VX</t>
  </si>
  <si>
    <t>LVGBPB9E7LG451403</t>
  </si>
  <si>
    <t>袁相怡</t>
  </si>
  <si>
    <t>辽A361DD</t>
  </si>
  <si>
    <t>LBV5S3103FSL06989</t>
  </si>
  <si>
    <t>刘佐鼎</t>
  </si>
  <si>
    <t>辽A3A9M5</t>
  </si>
  <si>
    <t>LFV2B2GA6J5730246</t>
  </si>
  <si>
    <t>徐敬超</t>
  </si>
  <si>
    <t>辽A3M7W8</t>
  </si>
  <si>
    <t>LFV2B2F37N7745707</t>
  </si>
  <si>
    <t>王云美</t>
  </si>
  <si>
    <t>辽A3M9H9</t>
  </si>
  <si>
    <t>LFMAXACC7L0271151</t>
  </si>
  <si>
    <t>董玉宽</t>
  </si>
  <si>
    <t>辽A3T03K</t>
  </si>
  <si>
    <t>LHGGK5854H8143199</t>
  </si>
  <si>
    <t>雷双双</t>
  </si>
  <si>
    <t>辽A525R9</t>
  </si>
  <si>
    <t>LHGGJ5659E2152906</t>
  </si>
  <si>
    <t>薛力红</t>
  </si>
  <si>
    <t>辽A57X8H</t>
  </si>
  <si>
    <t>LGWEF5A52JH032762</t>
  </si>
  <si>
    <t>彭飞</t>
  </si>
  <si>
    <t>辽A5B5A3</t>
  </si>
  <si>
    <t>LHGGM6639G2006536</t>
  </si>
  <si>
    <t>刘广伟</t>
  </si>
  <si>
    <t>辽A5F6S0</t>
  </si>
  <si>
    <t>LE4ZG4JB8KL284628</t>
  </si>
  <si>
    <t>杜安</t>
  </si>
  <si>
    <t>辽A5Y57T</t>
  </si>
  <si>
    <t>LSGJB84J2JY028034</t>
  </si>
  <si>
    <t>于海波</t>
  </si>
  <si>
    <t>辽A5Z94D</t>
  </si>
  <si>
    <t>LSGNR8AL8LS016009</t>
  </si>
  <si>
    <t>张慧珍</t>
  </si>
  <si>
    <t>辽A61E10</t>
  </si>
  <si>
    <t>LVSHNCAH6MH592752</t>
  </si>
  <si>
    <t>张洋洋</t>
  </si>
  <si>
    <t>辽A63H7H</t>
  </si>
  <si>
    <t>LVHRU1814L5010089</t>
  </si>
  <si>
    <t>冯财</t>
  </si>
  <si>
    <t>辽A6LF55</t>
  </si>
  <si>
    <t>LBELMBKC0GY733811</t>
  </si>
  <si>
    <t>杨超楠</t>
  </si>
  <si>
    <t>辽A6S96X</t>
  </si>
  <si>
    <t>LFV3A24G8G3037196</t>
  </si>
  <si>
    <t>黄海飞</t>
  </si>
  <si>
    <t>辽A70L29</t>
  </si>
  <si>
    <t>LBES6AFD2LW137043</t>
  </si>
  <si>
    <t>杨德龙</t>
  </si>
  <si>
    <t>辽A77AB9</t>
  </si>
  <si>
    <t>JTEBX3FJ7EK170952</t>
  </si>
  <si>
    <t>沈阳金赫物业有限公司</t>
  </si>
  <si>
    <t>辽A78NC3</t>
  </si>
  <si>
    <t>LSGNB83L9KA008216</t>
  </si>
  <si>
    <t>贾正伟</t>
  </si>
  <si>
    <t>辽A78X6R</t>
  </si>
  <si>
    <t>LVGBJE73XJG501518</t>
  </si>
  <si>
    <t>代有刚</t>
  </si>
  <si>
    <t>辽A851V0</t>
  </si>
  <si>
    <t>LWVFB6728LA032569</t>
  </si>
  <si>
    <t>王子健</t>
  </si>
  <si>
    <t>辽A8718Y</t>
  </si>
  <si>
    <t>LHGCV1647M8057288</t>
  </si>
  <si>
    <t>张国超</t>
  </si>
  <si>
    <t>辽A87T2L</t>
  </si>
  <si>
    <t>LBELMBKC1HY765913</t>
  </si>
  <si>
    <t>马博</t>
  </si>
  <si>
    <t>辽A8B91T</t>
  </si>
  <si>
    <t>LVGEF76A7MG027915</t>
  </si>
  <si>
    <t>沈阳丰华链条制造有限公司</t>
  </si>
  <si>
    <t>辽A8E8S5</t>
  </si>
  <si>
    <t>LGBW1PE0XHR045620</t>
  </si>
  <si>
    <t>薛粮奇</t>
  </si>
  <si>
    <t>辽A8Q2X1</t>
  </si>
  <si>
    <t>LFV2A23C8J3132973</t>
  </si>
  <si>
    <t>阚旭</t>
  </si>
  <si>
    <t>辽A8T256</t>
  </si>
  <si>
    <t>LFV3A24K2L3169126</t>
  </si>
  <si>
    <t>辽宁中启电子工程有限公司</t>
  </si>
  <si>
    <t>辽A98WM6</t>
  </si>
  <si>
    <t>1C4BJWCG5HL743572</t>
  </si>
  <si>
    <t>丁恨铁</t>
  </si>
  <si>
    <t>辽A9A501</t>
  </si>
  <si>
    <t>LVHFC165XM6029222</t>
  </si>
  <si>
    <t>董香君</t>
  </si>
  <si>
    <t>辽A9M11M</t>
  </si>
  <si>
    <t>LVHFC1661G6025525</t>
  </si>
  <si>
    <t>李森</t>
  </si>
  <si>
    <t>辽AA781M</t>
  </si>
  <si>
    <t>LFV2B28Y0N6505977</t>
  </si>
  <si>
    <t>刘雨青</t>
  </si>
  <si>
    <t>辽AB20G6</t>
  </si>
  <si>
    <t>LFV2A1159M6102818</t>
  </si>
  <si>
    <t>关海英</t>
  </si>
  <si>
    <t>辽AC52S3</t>
  </si>
  <si>
    <t>LFV2A28V8F5030384</t>
  </si>
  <si>
    <t>康薇</t>
  </si>
  <si>
    <t>辽AC989N</t>
  </si>
  <si>
    <t>LFMK440F2G3168852</t>
  </si>
  <si>
    <t>刘正涛</t>
  </si>
  <si>
    <t>辽AL272T</t>
  </si>
  <si>
    <t>LBELMBKC3EY500860</t>
  </si>
  <si>
    <t>甄云翔</t>
  </si>
  <si>
    <t>辽AL97C1</t>
  </si>
  <si>
    <t>LSVG726R1J2065874</t>
  </si>
  <si>
    <t>崔宁宁</t>
  </si>
  <si>
    <t>辽AQ79E2</t>
  </si>
  <si>
    <t>SALCA2BG7FH503835</t>
  </si>
  <si>
    <t>唐甜甜</t>
  </si>
  <si>
    <t>辽AR73U0</t>
  </si>
  <si>
    <t>1LN6L9R97L5608317</t>
  </si>
  <si>
    <t>沈阳信卓人力资源有限公司</t>
  </si>
  <si>
    <t>辽AR990Q</t>
  </si>
  <si>
    <t>LS4ASE2E9JJ182444</t>
  </si>
  <si>
    <t>张瀛鲲</t>
  </si>
  <si>
    <t>辽AZ26V8</t>
  </si>
  <si>
    <t>LFV3A24G7J3079981</t>
  </si>
  <si>
    <t>杜奎帅</t>
  </si>
  <si>
    <t>辽B00C3J</t>
  </si>
  <si>
    <t>LSGZT8356ND084088</t>
  </si>
  <si>
    <t>王子龙</t>
  </si>
  <si>
    <t>辽B0B0C6</t>
  </si>
  <si>
    <t>JTHBT1GG3G2042202</t>
  </si>
  <si>
    <t>大连鑫龙贸易有限公司</t>
  </si>
  <si>
    <t>辽B1R5R9</t>
  </si>
  <si>
    <t>LBECNAFD3MZ134370</t>
  </si>
  <si>
    <t>李帅</t>
  </si>
  <si>
    <t>辽B202KC</t>
  </si>
  <si>
    <t>LE44M8HB8ML095366</t>
  </si>
  <si>
    <t>广源志诚建筑工程(大连)有限公司</t>
  </si>
  <si>
    <t>辽B5B66C</t>
  </si>
  <si>
    <t>LBENUBKC3MS392332</t>
  </si>
  <si>
    <t>张银宝</t>
  </si>
  <si>
    <t>辽B5VY96</t>
  </si>
  <si>
    <t>LE4HG3GB3GL207234</t>
  </si>
  <si>
    <t>大连益正康商贸有限公司</t>
  </si>
  <si>
    <t>辽B63HM3</t>
  </si>
  <si>
    <t>LFV2B2155H3241838</t>
  </si>
  <si>
    <t>李建义</t>
  </si>
  <si>
    <t>辽B6R58S</t>
  </si>
  <si>
    <t>LSGZR5358MH094772</t>
  </si>
  <si>
    <t>汪正超</t>
  </si>
  <si>
    <t>辽B74CC0</t>
  </si>
  <si>
    <t>LDCT81242G1574126</t>
  </si>
  <si>
    <t>毛毛</t>
  </si>
  <si>
    <t>辽B7F6P1</t>
  </si>
  <si>
    <t>LGBH52E00GY132625</t>
  </si>
  <si>
    <t>韩行军</t>
  </si>
  <si>
    <t>辽B7V96G</t>
  </si>
  <si>
    <t>LFV2B25G3E5052052</t>
  </si>
  <si>
    <t>付永存</t>
  </si>
  <si>
    <t>辽B81A2M</t>
  </si>
  <si>
    <t>LE4ZG8DB7NL848566</t>
  </si>
  <si>
    <t>大连梓鼎电子科技有限公司</t>
  </si>
  <si>
    <t>辽B969DW</t>
  </si>
  <si>
    <t>LL66HBB01LB051975</t>
  </si>
  <si>
    <t>杨军</t>
  </si>
  <si>
    <t>辽BD21N3</t>
  </si>
  <si>
    <t>LJXCLDDB3KTV12491</t>
  </si>
  <si>
    <t>于福刚</t>
  </si>
  <si>
    <t>辽BD33X2</t>
  </si>
  <si>
    <t>LFV2A2BU1L4453177</t>
  </si>
  <si>
    <t>李彦东</t>
  </si>
  <si>
    <t>辽BK10P7</t>
  </si>
  <si>
    <t>LJXCLDDB5JTV25533</t>
  </si>
  <si>
    <t>李军</t>
  </si>
  <si>
    <t>辽BS3F91</t>
  </si>
  <si>
    <t>LVGEN56A0FG052617</t>
  </si>
  <si>
    <t>孙艳艳</t>
  </si>
  <si>
    <t>辽BZS165</t>
  </si>
  <si>
    <t>LFMA180C5K0195989</t>
  </si>
  <si>
    <t>郝杰</t>
  </si>
  <si>
    <t>鲁A053LY</t>
  </si>
  <si>
    <t>1C4RJFBG6EC485347</t>
  </si>
  <si>
    <t>林勇</t>
  </si>
  <si>
    <t>鲁A0C83U</t>
  </si>
  <si>
    <t>LFB1E6076LJB06479</t>
  </si>
  <si>
    <t>范继忠</t>
  </si>
  <si>
    <t>鲁A0H3W6</t>
  </si>
  <si>
    <t>LNBRCFRH0JB235341</t>
  </si>
  <si>
    <t>王天戈</t>
  </si>
  <si>
    <t>鲁A0U8L7</t>
  </si>
  <si>
    <t>WDCDA5GB1GA705696</t>
  </si>
  <si>
    <t>吴丽</t>
  </si>
  <si>
    <t>鲁A0W2Y5</t>
  </si>
  <si>
    <t>LSVCN2BMXGN118559</t>
  </si>
  <si>
    <t>鲁华通</t>
  </si>
  <si>
    <t>鲁A12PQ1</t>
  </si>
  <si>
    <t>L6T7854Z0MD078470</t>
  </si>
  <si>
    <t>王起发</t>
  </si>
  <si>
    <t>鲁A171RR</t>
  </si>
  <si>
    <t>LMGAT1G86L1088865</t>
  </si>
  <si>
    <t>张建君</t>
  </si>
  <si>
    <t>鲁A1F5Y3</t>
  </si>
  <si>
    <t>LSGUL8AL4HA043413</t>
  </si>
  <si>
    <t>王海龙</t>
  </si>
  <si>
    <t>鲁A1K0N1</t>
  </si>
  <si>
    <t>LSGJB84J9KY040358</t>
  </si>
  <si>
    <t>王昌媛</t>
  </si>
  <si>
    <t>鲁A1P7C5</t>
  </si>
  <si>
    <t>LGWEF5A57KF050753</t>
  </si>
  <si>
    <t>张士龙</t>
  </si>
  <si>
    <t>鲁A1R28E</t>
  </si>
  <si>
    <t>LSGKE54H2HW143245</t>
  </si>
  <si>
    <t>张清涛</t>
  </si>
  <si>
    <t>鲁A1S3G3</t>
  </si>
  <si>
    <t>LVSHFFAL8FS911061</t>
  </si>
  <si>
    <t>郭登浩</t>
  </si>
  <si>
    <t>鲁A202JK</t>
  </si>
  <si>
    <t>LFB1E667XKJB36753</t>
  </si>
  <si>
    <t>杨可庆</t>
  </si>
  <si>
    <t>鲁A23QU6</t>
  </si>
  <si>
    <t>LB1WG3E13L8092802</t>
  </si>
  <si>
    <t>刘卫东</t>
  </si>
  <si>
    <t>鲁A2J0B2</t>
  </si>
  <si>
    <t>LS4ASE2E1KJ115631</t>
  </si>
  <si>
    <t>鲁A2KR34</t>
  </si>
  <si>
    <t>LSGZR5350MH131152</t>
  </si>
  <si>
    <t>陈维华</t>
  </si>
  <si>
    <t>鲁A30M2D</t>
  </si>
  <si>
    <t>LBV5S3107FSL02122</t>
  </si>
  <si>
    <t>张传佳</t>
  </si>
  <si>
    <t>鲁A32E3R</t>
  </si>
  <si>
    <t>LS4ASE2E6MJ160793</t>
  </si>
  <si>
    <t>王国强</t>
  </si>
  <si>
    <t>鲁A35DD5</t>
  </si>
  <si>
    <t>LHGCV1647M8058960</t>
  </si>
  <si>
    <t>蒲忠义</t>
  </si>
  <si>
    <t>鲁A3N3J9</t>
  </si>
  <si>
    <t>LFV2A23CXL3145579</t>
  </si>
  <si>
    <t>田康凯</t>
  </si>
  <si>
    <t>鲁A528J1</t>
  </si>
  <si>
    <t>LVSHFFAL6LF804255</t>
  </si>
  <si>
    <t>李静</t>
  </si>
  <si>
    <t>鲁A5C2R6</t>
  </si>
  <si>
    <t>LB37742Z6JB097908</t>
  </si>
  <si>
    <t>鲁A5F59W</t>
  </si>
  <si>
    <t>LBENUBKC9KS255649</t>
  </si>
  <si>
    <t>郭照明</t>
  </si>
  <si>
    <t>鲁A63M16</t>
  </si>
  <si>
    <t>JF1SJ53D0GG265865</t>
  </si>
  <si>
    <t>王以瑾</t>
  </si>
  <si>
    <t>鲁A66L7M</t>
  </si>
  <si>
    <t>LFV3A28K7G3021599</t>
  </si>
  <si>
    <t>郭瑞振</t>
  </si>
  <si>
    <t>鲁A6J2F7</t>
  </si>
  <si>
    <t>LVGBM74K6JG055611</t>
  </si>
  <si>
    <t>陈资程</t>
  </si>
  <si>
    <t>鲁A6V6H8</t>
  </si>
  <si>
    <t>1FM5K8FH4HGA50040</t>
  </si>
  <si>
    <t>鲁A7D26A</t>
  </si>
  <si>
    <t>LMXA12AG1KZ379981</t>
  </si>
  <si>
    <t>黄厚章</t>
  </si>
  <si>
    <t>鲁A7D9J0</t>
  </si>
  <si>
    <t>JTJBAMCA1J2064729</t>
  </si>
  <si>
    <t>鲁A877VK</t>
  </si>
  <si>
    <t>LFV3A23C4F3062075</t>
  </si>
  <si>
    <t>李宪勇</t>
  </si>
  <si>
    <t>鲁A8M9J5</t>
  </si>
  <si>
    <t>LBV5S3102GSM61776</t>
  </si>
  <si>
    <t>李明辉</t>
  </si>
  <si>
    <t>鲁A8S31Z</t>
  </si>
  <si>
    <t>LBEADADC0KY594755</t>
  </si>
  <si>
    <t>许坤</t>
  </si>
  <si>
    <t>鲁A9E2G8</t>
  </si>
  <si>
    <t>LBVKY7104KSR39231</t>
  </si>
  <si>
    <t>济南市天桥区顺民超市</t>
  </si>
  <si>
    <t>鲁A9X0Z8</t>
  </si>
  <si>
    <t>LSGXE8350KD177394</t>
  </si>
  <si>
    <t>张健飞</t>
  </si>
  <si>
    <t>鲁AB0E17</t>
  </si>
  <si>
    <t>LVSHMFACXGH113083</t>
  </si>
  <si>
    <t>杜欣然</t>
  </si>
  <si>
    <t>鲁AG3K22</t>
  </si>
  <si>
    <t>LFV3A23C5G3552672</t>
  </si>
  <si>
    <t>刘政杰</t>
  </si>
  <si>
    <t>鲁AG95X6</t>
  </si>
  <si>
    <t>LSVG226R4H2154623</t>
  </si>
  <si>
    <t>王玉莹</t>
  </si>
  <si>
    <t>鲁AH52U9</t>
  </si>
  <si>
    <t>LVHFC1682H6130481</t>
  </si>
  <si>
    <t>付相铭</t>
  </si>
  <si>
    <t>鲁AJ3J09</t>
  </si>
  <si>
    <t>YV1LFA2D2H1128290</t>
  </si>
  <si>
    <t>山东数能信息科技有限公司</t>
  </si>
  <si>
    <t>鲁AJ6K36</t>
  </si>
  <si>
    <t>LGWEF5A54KF010713</t>
  </si>
  <si>
    <t>鲁AK1P67</t>
  </si>
  <si>
    <t>LGBG42E08GY021898</t>
  </si>
  <si>
    <t>韩露露</t>
  </si>
  <si>
    <t>鲁AM79J3</t>
  </si>
  <si>
    <t>WBACR2102M9F59967</t>
  </si>
  <si>
    <t>山东港亚建筑工程有限公司</t>
  </si>
  <si>
    <t>鲁AQ7T62</t>
  </si>
  <si>
    <t>JN8BY2NY3K9206783</t>
  </si>
  <si>
    <t>江玲玲</t>
  </si>
  <si>
    <t>鲁AU79Y2</t>
  </si>
  <si>
    <t>LSGJB84J5HY134875</t>
  </si>
  <si>
    <t>万越</t>
  </si>
  <si>
    <t>鲁AV85U6</t>
  </si>
  <si>
    <t>LGWEE5A53JH513218</t>
  </si>
  <si>
    <t>姚婷婷</t>
  </si>
  <si>
    <t>鲁AX3810</t>
  </si>
  <si>
    <t>3LN6L2GN4GR605868</t>
  </si>
  <si>
    <t>鲁AY3Z17</t>
  </si>
  <si>
    <t>LMGAC1G52H1A83193</t>
  </si>
  <si>
    <t>吴延燕</t>
  </si>
  <si>
    <t>鲁AZ581D</t>
  </si>
  <si>
    <t>LVSHCFDB3FE436039</t>
  </si>
  <si>
    <t>李丹</t>
  </si>
  <si>
    <t>鲁B02MK5</t>
  </si>
  <si>
    <t>LGWEE4A4XHE057523</t>
  </si>
  <si>
    <t>吴建亭</t>
  </si>
  <si>
    <t>鲁B07U3C</t>
  </si>
  <si>
    <t>MMFTA8400KY930013</t>
  </si>
  <si>
    <t>青岛晶铄玻璃工程有限公司</t>
  </si>
  <si>
    <t>鲁B0K7K7</t>
  </si>
  <si>
    <t>LSYWDBDS8JC037903</t>
  </si>
  <si>
    <t>王永成</t>
  </si>
  <si>
    <t>鲁B0X2X7</t>
  </si>
  <si>
    <t>LFV3A24G2J3117830</t>
  </si>
  <si>
    <t>青岛亿瑞隆装饰工程有限公司</t>
  </si>
  <si>
    <t>鲁B160XJ</t>
  </si>
  <si>
    <t>LVSHFFAC5EF971077</t>
  </si>
  <si>
    <t>张君</t>
  </si>
  <si>
    <t>鲁B175J1</t>
  </si>
  <si>
    <t>LSGKE5414LW419792</t>
  </si>
  <si>
    <t>李春波</t>
  </si>
  <si>
    <t>鲁B17FR9</t>
  </si>
  <si>
    <t>LHGCV165XK8065780</t>
  </si>
  <si>
    <t>姜涛</t>
  </si>
  <si>
    <t>鲁B1E3Q3</t>
  </si>
  <si>
    <t>1LN6L9R91H5633494</t>
  </si>
  <si>
    <t>任效良</t>
  </si>
  <si>
    <t>鲁B1H5H8</t>
  </si>
  <si>
    <t>LVSHFFML1JS589352</t>
  </si>
  <si>
    <t>陈希悦</t>
  </si>
  <si>
    <t>鲁B1TS71</t>
  </si>
  <si>
    <t>LBECFAHC3EZ138227</t>
  </si>
  <si>
    <t>王积鹏</t>
  </si>
  <si>
    <t>鲁B1W7M2</t>
  </si>
  <si>
    <t>LSGJB842XDY110459</t>
  </si>
  <si>
    <t>张艳玲</t>
  </si>
  <si>
    <t>鲁B201K5</t>
  </si>
  <si>
    <t>LFV3B28R1H3090770</t>
  </si>
  <si>
    <t>孙凤林</t>
  </si>
  <si>
    <t>鲁B22G6B</t>
  </si>
  <si>
    <t>LHGCV1644L8056243</t>
  </si>
  <si>
    <t>刘士龙</t>
  </si>
  <si>
    <t>鲁B22K1R</t>
  </si>
  <si>
    <t>LFV2B25G1L5055495</t>
  </si>
  <si>
    <t>张亚楠</t>
  </si>
  <si>
    <t>鲁B262XQ</t>
  </si>
  <si>
    <t>LBECFAHB4FZ219634</t>
  </si>
  <si>
    <t>黑伟超</t>
  </si>
  <si>
    <t>鲁B29R0Y</t>
  </si>
  <si>
    <t>LVHFC1654L6099118</t>
  </si>
  <si>
    <t>杨朕</t>
  </si>
  <si>
    <t>鲁B2N7N0</t>
  </si>
  <si>
    <t>WDCCB6DE3GE002879</t>
  </si>
  <si>
    <t>刘振</t>
  </si>
  <si>
    <t>鲁B2T26L</t>
  </si>
  <si>
    <t>LVSHFCAC8GH228533</t>
  </si>
  <si>
    <t>赵正健</t>
  </si>
  <si>
    <t>鲁B2V08A</t>
  </si>
  <si>
    <t>L2CVA2BG7GG147335</t>
  </si>
  <si>
    <t>吕晓彤</t>
  </si>
  <si>
    <t>鲁B2Y2M3</t>
  </si>
  <si>
    <t>LSGUA8474JF106250</t>
  </si>
  <si>
    <t>青岛磐海轨道交通装备有限公司</t>
  </si>
  <si>
    <t>鲁B31MU9</t>
  </si>
  <si>
    <t>2LMPJ8LP9HBL12220</t>
  </si>
  <si>
    <t>青岛宇海纺织机械加工有限公司</t>
  </si>
  <si>
    <t>鲁B323QQ</t>
  </si>
  <si>
    <t>LJDJAA143F0373968</t>
  </si>
  <si>
    <t>于德江</t>
  </si>
  <si>
    <t>鲁B33FW0</t>
  </si>
  <si>
    <t>LSGXE8350KD137154</t>
  </si>
  <si>
    <t>鲁B33MN9</t>
  </si>
  <si>
    <t>LSVUE60T1H2084052</t>
  </si>
  <si>
    <t>刘珈福</t>
  </si>
  <si>
    <t>鲁B35GE8</t>
  </si>
  <si>
    <t>LVGBP87EXJG127123</t>
  </si>
  <si>
    <t>孔维欣</t>
  </si>
  <si>
    <t>鲁B3C8J7</t>
  </si>
  <si>
    <t>LL66HBB01JB055893</t>
  </si>
  <si>
    <t>于新德</t>
  </si>
  <si>
    <t>鲁B3K7B6</t>
  </si>
  <si>
    <t>LSVN24BR3JN178280</t>
  </si>
  <si>
    <t>卢培旭</t>
  </si>
  <si>
    <t>鲁B3P2R3</t>
  </si>
  <si>
    <t>LDCC6154XJ4017892</t>
  </si>
  <si>
    <t>丁正波</t>
  </si>
  <si>
    <t>鲁B50G8J</t>
  </si>
  <si>
    <t>LSGUD84X4FE024264</t>
  </si>
  <si>
    <t>臧守斋</t>
  </si>
  <si>
    <t>鲁B53EC0</t>
  </si>
  <si>
    <t>LVGBM51K9HG732783</t>
  </si>
  <si>
    <t>郭军</t>
  </si>
  <si>
    <t>鲁B58T3V</t>
  </si>
  <si>
    <t>LSJA24U66KS064117</t>
  </si>
  <si>
    <t>陈元金</t>
  </si>
  <si>
    <t>鲁B5D5R0</t>
  </si>
  <si>
    <t>LFV2A28V3E5019114</t>
  </si>
  <si>
    <t>褚岩琪</t>
  </si>
  <si>
    <t>鲁B5N8N1</t>
  </si>
  <si>
    <t>LSGBL5441JF108995</t>
  </si>
  <si>
    <t>鲁B5PG59</t>
  </si>
  <si>
    <t>SALVA2BG6FH989093</t>
  </si>
  <si>
    <t>田明姬</t>
  </si>
  <si>
    <t>鲁B5Q3R8</t>
  </si>
  <si>
    <t>LSVUD60T8J2166224</t>
  </si>
  <si>
    <t>孙士丽</t>
  </si>
  <si>
    <t>鲁B5V3C7</t>
  </si>
  <si>
    <t>L6T7824Z5JN267829</t>
  </si>
  <si>
    <t>徐庆波</t>
  </si>
  <si>
    <t>鲁B65T7X</t>
  </si>
  <si>
    <t>LVSHFFAL7GS797314</t>
  </si>
  <si>
    <t>王友伟</t>
  </si>
  <si>
    <t>鲁B68K7B</t>
  </si>
  <si>
    <t>LFV2A21K0D4233613</t>
  </si>
  <si>
    <t>于兴国</t>
  </si>
  <si>
    <t>鲁B69YE8</t>
  </si>
  <si>
    <t>WBAKR0105G0T99010</t>
  </si>
  <si>
    <t>谭宏友</t>
  </si>
  <si>
    <t>鲁B6B0D8</t>
  </si>
  <si>
    <t>WDCED6CB9GA023222</t>
  </si>
  <si>
    <t>宋清玲</t>
  </si>
  <si>
    <t>鲁B6D8W0</t>
  </si>
  <si>
    <t>LSJA24U34HG036284</t>
  </si>
  <si>
    <t>郭超先</t>
  </si>
  <si>
    <t>鲁B6U22Y</t>
  </si>
  <si>
    <t>LVSHFFAL6GS076272</t>
  </si>
  <si>
    <t>林光辉</t>
  </si>
  <si>
    <t>鲁B776YE</t>
  </si>
  <si>
    <t>LHGGK5857G2017260</t>
  </si>
  <si>
    <t>陈洪彬</t>
  </si>
  <si>
    <t>鲁B7U5W9</t>
  </si>
  <si>
    <t>LSVGR6182J2020684</t>
  </si>
  <si>
    <t>孙宝健</t>
  </si>
  <si>
    <t>鲁B7U75D</t>
  </si>
  <si>
    <t>LWVCAE738GA103137</t>
  </si>
  <si>
    <t>鲁B7V8X9</t>
  </si>
  <si>
    <t>LVSHMFAC8HH358594</t>
  </si>
  <si>
    <t>肖赛钦</t>
  </si>
  <si>
    <t>鲁B80H9Q</t>
  </si>
  <si>
    <t>LSVUG6C14L2033030</t>
  </si>
  <si>
    <t>吴汇正</t>
  </si>
  <si>
    <t>鲁B87SQ7</t>
  </si>
  <si>
    <t>LGBL4AE02HD277116</t>
  </si>
  <si>
    <t>平度市蓝莲百货行</t>
  </si>
  <si>
    <t>鲁B87T5W</t>
  </si>
  <si>
    <t>LSJA24U66HS183603</t>
  </si>
  <si>
    <t>苏建新</t>
  </si>
  <si>
    <t>鲁B89MU0</t>
  </si>
  <si>
    <t>1FM5K8F88EGB97974</t>
  </si>
  <si>
    <t>吴吉明</t>
  </si>
  <si>
    <t>鲁B8C3G5</t>
  </si>
  <si>
    <t>LGWEF4A56MF477628</t>
  </si>
  <si>
    <t>宁召申</t>
  </si>
  <si>
    <t>鲁B8K0S6</t>
  </si>
  <si>
    <t>LFV2A21K2J4040651</t>
  </si>
  <si>
    <t>戴郑霖</t>
  </si>
  <si>
    <t>鲁B8SC59</t>
  </si>
  <si>
    <t>LVHRM4851E5003981</t>
  </si>
  <si>
    <t>柳鹏</t>
  </si>
  <si>
    <t>鲁B8Y2S6</t>
  </si>
  <si>
    <t>LDCP21240J4011102</t>
  </si>
  <si>
    <t>鲁B90C0M</t>
  </si>
  <si>
    <t>LSGXE83L0FD245164</t>
  </si>
  <si>
    <t>李娜</t>
  </si>
  <si>
    <t>鲁B9157C</t>
  </si>
  <si>
    <t>LSGBC5395LG059357</t>
  </si>
  <si>
    <t>于显龙</t>
  </si>
  <si>
    <t>鲁B997VF</t>
  </si>
  <si>
    <t>WAUAFB8T1EA031396</t>
  </si>
  <si>
    <t>范旭</t>
  </si>
  <si>
    <t>鲁B99W7G</t>
  </si>
  <si>
    <t>LVHFC1668K6177374</t>
  </si>
  <si>
    <t>尹杰</t>
  </si>
  <si>
    <t>鲁B99WK0</t>
  </si>
  <si>
    <t>LE4ZG4CB4JL154745</t>
  </si>
  <si>
    <t>齐绍景</t>
  </si>
  <si>
    <t>鲁B9B6G3</t>
  </si>
  <si>
    <t>LDNACNFC9H0153100</t>
  </si>
  <si>
    <t>方立周</t>
  </si>
  <si>
    <t>鲁B9J9Q2</t>
  </si>
  <si>
    <t>WVGAP97P6JD002798</t>
  </si>
  <si>
    <t>王朋</t>
  </si>
  <si>
    <t>鲁B9W1T3</t>
  </si>
  <si>
    <t>LFV5A24G3H3062100</t>
  </si>
  <si>
    <t>李西柱</t>
  </si>
  <si>
    <t>鲁BA18656</t>
  </si>
  <si>
    <t>LGXCE6CB8M0235429</t>
  </si>
  <si>
    <t>孙斌</t>
  </si>
  <si>
    <t>鲁BD78658</t>
  </si>
  <si>
    <t>LNBSCC4HXKD658635</t>
  </si>
  <si>
    <t>吕太海</t>
  </si>
  <si>
    <t>鲁BDM6526</t>
  </si>
  <si>
    <t>LMVHFEFZ1LA604288</t>
  </si>
  <si>
    <t>王斌</t>
  </si>
  <si>
    <t>鲁BKZ699</t>
  </si>
  <si>
    <t>LDCP21246H4057169</t>
  </si>
  <si>
    <t>逄格春</t>
  </si>
  <si>
    <t>鲁BN5J10</t>
  </si>
  <si>
    <t>LFV2B25G9E5020657</t>
  </si>
  <si>
    <t>青岛鑫鼎国业工程规划设计有限公司</t>
  </si>
  <si>
    <t>鲁BW8661</t>
  </si>
  <si>
    <t>LHGRY3879L2048243</t>
  </si>
  <si>
    <t>井振阳</t>
  </si>
  <si>
    <t>鲁BW867D</t>
  </si>
  <si>
    <t>LVHRM1815D5068911</t>
  </si>
  <si>
    <t>任军红</t>
  </si>
  <si>
    <t>鲁BZM321</t>
  </si>
  <si>
    <t>L2CGA2B12MG580710</t>
  </si>
  <si>
    <t>青岛智净洁能环保设备有限公司</t>
  </si>
  <si>
    <t>鲁C02Q53</t>
  </si>
  <si>
    <t>LVHRM1849F5043040</t>
  </si>
  <si>
    <t>齐文冬</t>
  </si>
  <si>
    <t>鲁C083ZE</t>
  </si>
  <si>
    <t>LVHRU5856F6026318</t>
  </si>
  <si>
    <t>庄海刚</t>
  </si>
  <si>
    <t>鲁C187WE</t>
  </si>
  <si>
    <t>LHGTG2821J8060887</t>
  </si>
  <si>
    <t>魏建华</t>
  </si>
  <si>
    <t>鲁C758H1</t>
  </si>
  <si>
    <t>LSVAF25E3FN108818</t>
  </si>
  <si>
    <t>刘鹏伟</t>
  </si>
  <si>
    <t>鲁CL638D</t>
  </si>
  <si>
    <t>LE4ZG4JB5JL149251</t>
  </si>
  <si>
    <t>淄博鸿驰运输有限公司</t>
  </si>
  <si>
    <t>鲁CL916V</t>
  </si>
  <si>
    <t>LSVXZ25N1G2142793</t>
  </si>
  <si>
    <t>鲁CM111B</t>
  </si>
  <si>
    <t>JTEBX9FJ4GK240364</t>
  </si>
  <si>
    <t>邢浩源</t>
  </si>
  <si>
    <t>鲁CV776V</t>
  </si>
  <si>
    <t>LWVEA304XHB019932</t>
  </si>
  <si>
    <t>黄艳</t>
  </si>
  <si>
    <t>鲁CW705E</t>
  </si>
  <si>
    <t>LC0CG4CF7J0078685</t>
  </si>
  <si>
    <t>董文浩</t>
  </si>
  <si>
    <t>鲁CX038B</t>
  </si>
  <si>
    <t>LSKG4GC18HA056980</t>
  </si>
  <si>
    <t>韩吉安</t>
  </si>
  <si>
    <t>鲁CX575B</t>
  </si>
  <si>
    <t>LSGKE52H3HW271352</t>
  </si>
  <si>
    <t>郑术波</t>
  </si>
  <si>
    <t>鲁CX6R79</t>
  </si>
  <si>
    <t>LGWEF5A54LH502079</t>
  </si>
  <si>
    <t>梁连瑞</t>
  </si>
  <si>
    <t>鲁CZK699</t>
  </si>
  <si>
    <t>LBV3M2109EMC65348</t>
  </si>
  <si>
    <t>孙玲</t>
  </si>
  <si>
    <t>鲁E015GZ</t>
  </si>
  <si>
    <t>LSJA24U35LS118935</t>
  </si>
  <si>
    <t>孙乾鹏</t>
  </si>
  <si>
    <t>鲁E095TV</t>
  </si>
  <si>
    <t>LFV2A21K0H4140483</t>
  </si>
  <si>
    <t>孙彦彬</t>
  </si>
  <si>
    <t>鲁E185CU</t>
  </si>
  <si>
    <t>LSVCD6C42KN067642</t>
  </si>
  <si>
    <t>王志明</t>
  </si>
  <si>
    <t>鲁E35B18</t>
  </si>
  <si>
    <t>LVHRU5862K5023456</t>
  </si>
  <si>
    <t>乔良</t>
  </si>
  <si>
    <t>鲁E601FS</t>
  </si>
  <si>
    <t>LBEADADC5KY522210</t>
  </si>
  <si>
    <t>魏思硕</t>
  </si>
  <si>
    <t>鲁E6796K</t>
  </si>
  <si>
    <t>LSGZJ5352HH119033</t>
  </si>
  <si>
    <t>化巧云</t>
  </si>
  <si>
    <t>鲁E72272</t>
  </si>
  <si>
    <t>LFV3A23C5F3075952</t>
  </si>
  <si>
    <t>孙琴琴</t>
  </si>
  <si>
    <t>鲁E755EZ</t>
  </si>
  <si>
    <t>LE4ZG8DB7LL524868</t>
  </si>
  <si>
    <t>王光泽</t>
  </si>
  <si>
    <t>鲁E779S2</t>
  </si>
  <si>
    <t>LSGBC5340JG194232</t>
  </si>
  <si>
    <t>李先振</t>
  </si>
  <si>
    <t>鲁E7X798</t>
  </si>
  <si>
    <t>LE4HG3GB7EL163476</t>
  </si>
  <si>
    <t>姜君</t>
  </si>
  <si>
    <t>鲁E82L00</t>
  </si>
  <si>
    <t>LGBL4AE07JD038845</t>
  </si>
  <si>
    <t>惠红兰</t>
  </si>
  <si>
    <t>鲁E866FM</t>
  </si>
  <si>
    <t>LSVW42189KN257420</t>
  </si>
  <si>
    <t>李克俭</t>
  </si>
  <si>
    <t>鲁E88P96</t>
  </si>
  <si>
    <t>L6T7942Z2LY027344</t>
  </si>
  <si>
    <t>焦俊杰</t>
  </si>
  <si>
    <t>鲁ED5020</t>
  </si>
  <si>
    <t>SALWA2FV3HA126986</t>
  </si>
  <si>
    <t>东营市庄颜服饰有限公司</t>
  </si>
  <si>
    <t>鲁ED938H</t>
  </si>
  <si>
    <t>LSV5J60Z9LN016593</t>
  </si>
  <si>
    <t>田蓬勃</t>
  </si>
  <si>
    <t>鲁EE6072</t>
  </si>
  <si>
    <t>LSJA24U67GS173354</t>
  </si>
  <si>
    <t>刘远德</t>
  </si>
  <si>
    <t>鲁EE957G</t>
  </si>
  <si>
    <t>LFV3A24K0N3552615</t>
  </si>
  <si>
    <t>刘洪祥</t>
  </si>
  <si>
    <t>鲁EF27877</t>
  </si>
  <si>
    <t>LW433B115M1039817</t>
  </si>
  <si>
    <t>郝小起</t>
  </si>
  <si>
    <t>鲁EG397R</t>
  </si>
  <si>
    <t>LGWEF4A56NH505465</t>
  </si>
  <si>
    <t>张龙潜</t>
  </si>
  <si>
    <t>鲁F0CB57</t>
  </si>
  <si>
    <t>LBV3M2100EMC52357</t>
  </si>
  <si>
    <t>肖科研</t>
  </si>
  <si>
    <t>鲁F0EG80</t>
  </si>
  <si>
    <t>LGBH52E06KY691721</t>
  </si>
  <si>
    <t>鲁F1WG33</t>
  </si>
  <si>
    <t>LGBH92E09MY802950</t>
  </si>
  <si>
    <t>赵伦超</t>
  </si>
  <si>
    <t>鲁F929VG</t>
  </si>
  <si>
    <t>LE4GG3HBXFL368026</t>
  </si>
  <si>
    <t>王国辉</t>
  </si>
  <si>
    <t>鲁FF071S</t>
  </si>
  <si>
    <t>LBEDNAKEXLY016808</t>
  </si>
  <si>
    <t>高顺民</t>
  </si>
  <si>
    <t>鲁FV001E</t>
  </si>
  <si>
    <t>WMWXS1104G2C36338</t>
  </si>
  <si>
    <t>鲁FW198Z</t>
  </si>
  <si>
    <t>LGWEE4A41JH299668</t>
  </si>
  <si>
    <t>吕序典</t>
  </si>
  <si>
    <t>鲁FY800X</t>
  </si>
  <si>
    <t>WV2C807HXEH086459</t>
  </si>
  <si>
    <t>梁喜艳</t>
  </si>
  <si>
    <t>鲁G103UK</t>
  </si>
  <si>
    <t>LWVEB4043KB166331</t>
  </si>
  <si>
    <t>毛伟琦</t>
  </si>
  <si>
    <t>鲁G588CY</t>
  </si>
  <si>
    <t>LL66H2F0XHB016319</t>
  </si>
  <si>
    <t>王立超</t>
  </si>
  <si>
    <t>鲁G630LJ</t>
  </si>
  <si>
    <t>LSVCB73EXK2012149</t>
  </si>
  <si>
    <t>韩雅男</t>
  </si>
  <si>
    <t>鲁G636DV</t>
  </si>
  <si>
    <t>LMGAA1C52H1308902</t>
  </si>
  <si>
    <t>陈龙江</t>
  </si>
  <si>
    <t>鲁G87W67</t>
  </si>
  <si>
    <t>LE43X8EB6KL051046</t>
  </si>
  <si>
    <t>董文龙</t>
  </si>
  <si>
    <t>鲁GS0E32</t>
  </si>
  <si>
    <t>LB37742SXJA060692</t>
  </si>
  <si>
    <t>李金玺</t>
  </si>
  <si>
    <t>鲁HH03S0</t>
  </si>
  <si>
    <t>LSGGH55L5HS078253</t>
  </si>
  <si>
    <t>陈相志</t>
  </si>
  <si>
    <t>鲁HS13X6</t>
  </si>
  <si>
    <t>WBA1A1102FP636535</t>
  </si>
  <si>
    <t>薛红丽</t>
  </si>
  <si>
    <t>鲁J86D88</t>
  </si>
  <si>
    <t>LVHFC1652L6116241</t>
  </si>
  <si>
    <t>尹茂亮</t>
  </si>
  <si>
    <t>鲁K35K88</t>
  </si>
  <si>
    <t>LGBT22E07KY077716</t>
  </si>
  <si>
    <t>杨朋飞</t>
  </si>
  <si>
    <t>鲁K78P85</t>
  </si>
  <si>
    <t>LSV1B8CA0HN022173</t>
  </si>
  <si>
    <t>苗菡耘</t>
  </si>
  <si>
    <t>鲁KEX575</t>
  </si>
  <si>
    <t>LSV2B6CA6JN541548</t>
  </si>
  <si>
    <t>吕振华</t>
  </si>
  <si>
    <t>鲁KPW153</t>
  </si>
  <si>
    <t>LVHRW1868L7015645</t>
  </si>
  <si>
    <t>王云霞</t>
  </si>
  <si>
    <t>鲁L181B1</t>
  </si>
  <si>
    <t>LFV1B25G5K5082757</t>
  </si>
  <si>
    <t>王辛</t>
  </si>
  <si>
    <t>鲁L20J10</t>
  </si>
  <si>
    <t>LS5A3DKR3KA004679</t>
  </si>
  <si>
    <t>马俊池</t>
  </si>
  <si>
    <t>鲁L3285C</t>
  </si>
  <si>
    <t>LSGZK83L5LA156091</t>
  </si>
  <si>
    <t>韩礼键</t>
  </si>
  <si>
    <t>鲁L608N8</t>
  </si>
  <si>
    <t>1C4RJFB85LC168293</t>
  </si>
  <si>
    <t>鲁L88B21</t>
  </si>
  <si>
    <t>WAUAGC4M3GD065939</t>
  </si>
  <si>
    <t>张泽国</t>
  </si>
  <si>
    <t>鲁L9235X</t>
  </si>
  <si>
    <t>LSVAH20C1K2134183</t>
  </si>
  <si>
    <t>夏德军</t>
  </si>
  <si>
    <t>鲁M7293E</t>
  </si>
  <si>
    <t>LFV2B2150G3150149</t>
  </si>
  <si>
    <t>李盟</t>
  </si>
  <si>
    <t>鲁ME899D</t>
  </si>
  <si>
    <t>LMGAA1358H1316700</t>
  </si>
  <si>
    <t>汤志涛</t>
  </si>
  <si>
    <t>鲁MM851C</t>
  </si>
  <si>
    <t>LFV2B2A18J5556396</t>
  </si>
  <si>
    <t>王瑾一</t>
  </si>
  <si>
    <t>鲁MN262G</t>
  </si>
  <si>
    <t>LFV2B25G4J5046061</t>
  </si>
  <si>
    <t>李凯强</t>
  </si>
  <si>
    <t>鲁N336D3</t>
  </si>
  <si>
    <t>LMGKT1L57L1060833</t>
  </si>
  <si>
    <t>曲栋</t>
  </si>
  <si>
    <t>鲁N550TA</t>
  </si>
  <si>
    <t>LSVD76A43GN126302</t>
  </si>
  <si>
    <t>孔立民</t>
  </si>
  <si>
    <t>鲁NK582A</t>
  </si>
  <si>
    <t>LSVCB73E1J2010479</t>
  </si>
  <si>
    <t>德州佳奇净水设备有限公司</t>
  </si>
  <si>
    <t>鲁NP81G6</t>
  </si>
  <si>
    <t>LFV3B25N4K7012811</t>
  </si>
  <si>
    <t>陈玉琴</t>
  </si>
  <si>
    <t>鲁NQ303Q</t>
  </si>
  <si>
    <t>LFV2B20L0M4084126</t>
  </si>
  <si>
    <t>吴丛强</t>
  </si>
  <si>
    <t>鲁NX23T0</t>
  </si>
  <si>
    <t>LGWEF7A51KH506830</t>
  </si>
  <si>
    <t>黄培帅</t>
  </si>
  <si>
    <t>鲁P0CH55</t>
  </si>
  <si>
    <t>LE4AG4CB5PL243598</t>
  </si>
  <si>
    <t>叶潇燕</t>
  </si>
  <si>
    <t>鲁P158XP</t>
  </si>
  <si>
    <t>W1N0J8BB6MF894947</t>
  </si>
  <si>
    <t>聊城鑫诚物流有限公司</t>
  </si>
  <si>
    <t>鲁P373XZ</t>
  </si>
  <si>
    <t>LSVCJ2BM9HN072574</t>
  </si>
  <si>
    <t>戚婷婷</t>
  </si>
  <si>
    <t>鲁P52C20</t>
  </si>
  <si>
    <t>LFV3A28W5J3712219</t>
  </si>
  <si>
    <t>张丽娜</t>
  </si>
  <si>
    <t>鲁P7AS22</t>
  </si>
  <si>
    <t>LGWFF7A58NJ116986</t>
  </si>
  <si>
    <t>刘士卿</t>
  </si>
  <si>
    <t>鲁PE3D03</t>
  </si>
  <si>
    <t>LS4ASE2E5LD019999</t>
  </si>
  <si>
    <t>王学伟</t>
  </si>
  <si>
    <t>鲁PE5Y85</t>
  </si>
  <si>
    <t>LSVAE20C8K2221927</t>
  </si>
  <si>
    <t>齐跃武</t>
  </si>
  <si>
    <t>鲁Q02Y2T</t>
  </si>
  <si>
    <t>LSGXE8354JD282647</t>
  </si>
  <si>
    <t>周文豪</t>
  </si>
  <si>
    <t>鲁Q03B8T</t>
  </si>
  <si>
    <t>LSGZT83L6MD025801</t>
  </si>
  <si>
    <t>李迁华</t>
  </si>
  <si>
    <t>鲁Q053AP</t>
  </si>
  <si>
    <t>LGWFG7A64MH003323</t>
  </si>
  <si>
    <t>张如容</t>
  </si>
  <si>
    <t>鲁Q0CN23</t>
  </si>
  <si>
    <t>JTEBX3FJ9EK178518</t>
  </si>
  <si>
    <t>王丽君</t>
  </si>
  <si>
    <t>鲁Q0KV73</t>
  </si>
  <si>
    <t>LSVCZ6A40FN033788</t>
  </si>
  <si>
    <t>单磊</t>
  </si>
  <si>
    <t>鲁Q0MJ81</t>
  </si>
  <si>
    <t>LBEMDAEB6GZ029284</t>
  </si>
  <si>
    <t>鲁Q10N5K</t>
  </si>
  <si>
    <t>LS5A2ABE2LA026155</t>
  </si>
  <si>
    <t>孙运记</t>
  </si>
  <si>
    <t>鲁Q132E3</t>
  </si>
  <si>
    <t>LBEMDAFBXGZ906339</t>
  </si>
  <si>
    <t>王宁</t>
  </si>
  <si>
    <t>鲁Q168SU</t>
  </si>
  <si>
    <t>LVGDD4A49NG013601</t>
  </si>
  <si>
    <t>陈贵超</t>
  </si>
  <si>
    <t>鲁Q1W1U1</t>
  </si>
  <si>
    <t>LFV2A28V2J5432412</t>
  </si>
  <si>
    <t>刘欣</t>
  </si>
  <si>
    <t>鲁Q215F6</t>
  </si>
  <si>
    <t>LZWADAGA3HE191938</t>
  </si>
  <si>
    <t>李培利</t>
  </si>
  <si>
    <t>鲁Q2FE28</t>
  </si>
  <si>
    <t>LBECFAHB1EZ146222</t>
  </si>
  <si>
    <t>高奇</t>
  </si>
  <si>
    <t>鲁Q2SX90</t>
  </si>
  <si>
    <t>LVSHCADB7JR084572</t>
  </si>
  <si>
    <t>杜连宗</t>
  </si>
  <si>
    <t>鲁Q2Z2Z2</t>
  </si>
  <si>
    <t>LSGGH59L7JS205049</t>
  </si>
  <si>
    <t>杜彩</t>
  </si>
  <si>
    <t>鲁Q336DQ</t>
  </si>
  <si>
    <t>LVHRM1831E5008224</t>
  </si>
  <si>
    <t>邵明星</t>
  </si>
  <si>
    <t>鲁Q4A5T6</t>
  </si>
  <si>
    <t>LVHRR8824J5019701</t>
  </si>
  <si>
    <t>尹子松</t>
  </si>
  <si>
    <t>鲁Q562US</t>
  </si>
  <si>
    <t>LHGGK5854F2109344</t>
  </si>
  <si>
    <t>李正义</t>
  </si>
  <si>
    <t>鲁Q5F1P3</t>
  </si>
  <si>
    <t>LE4ZG4JB9KL322271</t>
  </si>
  <si>
    <t>邢秀莲</t>
  </si>
  <si>
    <t>鲁Q609ZS</t>
  </si>
  <si>
    <t>LHGCV3663M8148877</t>
  </si>
  <si>
    <t>李宁</t>
  </si>
  <si>
    <t>鲁Q6153R</t>
  </si>
  <si>
    <t>L6T7824Z5MW234263</t>
  </si>
  <si>
    <t>宋保彩</t>
  </si>
  <si>
    <t>鲁Q61WX2</t>
  </si>
  <si>
    <t>LFP83APC0K1D99542</t>
  </si>
  <si>
    <t>刘峰</t>
  </si>
  <si>
    <t>鲁Q6L8W8</t>
  </si>
  <si>
    <t>L6T7742Z5KU044263</t>
  </si>
  <si>
    <t>叶玉勤</t>
  </si>
  <si>
    <t>鲁Q8LL55</t>
  </si>
  <si>
    <t>LSGKE5416LW028305</t>
  </si>
  <si>
    <t>于浩阳</t>
  </si>
  <si>
    <t>鲁Q969AP</t>
  </si>
  <si>
    <t>LSV2B8CA7HN015340</t>
  </si>
  <si>
    <t>殷学锋</t>
  </si>
  <si>
    <t>鲁QE9D19</t>
  </si>
  <si>
    <t>LGBG42E05JY432943</t>
  </si>
  <si>
    <t>张济英</t>
  </si>
  <si>
    <t>鲁QF8634</t>
  </si>
  <si>
    <t>LBVKY1106JSR63154</t>
  </si>
  <si>
    <t>王如杰</t>
  </si>
  <si>
    <t>鲁QH73N1</t>
  </si>
  <si>
    <t>LWVDA2044HB050115</t>
  </si>
  <si>
    <t>孙国懿</t>
  </si>
  <si>
    <t>鲁QJ60W0</t>
  </si>
  <si>
    <t>LSGZJ5351HH198243</t>
  </si>
  <si>
    <t>朱孟琪</t>
  </si>
  <si>
    <t>鲁QN09K1</t>
  </si>
  <si>
    <t>LFMGTE725HS065305</t>
  </si>
  <si>
    <t>刘源</t>
  </si>
  <si>
    <t>鲁QN7572</t>
  </si>
  <si>
    <t>LE40B4GB5KL306860</t>
  </si>
  <si>
    <t>崔雅雯</t>
  </si>
  <si>
    <t>鲁QW700R</t>
  </si>
  <si>
    <t>LSGNB83L1MA031637</t>
  </si>
  <si>
    <t>山东启航土特产经销有限公司</t>
  </si>
  <si>
    <t>鲁QX566T</t>
  </si>
  <si>
    <t>LFV3A24G9J3027381</t>
  </si>
  <si>
    <t>姜世涛</t>
  </si>
  <si>
    <t>鲁QY88X5</t>
  </si>
  <si>
    <t>LGWEF4A54JF447653</t>
  </si>
  <si>
    <t>倪翔临</t>
  </si>
  <si>
    <t>鲁S18781</t>
  </si>
  <si>
    <t>LVGEN56A9FG050641</t>
  </si>
  <si>
    <t>袁中芳</t>
  </si>
  <si>
    <t>鲁U5601Q</t>
  </si>
  <si>
    <t>LE4ZG8DB2NL768205</t>
  </si>
  <si>
    <t>王寿海</t>
  </si>
  <si>
    <t>鲁UA2063</t>
  </si>
  <si>
    <t>WDCDA6CB4JB039981</t>
  </si>
  <si>
    <t>青岛海冉服装有限公司</t>
  </si>
  <si>
    <t>鲁UDY909</t>
  </si>
  <si>
    <t>LSGZR5357KH160242</t>
  </si>
  <si>
    <t>郝洋洋</t>
  </si>
  <si>
    <t>鲁UGN310</t>
  </si>
  <si>
    <t>LDCA13240F2390383</t>
  </si>
  <si>
    <t>青岛德泊生鲜供应链有限公司</t>
  </si>
  <si>
    <t>鲁UNB007</t>
  </si>
  <si>
    <t>LSGZJ55LXLH001106</t>
  </si>
  <si>
    <t>栾凯雍</t>
  </si>
  <si>
    <t>鲁UQY570</t>
  </si>
  <si>
    <t>LE40B8BB5LL483201</t>
  </si>
  <si>
    <t>常培欣</t>
  </si>
  <si>
    <t>鲁USG308</t>
  </si>
  <si>
    <t>LMGAT1G85L1121113</t>
  </si>
  <si>
    <t>纪修霞</t>
  </si>
  <si>
    <t>鲁UVB628</t>
  </si>
  <si>
    <t>LHGRU1844L8118525</t>
  </si>
  <si>
    <t>孙玉洋</t>
  </si>
  <si>
    <t>鲁UVV657</t>
  </si>
  <si>
    <t>LE40G4GB1HL095442</t>
  </si>
  <si>
    <t>朱贝贝</t>
  </si>
  <si>
    <t>鲁UWB770</t>
  </si>
  <si>
    <t>LE4ZG8DB0LL466957</t>
  </si>
  <si>
    <t>青岛蓝田广告装饰工程有限公司</t>
  </si>
  <si>
    <t>鲁UWV738</t>
  </si>
  <si>
    <t>LBECFAHB3KZ704745</t>
  </si>
  <si>
    <t>罗伟</t>
  </si>
  <si>
    <t>鲁V3M907</t>
  </si>
  <si>
    <t>LFV5A24G1G3080755</t>
  </si>
  <si>
    <t>诸城市明煜器材有限责任公司</t>
  </si>
  <si>
    <t>鲁V827CJ</t>
  </si>
  <si>
    <t>LWVEB4040LB208584</t>
  </si>
  <si>
    <t>张际强</t>
  </si>
  <si>
    <t>鲁V912BP</t>
  </si>
  <si>
    <t>LVHFC1656M6117796</t>
  </si>
  <si>
    <t>钟宪峰</t>
  </si>
  <si>
    <t>鲁V936EW</t>
  </si>
  <si>
    <t>LGWEE4A58MK028493</t>
  </si>
  <si>
    <t>孙俊艳</t>
  </si>
  <si>
    <t>鲁VA739T</t>
  </si>
  <si>
    <t>WBAFG2108E0G82827</t>
  </si>
  <si>
    <t>鞠瑞雪</t>
  </si>
  <si>
    <t>鲁VBJ000</t>
  </si>
  <si>
    <t>LVHRW1810J5096301</t>
  </si>
  <si>
    <t>田亮</t>
  </si>
  <si>
    <t>鲁VH3N65</t>
  </si>
  <si>
    <t>LFV2B25G6E5046567</t>
  </si>
  <si>
    <t>冯兆增</t>
  </si>
  <si>
    <t>鲁VN8217</t>
  </si>
  <si>
    <t>LWVCAF755GA011913</t>
  </si>
  <si>
    <t>付春晓</t>
  </si>
  <si>
    <t>鲁VP3839</t>
  </si>
  <si>
    <t>LN86GABF3HA009416</t>
  </si>
  <si>
    <t>张春蕾</t>
  </si>
  <si>
    <t>鲁VW7693</t>
  </si>
  <si>
    <t>LSVCD2BM2GN044024</t>
  </si>
  <si>
    <t>张晓培</t>
  </si>
  <si>
    <t>鲁YWE777</t>
  </si>
  <si>
    <t>LFV3A24G3G3005840</t>
  </si>
  <si>
    <t>烟台耀达经贸有限公司</t>
  </si>
  <si>
    <t>闽A112DX</t>
  </si>
  <si>
    <t>LGBM4AE48JS462070</t>
  </si>
  <si>
    <t>唐贵洪</t>
  </si>
  <si>
    <t>闽A11D6S</t>
  </si>
  <si>
    <t>L6T7722Z4LZ182210</t>
  </si>
  <si>
    <t>福州市仓山区顺乐日用品店</t>
  </si>
  <si>
    <t>闽A168ZG</t>
  </si>
  <si>
    <t>LHGRU1841N8008342</t>
  </si>
  <si>
    <t>蒋权</t>
  </si>
  <si>
    <t>闽A223UH</t>
  </si>
  <si>
    <t>LJXCMDFC1KTV21824</t>
  </si>
  <si>
    <t>林华平</t>
  </si>
  <si>
    <t>闽A2633R</t>
  </si>
  <si>
    <t>LGWEF4A51JF601980</t>
  </si>
  <si>
    <t>王志斌</t>
  </si>
  <si>
    <t>闽A2AW55</t>
  </si>
  <si>
    <t>LBES6AFD3KW046524</t>
  </si>
  <si>
    <t>郑炳柱</t>
  </si>
  <si>
    <t>闽A32Q2L</t>
  </si>
  <si>
    <t>LVHFC1662L6112876</t>
  </si>
  <si>
    <t>郑鸿辉</t>
  </si>
  <si>
    <t>闽A560CZ</t>
  </si>
  <si>
    <t>JTJYERBZ3G2013891</t>
  </si>
  <si>
    <t>魏秋松</t>
  </si>
  <si>
    <t>闽A566EU</t>
  </si>
  <si>
    <t>LVSHJCAC6GE486517</t>
  </si>
  <si>
    <t>林水</t>
  </si>
  <si>
    <t>闽A570HV</t>
  </si>
  <si>
    <t>WDDWJ7HB8KF882319</t>
  </si>
  <si>
    <t>伍琴</t>
  </si>
  <si>
    <t>闽A6GR32</t>
  </si>
  <si>
    <t>LE4ZG8DB8KL400767</t>
  </si>
  <si>
    <t>赵秀青</t>
  </si>
  <si>
    <t>闽A790PL</t>
  </si>
  <si>
    <t>LBVHY5109LMW01618</t>
  </si>
  <si>
    <t>陈灯</t>
  </si>
  <si>
    <t>闽A858CH</t>
  </si>
  <si>
    <t>LFV3A24G7H3100273</t>
  </si>
  <si>
    <t>柳萱萱</t>
  </si>
  <si>
    <t>闽A909CC</t>
  </si>
  <si>
    <t>LGBF5AE06ER112307</t>
  </si>
  <si>
    <t>邱世焰</t>
  </si>
  <si>
    <t>闽A976LJ</t>
  </si>
  <si>
    <t>LSVNB4186GN105762</t>
  </si>
  <si>
    <t>闽A983EJ</t>
  </si>
  <si>
    <t>LE4ZF4JB0HL039107</t>
  </si>
  <si>
    <t>唐晶晶</t>
  </si>
  <si>
    <t>闽A9CV87</t>
  </si>
  <si>
    <t>LFV3A24K6K3165160</t>
  </si>
  <si>
    <t>福州市仓山区跃康五金店</t>
  </si>
  <si>
    <t>闽AD73966</t>
  </si>
  <si>
    <t>LRWYGCFJ7MC188453</t>
  </si>
  <si>
    <t>叶清迪</t>
  </si>
  <si>
    <t>闽AD91589</t>
  </si>
  <si>
    <t>LGXCE4CB1N2141984</t>
  </si>
  <si>
    <t>吴锐洁</t>
  </si>
  <si>
    <t>闽AJ2S92</t>
  </si>
  <si>
    <t>LS4ASE2E5HJ195069</t>
  </si>
  <si>
    <t>杨川</t>
  </si>
  <si>
    <t>闽AM296Q</t>
  </si>
  <si>
    <t>LHGGK5850G8030400</t>
  </si>
  <si>
    <t>潘岚</t>
  </si>
  <si>
    <t>闽AS1G32</t>
  </si>
  <si>
    <t>LVSHFFAL8JS659627</t>
  </si>
  <si>
    <t>廖文杰</t>
  </si>
  <si>
    <t>闽AU331N</t>
  </si>
  <si>
    <t>LBEGCBFC0GX147226</t>
  </si>
  <si>
    <t>黄康茂</t>
  </si>
  <si>
    <t>闽AW938F</t>
  </si>
  <si>
    <t>LVSHFFAL9GS965423</t>
  </si>
  <si>
    <t>聂夏金</t>
  </si>
  <si>
    <t>闽AY8K32</t>
  </si>
  <si>
    <t>LSGGH59L1KS104123</t>
  </si>
  <si>
    <t>邬建辉</t>
  </si>
  <si>
    <t>闽AZ138K</t>
  </si>
  <si>
    <t>WBA7E2108HG410717</t>
  </si>
  <si>
    <t>陈俊枫</t>
  </si>
  <si>
    <t>闽B1777H</t>
  </si>
  <si>
    <t>LFMB0ABB9G0020235</t>
  </si>
  <si>
    <t>郑建忠</t>
  </si>
  <si>
    <t>闽BHS879</t>
  </si>
  <si>
    <t>LHGCR1641G8010069</t>
  </si>
  <si>
    <t>蔡淑凡</t>
  </si>
  <si>
    <t>闽BNN237</t>
  </si>
  <si>
    <t>LVGDC46A0CG441832</t>
  </si>
  <si>
    <t>庄洪明</t>
  </si>
  <si>
    <t>闽C058FT</t>
  </si>
  <si>
    <t>WAUAGC4M1HD043956</t>
  </si>
  <si>
    <t>泉州踏洋鞋业有限公司</t>
  </si>
  <si>
    <t>闽C05SS2</t>
  </si>
  <si>
    <t>LFMB0ABB2K0105443</t>
  </si>
  <si>
    <t>晋江市陈埭镇永成复合厂</t>
  </si>
  <si>
    <t>闽C085EZ</t>
  </si>
  <si>
    <t>LE4WG4CB2JL305102</t>
  </si>
  <si>
    <t>李荣欣</t>
  </si>
  <si>
    <t>闽C0KE81</t>
  </si>
  <si>
    <t>LVHRW1831M7001058</t>
  </si>
  <si>
    <t>蔡金锋</t>
  </si>
  <si>
    <t>闽C0VN10</t>
  </si>
  <si>
    <t>LE4ZG8AB4NL771871</t>
  </si>
  <si>
    <t>泉州市陈彬货运代理有限公司</t>
  </si>
  <si>
    <t>闽C168PJ</t>
  </si>
  <si>
    <t>LHGCV1632K8121659</t>
  </si>
  <si>
    <t>林鹏程</t>
  </si>
  <si>
    <t>闽C21CX7</t>
  </si>
  <si>
    <t>LSVD76A43HN142646</t>
  </si>
  <si>
    <t>郑瑛</t>
  </si>
  <si>
    <t>闽C26ZY3</t>
  </si>
  <si>
    <t>LVHRW1814K5099204</t>
  </si>
  <si>
    <t>韦文导</t>
  </si>
  <si>
    <t>闽C2BY21</t>
  </si>
  <si>
    <t>LGJE1EE02LM809163</t>
  </si>
  <si>
    <t>晋江市西园皮豆文具经营部</t>
  </si>
  <si>
    <t>闽C38QY2</t>
  </si>
  <si>
    <t>LSJA24U6XKS112458</t>
  </si>
  <si>
    <t>闽C38RZ2</t>
  </si>
  <si>
    <t>LB37722Z4JH198608</t>
  </si>
  <si>
    <t>邱阿亭</t>
  </si>
  <si>
    <t>闽C4936J</t>
  </si>
  <si>
    <t>L6T7824Z7KZ104433</t>
  </si>
  <si>
    <t>陈锡坚</t>
  </si>
  <si>
    <t>闽C591DZ</t>
  </si>
  <si>
    <t>LVGBJE233HG261701</t>
  </si>
  <si>
    <t>谢哲明</t>
  </si>
  <si>
    <t>闽C5B30J</t>
  </si>
  <si>
    <t>LBV61AF03MS144105</t>
  </si>
  <si>
    <t>许聪伟</t>
  </si>
  <si>
    <t>闽C5LG71</t>
  </si>
  <si>
    <t>LVGBM51K8HG729910</t>
  </si>
  <si>
    <t>闽C62DS3</t>
  </si>
  <si>
    <t>LE4HG4HB8DL088127</t>
  </si>
  <si>
    <t>泉州市佳运建筑劳务有限公司</t>
  </si>
  <si>
    <t>闽C6J67K</t>
  </si>
  <si>
    <t>LYVUE25D9MB694125</t>
  </si>
  <si>
    <t>陈可道</t>
  </si>
  <si>
    <t>闽C6PK69</t>
  </si>
  <si>
    <t>LFV1A2BU3K4410244</t>
  </si>
  <si>
    <t>滕守义</t>
  </si>
  <si>
    <t>闽C70B0Q</t>
  </si>
  <si>
    <t>LE4ZG8DB1LL542542</t>
  </si>
  <si>
    <t>王永忠</t>
  </si>
  <si>
    <t>闽C803DG</t>
  </si>
  <si>
    <t>LE4WG4AB5HL225550</t>
  </si>
  <si>
    <t>陈意聪</t>
  </si>
  <si>
    <t>闽C89HY2</t>
  </si>
  <si>
    <t>LFV2A21K3H4294718</t>
  </si>
  <si>
    <t>黄永飞</t>
  </si>
  <si>
    <t>闽C89MR7</t>
  </si>
  <si>
    <t>LB37824Z4JH094159</t>
  </si>
  <si>
    <t>南安市霞美胡小林门店</t>
  </si>
  <si>
    <t>闽C9E68M</t>
  </si>
  <si>
    <t>LE4WF7HB4ML883753</t>
  </si>
  <si>
    <t>苏华锋</t>
  </si>
  <si>
    <t>闽CA169P</t>
  </si>
  <si>
    <t>LFMAPE2C3E0554822</t>
  </si>
  <si>
    <t>梁文强</t>
  </si>
  <si>
    <t>闽CE7Y71</t>
  </si>
  <si>
    <t>LJ8F2D5H1GD401180</t>
  </si>
  <si>
    <t>王飞海</t>
  </si>
  <si>
    <t>闽CG872Q</t>
  </si>
  <si>
    <t>LHGGJ5651F8014470</t>
  </si>
  <si>
    <t>吴自桦</t>
  </si>
  <si>
    <t>闽CXY382</t>
  </si>
  <si>
    <t>LVSHFCAC7GH198585</t>
  </si>
  <si>
    <t>潘爱红</t>
  </si>
  <si>
    <t>闽CYN689</t>
  </si>
  <si>
    <t>LFV3A28K0G3031696</t>
  </si>
  <si>
    <t>庄伟庆</t>
  </si>
  <si>
    <t>闽D0TQ16</t>
  </si>
  <si>
    <t>JTJZAMCA3H2025049</t>
  </si>
  <si>
    <t>池庆模</t>
  </si>
  <si>
    <t>闽D1S872</t>
  </si>
  <si>
    <t>LSVUM65N4D2024631</t>
  </si>
  <si>
    <t>彭开龙</t>
  </si>
  <si>
    <t>闽D235NU</t>
  </si>
  <si>
    <t>LSVAB60C7JN015091</t>
  </si>
  <si>
    <t>张水华</t>
  </si>
  <si>
    <t>闽D288BY</t>
  </si>
  <si>
    <t>WBAWY9103H0T50575</t>
  </si>
  <si>
    <t>叶灿流</t>
  </si>
  <si>
    <t>闽D3GL23</t>
  </si>
  <si>
    <t>LZWAEAGA4KB671587</t>
  </si>
  <si>
    <t>刘自新</t>
  </si>
  <si>
    <t>闽D5HK11</t>
  </si>
  <si>
    <t>LFV2B2A18K5475674</t>
  </si>
  <si>
    <t>谢超</t>
  </si>
  <si>
    <t>闽D799UW</t>
  </si>
  <si>
    <t>LSGKR5AL2NA028098</t>
  </si>
  <si>
    <t>徐宝宁</t>
  </si>
  <si>
    <t>闽D7FM16</t>
  </si>
  <si>
    <t>LVGB674K9KG020489</t>
  </si>
  <si>
    <t>李江</t>
  </si>
  <si>
    <t>闽D9027U</t>
  </si>
  <si>
    <t>LJXDJ3CB6HTU36635</t>
  </si>
  <si>
    <t>周丁辉</t>
  </si>
  <si>
    <t>闽D97F87</t>
  </si>
  <si>
    <t>LFV3B25N8N7057738</t>
  </si>
  <si>
    <t>李圣凤</t>
  </si>
  <si>
    <t>闽D9TF21</t>
  </si>
  <si>
    <t>LFV3B2FY0L3453109</t>
  </si>
  <si>
    <t>厦门闽金城建工有限公司</t>
  </si>
  <si>
    <t>闽DD58246</t>
  </si>
  <si>
    <t>5YJ3E7EA3KF353555</t>
  </si>
  <si>
    <t>郭黄晨</t>
  </si>
  <si>
    <t>闽DDE9850</t>
  </si>
  <si>
    <t>LGXCE6CB4N0044897</t>
  </si>
  <si>
    <t>黄朝锦</t>
  </si>
  <si>
    <t>闽DG3X11</t>
  </si>
  <si>
    <t>LFPM4APE6H1A67904</t>
  </si>
  <si>
    <t>饶进</t>
  </si>
  <si>
    <t>闽DL3W71</t>
  </si>
  <si>
    <t>JTJYERBZ6J2030630</t>
  </si>
  <si>
    <t>郑卫星</t>
  </si>
  <si>
    <t>闽DS0Q32</t>
  </si>
  <si>
    <t>SAJAA01M7FPU65217</t>
  </si>
  <si>
    <t>沈根兴</t>
  </si>
  <si>
    <t>闽DT726M</t>
  </si>
  <si>
    <t>LVHRM3864G5011496</t>
  </si>
  <si>
    <t>叶大福</t>
  </si>
  <si>
    <t>闽DV9M95</t>
  </si>
  <si>
    <t>LSVNB4182GN058844</t>
  </si>
  <si>
    <t>何永丁</t>
  </si>
  <si>
    <t>闽F1P685</t>
  </si>
  <si>
    <t>LGWEF5A58JH019045</t>
  </si>
  <si>
    <t>刘兵</t>
  </si>
  <si>
    <t>闽F2K590</t>
  </si>
  <si>
    <t>LSJA24U34JS026969</t>
  </si>
  <si>
    <t>新罗区宋世银摩托车修理店</t>
  </si>
  <si>
    <t>闽FUL508</t>
  </si>
  <si>
    <t>LGBH52E09HY260346</t>
  </si>
  <si>
    <t>华勇生</t>
  </si>
  <si>
    <t>闽FYU508</t>
  </si>
  <si>
    <t>LFV3A28W6K3753573</t>
  </si>
  <si>
    <t>龙岩市阳玲建筑劳务有限公司</t>
  </si>
  <si>
    <t>闽G9A962</t>
  </si>
  <si>
    <t>LBV8V3102GMD39463</t>
  </si>
  <si>
    <t>杨利钦</t>
  </si>
  <si>
    <t>闽GB6835</t>
  </si>
  <si>
    <t>LVHGJ6624G6028018</t>
  </si>
  <si>
    <t>张立斌</t>
  </si>
  <si>
    <t>闽GHU653</t>
  </si>
  <si>
    <t>LSVN14BR9JN174995</t>
  </si>
  <si>
    <t>杨求荣</t>
  </si>
  <si>
    <t>闽GZD265</t>
  </si>
  <si>
    <t>LBV5S1108ESH69961</t>
  </si>
  <si>
    <t>郑文柮</t>
  </si>
  <si>
    <t>闽H9836E</t>
  </si>
  <si>
    <t>LGBM4AE40ES007820</t>
  </si>
  <si>
    <t>张胜全</t>
  </si>
  <si>
    <t>闽HMN078</t>
  </si>
  <si>
    <t>WVGAB97PXED057405</t>
  </si>
  <si>
    <t>张桂梅</t>
  </si>
  <si>
    <t>陕A06HW1</t>
  </si>
  <si>
    <t>LGWEE6A51HH512777</t>
  </si>
  <si>
    <t>韩通</t>
  </si>
  <si>
    <t>陕A20G3D</t>
  </si>
  <si>
    <t>LFV3A23C9K3005557</t>
  </si>
  <si>
    <t>陕A2J2J1</t>
  </si>
  <si>
    <t>LFV1A21K0H4223228</t>
  </si>
  <si>
    <t>康记南</t>
  </si>
  <si>
    <t>陕A2K2F1</t>
  </si>
  <si>
    <t>LJDJAA148H0524404</t>
  </si>
  <si>
    <t>李浪</t>
  </si>
  <si>
    <t>陕A2S0Q9</t>
  </si>
  <si>
    <t>LFV2A21K5J4087012</t>
  </si>
  <si>
    <t>谭入鑫</t>
  </si>
  <si>
    <t>陕A2W19V</t>
  </si>
  <si>
    <t>LGWFG8A62JH006318</t>
  </si>
  <si>
    <t>毛玉龙</t>
  </si>
  <si>
    <t>陕A2ZK97</t>
  </si>
  <si>
    <t>WBA5A3105FD750141</t>
  </si>
  <si>
    <t>柯巍巍</t>
  </si>
  <si>
    <t>陕A42C35</t>
  </si>
  <si>
    <t>LB37742Z6HB067477</t>
  </si>
  <si>
    <t>郑群雄</t>
  </si>
  <si>
    <t>陕A58V05</t>
  </si>
  <si>
    <t>LFV3B28R7C3033854</t>
  </si>
  <si>
    <t>李雄</t>
  </si>
  <si>
    <t>陕A5A77W</t>
  </si>
  <si>
    <t>LL66HAB01KB205397</t>
  </si>
  <si>
    <t>金超</t>
  </si>
  <si>
    <t>陕A61G8Y</t>
  </si>
  <si>
    <t>LBEGCBFC0KX368303</t>
  </si>
  <si>
    <t>陕A6E0U5</t>
  </si>
  <si>
    <t>LHMB4DGN3HA080733</t>
  </si>
  <si>
    <t>刘明兴</t>
  </si>
  <si>
    <t>陕A6E6T7</t>
  </si>
  <si>
    <t>LGWEF6A52HH584102</t>
  </si>
  <si>
    <t>郑涛</t>
  </si>
  <si>
    <t>陕A6E7F5</t>
  </si>
  <si>
    <t>LBV8W3101JMK75224</t>
  </si>
  <si>
    <t>陕西美天医疗器械有限公司</t>
  </si>
  <si>
    <t>陕A6G9C3</t>
  </si>
  <si>
    <t>LSVWL4182FN230032</t>
  </si>
  <si>
    <t>范磊</t>
  </si>
  <si>
    <t>陕A79U5U</t>
  </si>
  <si>
    <t>JTEBX9FJ9FK212476</t>
  </si>
  <si>
    <t>李峥嵘</t>
  </si>
  <si>
    <t>陕A85ZN7</t>
  </si>
  <si>
    <t>LVHTG4838J5005040</t>
  </si>
  <si>
    <t>鲁敏</t>
  </si>
  <si>
    <t>陕A88S7R</t>
  </si>
  <si>
    <t>LVRHDFAC9KN015383</t>
  </si>
  <si>
    <t>周新康</t>
  </si>
  <si>
    <t>陕A8A15V</t>
  </si>
  <si>
    <t>LFV3A24G8J3081366</t>
  </si>
  <si>
    <t>贺科浩</t>
  </si>
  <si>
    <t>陕A8A1C1</t>
  </si>
  <si>
    <t>LS5A2ABEXMA002171</t>
  </si>
  <si>
    <t>刘燕钢</t>
  </si>
  <si>
    <t>陕A8W3H8</t>
  </si>
  <si>
    <t>LHGRU1849J2086316</t>
  </si>
  <si>
    <t>仇小继</t>
  </si>
  <si>
    <t>陕A9CF80</t>
  </si>
  <si>
    <t>LVGDC46A4EG589324</t>
  </si>
  <si>
    <t>陕A9F22F</t>
  </si>
  <si>
    <t>LFV3B25N3J7017982</t>
  </si>
  <si>
    <t>岳文超</t>
  </si>
  <si>
    <t>陕AB9W97</t>
  </si>
  <si>
    <t>LBECNAFD8NZ187034</t>
  </si>
  <si>
    <t>付力伟</t>
  </si>
  <si>
    <t>陕AF08811</t>
  </si>
  <si>
    <t>LC0CD4C44J1045676</t>
  </si>
  <si>
    <t>张晶晶</t>
  </si>
  <si>
    <t>陕AF9A62</t>
  </si>
  <si>
    <t>JTJBARBZ7G2091429</t>
  </si>
  <si>
    <t>滑芳</t>
  </si>
  <si>
    <t>陕AH9V39</t>
  </si>
  <si>
    <t>LSVCF2BM7FN055898</t>
  </si>
  <si>
    <t>韩伟</t>
  </si>
  <si>
    <t>陕AJ51D1</t>
  </si>
  <si>
    <t>LVXDAJBA2FS040391</t>
  </si>
  <si>
    <t>刘建</t>
  </si>
  <si>
    <t>陕AJ6N15</t>
  </si>
  <si>
    <t>LGWFG6A62GH000869</t>
  </si>
  <si>
    <t>党立军</t>
  </si>
  <si>
    <t>陕AL82R6</t>
  </si>
  <si>
    <t>LVSHFCAC1HH320648</t>
  </si>
  <si>
    <t>张城威</t>
  </si>
  <si>
    <t>陕AN651K</t>
  </si>
  <si>
    <t>LVGDC46A0CG194814</t>
  </si>
  <si>
    <t>汲淑珍</t>
  </si>
  <si>
    <t>陕AN8C40</t>
  </si>
  <si>
    <t>LMGAT1G80L1126090</t>
  </si>
  <si>
    <t>袁佳豪</t>
  </si>
  <si>
    <t>陕AS117K</t>
  </si>
  <si>
    <t>LFMJW36F0C0163488</t>
  </si>
  <si>
    <t>焦王飞</t>
  </si>
  <si>
    <t>陕AU69N3</t>
  </si>
  <si>
    <t>LJDJAA14XG0453947</t>
  </si>
  <si>
    <t>于江</t>
  </si>
  <si>
    <t>陕AU9W38</t>
  </si>
  <si>
    <t>LGWEE4A48JH277859</t>
  </si>
  <si>
    <t>任金亭</t>
  </si>
  <si>
    <t>陕AW953P</t>
  </si>
  <si>
    <t>LFV3A23C9C3151619</t>
  </si>
  <si>
    <t>陕AY187X</t>
  </si>
  <si>
    <t>LFV3A23C7D3404826</t>
  </si>
  <si>
    <t>孙林</t>
  </si>
  <si>
    <t>陕DVU011</t>
  </si>
  <si>
    <t>LDCT81244G1567808</t>
  </si>
  <si>
    <t>罗永贵</t>
  </si>
  <si>
    <t>陕G3B567</t>
  </si>
  <si>
    <t>LBELFAFC6FY025981</t>
  </si>
  <si>
    <t>康明军</t>
  </si>
  <si>
    <t>陕U0V833</t>
  </si>
  <si>
    <t>LFMKN5BF7N3282469</t>
  </si>
  <si>
    <t>何飞</t>
  </si>
  <si>
    <t>陕U181Z3</t>
  </si>
  <si>
    <t>LS4ASE2E9MA753015</t>
  </si>
  <si>
    <t>骆刚</t>
  </si>
  <si>
    <t>陕U60B50</t>
  </si>
  <si>
    <t>LS4ASE2E6MJ146053</t>
  </si>
  <si>
    <t>杜波</t>
  </si>
  <si>
    <t>陕U9725J</t>
  </si>
  <si>
    <t>LVHRS3833P7029634</t>
  </si>
  <si>
    <t>马耿</t>
  </si>
  <si>
    <t>陕UB0760</t>
  </si>
  <si>
    <t>LE40G4GB5JL179043</t>
  </si>
  <si>
    <t>杨静</t>
  </si>
  <si>
    <t>陕UG6713</t>
  </si>
  <si>
    <t>LGBH92E08LY852088</t>
  </si>
  <si>
    <t>杨耀明</t>
  </si>
  <si>
    <t>陕UGV878</t>
  </si>
  <si>
    <t>LSVUE60T0J2088714</t>
  </si>
  <si>
    <t>西安如易商贸有限公司</t>
  </si>
  <si>
    <t>陕UHU561</t>
  </si>
  <si>
    <t>LFV3B25N7L7410709</t>
  </si>
  <si>
    <t>杨梦</t>
  </si>
  <si>
    <t>陕UMN377</t>
  </si>
  <si>
    <t>LFV3A24K7L3137966</t>
  </si>
  <si>
    <t>西安亦杰标识设计制作有限公司</t>
  </si>
  <si>
    <t>陕UPW180</t>
  </si>
  <si>
    <t>LSVN64BR9LN040461</t>
  </si>
  <si>
    <t>陕UTF523</t>
  </si>
  <si>
    <t>LS5A2DKR7MA012502</t>
  </si>
  <si>
    <t>何倡</t>
  </si>
  <si>
    <t>陕UWW608</t>
  </si>
  <si>
    <t>LVHFC1667H6097427</t>
  </si>
  <si>
    <t>郭力</t>
  </si>
  <si>
    <t>苏A00K3N</t>
  </si>
  <si>
    <t>LB1WG3E1XJ8036532</t>
  </si>
  <si>
    <t>冯方芹</t>
  </si>
  <si>
    <t>苏A00WK7</t>
  </si>
  <si>
    <t>LL66HAB06JB003184</t>
  </si>
  <si>
    <t>张文</t>
  </si>
  <si>
    <t>苏A05K1M</t>
  </si>
  <si>
    <t>LSVG726R6J2094755</t>
  </si>
  <si>
    <t>王凯</t>
  </si>
  <si>
    <t>苏A07D8M</t>
  </si>
  <si>
    <t>LFV3A24G3J3051188</t>
  </si>
  <si>
    <t>马纪</t>
  </si>
  <si>
    <t>苏A08B7C</t>
  </si>
  <si>
    <t>WDDSJ4DB4JN643289</t>
  </si>
  <si>
    <t>王兆腾</t>
  </si>
  <si>
    <t>苏A0J16E</t>
  </si>
  <si>
    <t>LVSHFFAC3GF445064</t>
  </si>
  <si>
    <t>洪春宁</t>
  </si>
  <si>
    <t>苏A14E8U</t>
  </si>
  <si>
    <t>SAJAA20M6HPW04897</t>
  </si>
  <si>
    <t>蒋香香</t>
  </si>
  <si>
    <t>苏A15S6U</t>
  </si>
  <si>
    <t>LBVHZ1101KML81489</t>
  </si>
  <si>
    <t>南京菡翔再生资源有限公司</t>
  </si>
  <si>
    <t>苏A16ZX7</t>
  </si>
  <si>
    <t>LJDJAA142H0530490</t>
  </si>
  <si>
    <t>南京市雨花台区陈飞电子商务服务部</t>
  </si>
  <si>
    <t>苏A1Z0H0</t>
  </si>
  <si>
    <t>LGWEE4A47HE014435</t>
  </si>
  <si>
    <t>王红利</t>
  </si>
  <si>
    <t>苏A2428U</t>
  </si>
  <si>
    <t>LE4ZG4JB9HL037725</t>
  </si>
  <si>
    <t>杨涛</t>
  </si>
  <si>
    <t>苏A2686F</t>
  </si>
  <si>
    <t>WAUB2D4G5HN102228</t>
  </si>
  <si>
    <t>向萍</t>
  </si>
  <si>
    <t>苏A28CS8</t>
  </si>
  <si>
    <t>LFV2A11K5G4103244</t>
  </si>
  <si>
    <t>吕金玉</t>
  </si>
  <si>
    <t>苏A29982</t>
  </si>
  <si>
    <t>LVGBT74K1JG014094</t>
  </si>
  <si>
    <t>李春炜</t>
  </si>
  <si>
    <t>苏A2G89E</t>
  </si>
  <si>
    <t>LE40B8BBXNL799213</t>
  </si>
  <si>
    <t>季明亮</t>
  </si>
  <si>
    <t>苏A2R2M1</t>
  </si>
  <si>
    <t>WAU8FC4G8JN105154</t>
  </si>
  <si>
    <t>玄武区李光周百货店</t>
  </si>
  <si>
    <t>苏A2Y52C</t>
  </si>
  <si>
    <t>LSJA24U92LS024354</t>
  </si>
  <si>
    <t>沈有家</t>
  </si>
  <si>
    <t>苏A2Y585</t>
  </si>
  <si>
    <t>LVGBPB9EXMG169824</t>
  </si>
  <si>
    <t>徐厚祥</t>
  </si>
  <si>
    <t>苏A321LB</t>
  </si>
  <si>
    <t>LE4ZG7HB6KL404613</t>
  </si>
  <si>
    <t>南京艾伽尔文化传播有限公司</t>
  </si>
  <si>
    <t>苏A32ZH3</t>
  </si>
  <si>
    <t>LBEADAFC2HX203794</t>
  </si>
  <si>
    <t>章超</t>
  </si>
  <si>
    <t>苏A34H98</t>
  </si>
  <si>
    <t>WBAWX3103G0L51076</t>
  </si>
  <si>
    <t>胡玲</t>
  </si>
  <si>
    <t>苏A39WM3</t>
  </si>
  <si>
    <t>LVSHFFAC8HF701751</t>
  </si>
  <si>
    <t>豆仕光</t>
  </si>
  <si>
    <t>苏A3H0P3</t>
  </si>
  <si>
    <t>LVSHFFAC2GF439790</t>
  </si>
  <si>
    <t>程飞</t>
  </si>
  <si>
    <t>苏A555QC</t>
  </si>
  <si>
    <t>LGWEE5A56KH549700</t>
  </si>
  <si>
    <t>南京市雨花台区吕亚南干洗店</t>
  </si>
  <si>
    <t>苏A55T3E</t>
  </si>
  <si>
    <t>LSJW56U60JG166085</t>
  </si>
  <si>
    <t>吴秋宁</t>
  </si>
  <si>
    <t>苏A56Z2K</t>
  </si>
  <si>
    <t>LE4GG3HBXFL401879</t>
  </si>
  <si>
    <t>南京市溧水区陈文欢五金店</t>
  </si>
  <si>
    <t>苏A57F9Y</t>
  </si>
  <si>
    <t>LFV3A24G4J3068680</t>
  </si>
  <si>
    <t>南京春秋印务有限公司</t>
  </si>
  <si>
    <t>苏A58K1Q</t>
  </si>
  <si>
    <t>LE40G4GBXJL269658</t>
  </si>
  <si>
    <t>苏A58M2D</t>
  </si>
  <si>
    <t>LFV1A21K1J4163112</t>
  </si>
  <si>
    <t>南京市雨花台区田长海图文店</t>
  </si>
  <si>
    <t>苏A59HH3</t>
  </si>
  <si>
    <t>WDCCB6DEXGE008064</t>
  </si>
  <si>
    <t>纪波</t>
  </si>
  <si>
    <t>苏A5B8R6</t>
  </si>
  <si>
    <t>LVRHDFALXFN433733</t>
  </si>
  <si>
    <t>徐张晨</t>
  </si>
  <si>
    <t>苏A5Q7Y7</t>
  </si>
  <si>
    <t>LFV2B20S6H5007624</t>
  </si>
  <si>
    <t>夏青</t>
  </si>
  <si>
    <t>苏A5S2Y3</t>
  </si>
  <si>
    <t>LFV2B25G1G5101428</t>
  </si>
  <si>
    <t>冯霄剑</t>
  </si>
  <si>
    <t>苏A5V2B3</t>
  </si>
  <si>
    <t>L6T7944Z9GN478243</t>
  </si>
  <si>
    <t>南京市江宁区覃遵祥装饰工程队</t>
  </si>
  <si>
    <t>苏A603CX</t>
  </si>
  <si>
    <t>LDNACNFC0G0093934</t>
  </si>
  <si>
    <t>南京市建邺区涛勇文化创意服务中心</t>
  </si>
  <si>
    <t>苏A60Q8E</t>
  </si>
  <si>
    <t>LBV8W3102KMN96626</t>
  </si>
  <si>
    <t>南京中发纸业有限公司</t>
  </si>
  <si>
    <t>苏A67YL5</t>
  </si>
  <si>
    <t>LMGCS1G88H1004600</t>
  </si>
  <si>
    <t>南京市溧水区邓六华百货店</t>
  </si>
  <si>
    <t>苏A68H77</t>
  </si>
  <si>
    <t>LSV2B8CA4HN059991</t>
  </si>
  <si>
    <t>金键</t>
  </si>
  <si>
    <t>苏A69X6R</t>
  </si>
  <si>
    <t>LFV3A28W8M3609882</t>
  </si>
  <si>
    <t>曹钰雷</t>
  </si>
  <si>
    <t>苏A6M7C0</t>
  </si>
  <si>
    <t>LGBM4DE4XGS230757</t>
  </si>
  <si>
    <t>石港</t>
  </si>
  <si>
    <t>苏A6R68U</t>
  </si>
  <si>
    <t>LFB1F0680K2L06421</t>
  </si>
  <si>
    <t>纪友香</t>
  </si>
  <si>
    <t>苏A70PA9</t>
  </si>
  <si>
    <t>LJ8F7D5G5HG724012</t>
  </si>
  <si>
    <t>南京市浦口区庞洪锐床上用品店</t>
  </si>
  <si>
    <t>苏A70ZA1</t>
  </si>
  <si>
    <t>LSVUD60T0J2016088</t>
  </si>
  <si>
    <t>王小荣</t>
  </si>
  <si>
    <t>苏A762PW</t>
  </si>
  <si>
    <t>LZWADAGA3KE293229</t>
  </si>
  <si>
    <t>杨华超</t>
  </si>
  <si>
    <t>苏A77TL8</t>
  </si>
  <si>
    <t>LSGBL5448JF049668</t>
  </si>
  <si>
    <t>侯正强</t>
  </si>
  <si>
    <t>苏A78B3W</t>
  </si>
  <si>
    <t>LB37622Z4LX614989</t>
  </si>
  <si>
    <t>南京市江宁区陈庆文具店</t>
  </si>
  <si>
    <t>苏A78D9A</t>
  </si>
  <si>
    <t>LFV3A28W5J3676029</t>
  </si>
  <si>
    <t>梁天然</t>
  </si>
  <si>
    <t>苏A79M58</t>
  </si>
  <si>
    <t>LFMJB7BN8M0020239</t>
  </si>
  <si>
    <t>于雪莲</t>
  </si>
  <si>
    <t>苏A7B50Q</t>
  </si>
  <si>
    <t>LGBW1PE05GR028805</t>
  </si>
  <si>
    <t>吴铎</t>
  </si>
  <si>
    <t>苏A7J80W</t>
  </si>
  <si>
    <t>LVYPD25DXLP171417</t>
  </si>
  <si>
    <t>南京市秦淮区史芬斯装饰材料经营部</t>
  </si>
  <si>
    <t>苏A7X5X9</t>
  </si>
  <si>
    <t>LDC671T35G3758860</t>
  </si>
  <si>
    <t>孔严</t>
  </si>
  <si>
    <t>苏A825PX</t>
  </si>
  <si>
    <t>LSVWB4186JN301101</t>
  </si>
  <si>
    <t>南京市溧水区卞奎百货店</t>
  </si>
  <si>
    <t>苏A83UN3</t>
  </si>
  <si>
    <t>LVHRU5867J6013580</t>
  </si>
  <si>
    <t>沈杨</t>
  </si>
  <si>
    <t>苏A86RA1</t>
  </si>
  <si>
    <t>LGBL4AE05LD175026</t>
  </si>
  <si>
    <t>冯志强</t>
  </si>
  <si>
    <t>苏A87W5P</t>
  </si>
  <si>
    <t>LJD2AA146K0094593</t>
  </si>
  <si>
    <t>杨闯</t>
  </si>
  <si>
    <t>苏A89YP8</t>
  </si>
  <si>
    <t>LFV3A23C2H3176367</t>
  </si>
  <si>
    <t>汪功超</t>
  </si>
  <si>
    <t>苏A8D771</t>
  </si>
  <si>
    <t>LVHRU1867M5001173</t>
  </si>
  <si>
    <t>芦勇</t>
  </si>
  <si>
    <t>苏A9297K</t>
  </si>
  <si>
    <t>LBV7Y0107MSY58806</t>
  </si>
  <si>
    <t>苏A92UK9</t>
  </si>
  <si>
    <t>LS4ASE2E2MD048619</t>
  </si>
  <si>
    <t>祁睿</t>
  </si>
  <si>
    <t>苏A9J7A7</t>
  </si>
  <si>
    <t>LSVAT2BR9GN060145</t>
  </si>
  <si>
    <t>鲍雷</t>
  </si>
  <si>
    <t>苏A9LG29</t>
  </si>
  <si>
    <t>LSGGH55L0ES246554</t>
  </si>
  <si>
    <t>苏AC3S55</t>
  </si>
  <si>
    <t>LBEMDAFC0EZ384066</t>
  </si>
  <si>
    <t>尚宗文</t>
  </si>
  <si>
    <t>苏AC583R</t>
  </si>
  <si>
    <t>LBV8W310XJMK55165</t>
  </si>
  <si>
    <t>路遥</t>
  </si>
  <si>
    <t>苏ADA9161</t>
  </si>
  <si>
    <t>LSVFA6E98N2010785</t>
  </si>
  <si>
    <t>管星宇</t>
  </si>
  <si>
    <t>苏ADD8772</t>
  </si>
  <si>
    <t>LJ1E6A2UXMG079468</t>
  </si>
  <si>
    <t>李琼玉</t>
  </si>
  <si>
    <t>苏AE739P</t>
  </si>
  <si>
    <t>WP1AG2921ELA17412</t>
  </si>
  <si>
    <t>瞿建新</t>
  </si>
  <si>
    <t>苏AF09272</t>
  </si>
  <si>
    <t>LC0CD4C43K1002027</t>
  </si>
  <si>
    <t>南京远帆建设有限公司</t>
  </si>
  <si>
    <t>苏AF19878</t>
  </si>
  <si>
    <t>LBVKY9107LSW19656</t>
  </si>
  <si>
    <t>赵帅</t>
  </si>
  <si>
    <t>苏AG0Z02</t>
  </si>
  <si>
    <t>LFV3A23C9F3404345</t>
  </si>
  <si>
    <t>王书铭</t>
  </si>
  <si>
    <t>苏AH79A7</t>
  </si>
  <si>
    <t>LFV3A23C7F3411276</t>
  </si>
  <si>
    <t>李吉</t>
  </si>
  <si>
    <t>苏AJ57L2</t>
  </si>
  <si>
    <t>LS4ASE2E9JJ215622</t>
  </si>
  <si>
    <t>孙敬</t>
  </si>
  <si>
    <t>苏AJZ908</t>
  </si>
  <si>
    <t>LFMA854K0M0081963</t>
  </si>
  <si>
    <t>栖霞区夏宏飞电子商务中心</t>
  </si>
  <si>
    <t>苏AK87H5</t>
  </si>
  <si>
    <t>WBA5A3104GG300285</t>
  </si>
  <si>
    <t>陆智</t>
  </si>
  <si>
    <t>苏AN90D8</t>
  </si>
  <si>
    <t>LVGBM51K3HG716692</t>
  </si>
  <si>
    <t>周炜</t>
  </si>
  <si>
    <t>苏AT8L82</t>
  </si>
  <si>
    <t>JTJYERBZ4H2025971</t>
  </si>
  <si>
    <t>李武</t>
  </si>
  <si>
    <t>苏AU877N</t>
  </si>
  <si>
    <t>LFV2A23C9L3098481</t>
  </si>
  <si>
    <t>周鹏飞</t>
  </si>
  <si>
    <t>苏AUT383</t>
  </si>
  <si>
    <t>LFV3A24KXM3061256</t>
  </si>
  <si>
    <t>南京福又庆水电安装工程有限公司</t>
  </si>
  <si>
    <t>苏AW822A</t>
  </si>
  <si>
    <t>LVGDC46A3EG554001</t>
  </si>
  <si>
    <t>彭征南</t>
  </si>
  <si>
    <t>苏AYJ517</t>
  </si>
  <si>
    <t>W1KZF7HB0MA905977</t>
  </si>
  <si>
    <t>南京普思森机电科技有限公司</t>
  </si>
  <si>
    <t>苏B00L58</t>
  </si>
  <si>
    <t>LFV3A23C6K3068356</t>
  </si>
  <si>
    <t>朱银龙</t>
  </si>
  <si>
    <t>苏B03R03</t>
  </si>
  <si>
    <t>JF1SJ9AD8JG369599</t>
  </si>
  <si>
    <t>无锡金刚轮胎有限公司</t>
  </si>
  <si>
    <t>苏B0D2S0</t>
  </si>
  <si>
    <t>LFV2B2F37L7720772</t>
  </si>
  <si>
    <t>李楠楠</t>
  </si>
  <si>
    <t>苏B0ED83</t>
  </si>
  <si>
    <t>LVHRU5864G5005340</t>
  </si>
  <si>
    <t>张灵乐</t>
  </si>
  <si>
    <t>苏B0GX60</t>
  </si>
  <si>
    <t>LGWEF4A5XGH073045</t>
  </si>
  <si>
    <t>叶利利</t>
  </si>
  <si>
    <t>苏B0LP80</t>
  </si>
  <si>
    <t>LSVZL8CA0MN521243</t>
  </si>
  <si>
    <t>无锡远正自动化设备有限公司</t>
  </si>
  <si>
    <t>苏B0PW52</t>
  </si>
  <si>
    <t>LWVDA2029HB048665</t>
  </si>
  <si>
    <t>黄晓燕</t>
  </si>
  <si>
    <t>苏B0U9Y9</t>
  </si>
  <si>
    <t>LSKG4AC19LA099083</t>
  </si>
  <si>
    <t>江阴俊越机械制造有限公司</t>
  </si>
  <si>
    <t>苏B0ZS19</t>
  </si>
  <si>
    <t>LFB1E6075MJA75128</t>
  </si>
  <si>
    <t>孙勇</t>
  </si>
  <si>
    <t>苏B15Y91</t>
  </si>
  <si>
    <t>YV1MV292XJ2493933</t>
  </si>
  <si>
    <t>刘建军</t>
  </si>
  <si>
    <t>苏B169X2</t>
  </si>
  <si>
    <t>韩冬红</t>
  </si>
  <si>
    <t>苏B17V26</t>
  </si>
  <si>
    <t>WVWCR23C3HE184336</t>
  </si>
  <si>
    <t>盛良丽</t>
  </si>
  <si>
    <t>苏B1F2E1</t>
  </si>
  <si>
    <t>LGBF5AE0XHR289057</t>
  </si>
  <si>
    <t>张荣珍</t>
  </si>
  <si>
    <t>苏B1JH35</t>
  </si>
  <si>
    <t>LVHFC7635H6008981</t>
  </si>
  <si>
    <t>许嘉豪</t>
  </si>
  <si>
    <t>苏B1W2H3</t>
  </si>
  <si>
    <t>LSJA24U93LS122146</t>
  </si>
  <si>
    <t>蒋玉波</t>
  </si>
  <si>
    <t>苏B2D8A8</t>
  </si>
  <si>
    <t>LFMAYACC0K0062698</t>
  </si>
  <si>
    <t>无锡鼎泰精密机械有限公司</t>
  </si>
  <si>
    <t>苏B2FQ55</t>
  </si>
  <si>
    <t>LVSHFFAL0GS878865</t>
  </si>
  <si>
    <t>杭开明</t>
  </si>
  <si>
    <t>苏B2M5D3</t>
  </si>
  <si>
    <t>LGWEF5A50LH509045</t>
  </si>
  <si>
    <t>王玉龙</t>
  </si>
  <si>
    <t>苏B2VP34</t>
  </si>
  <si>
    <t>LHGGJ7663H8015580</t>
  </si>
  <si>
    <t>王富波</t>
  </si>
  <si>
    <t>苏B2W3Y0</t>
  </si>
  <si>
    <t>LVHFC1671L6273213</t>
  </si>
  <si>
    <t>程杰</t>
  </si>
  <si>
    <t>苏B313KT</t>
  </si>
  <si>
    <t>LSGJB84J0EY211129</t>
  </si>
  <si>
    <t>徐索娃</t>
  </si>
  <si>
    <t>苏B31SJ1</t>
  </si>
  <si>
    <t>L6T7622Z8NF064331</t>
  </si>
  <si>
    <t>吕泽</t>
  </si>
  <si>
    <t>苏B33L98</t>
  </si>
  <si>
    <t>LSGZR53L2KH120956</t>
  </si>
  <si>
    <t>蒋鑫</t>
  </si>
  <si>
    <t>苏B33WX1</t>
  </si>
  <si>
    <t>LBVHZ1109HMG48180</t>
  </si>
  <si>
    <t>于文帅</t>
  </si>
  <si>
    <t>苏B3B86E</t>
  </si>
  <si>
    <t>LSVAF20C1K2263885</t>
  </si>
  <si>
    <t>李金钢</t>
  </si>
  <si>
    <t>苏B3E7Y0</t>
  </si>
  <si>
    <t>LSKG4GC10HA048260</t>
  </si>
  <si>
    <t>李玉光</t>
  </si>
  <si>
    <t>苏B3P2H1</t>
  </si>
  <si>
    <t>LGBL4AE0XKD080802</t>
  </si>
  <si>
    <t>李志健</t>
  </si>
  <si>
    <t>苏B4B99R</t>
  </si>
  <si>
    <t>LJD6AA245M0020245</t>
  </si>
  <si>
    <t>鲁以成</t>
  </si>
  <si>
    <t>苏B4H88F</t>
  </si>
  <si>
    <t>LVGDD4A42NG047153</t>
  </si>
  <si>
    <t>韩栋</t>
  </si>
  <si>
    <t>苏B4WQ86</t>
  </si>
  <si>
    <t>LSV2B8CAXHN029684</t>
  </si>
  <si>
    <t>张宁</t>
  </si>
  <si>
    <t>苏B4XF48</t>
  </si>
  <si>
    <t>LNBRCFDK8HB219479</t>
  </si>
  <si>
    <t>季超</t>
  </si>
  <si>
    <t>苏B5A3M1</t>
  </si>
  <si>
    <t>LSVXZ65N2H2093290</t>
  </si>
  <si>
    <t>汪国成</t>
  </si>
  <si>
    <t>苏B5L2T6</t>
  </si>
  <si>
    <t>LSGUL83L3LA080894</t>
  </si>
  <si>
    <t>金星</t>
  </si>
  <si>
    <t>苏B5U3V2</t>
  </si>
  <si>
    <t>LFV1B25GXK5083967</t>
  </si>
  <si>
    <t>马金金</t>
  </si>
  <si>
    <t>苏B5XF72</t>
  </si>
  <si>
    <t>LJDMAA223H0733298</t>
  </si>
  <si>
    <t>苏B6A78T</t>
  </si>
  <si>
    <t>SALYA2BX1LA249534</t>
  </si>
  <si>
    <t>李娇</t>
  </si>
  <si>
    <t>苏B6A83V</t>
  </si>
  <si>
    <t>LSV2D8CA7KN561704</t>
  </si>
  <si>
    <t>刘诚骋</t>
  </si>
  <si>
    <t>苏B6E3Z6</t>
  </si>
  <si>
    <t>LBENUBKC2KS221102</t>
  </si>
  <si>
    <t>苏B6G1R9</t>
  </si>
  <si>
    <t>JTHB71B19L2113971</t>
  </si>
  <si>
    <t>吴建军</t>
  </si>
  <si>
    <t>苏B6MZ87</t>
  </si>
  <si>
    <t>LE40B8BB3ML735478</t>
  </si>
  <si>
    <t>无锡市顺凯装饰装潢服务有限公司</t>
  </si>
  <si>
    <t>苏B6N8R8</t>
  </si>
  <si>
    <t>LBV5S3109HSN43053</t>
  </si>
  <si>
    <t>尹纯利</t>
  </si>
  <si>
    <t>苏B6U9V2</t>
  </si>
  <si>
    <t>LGBH52E08JY886895</t>
  </si>
  <si>
    <t>沈峰鸣</t>
  </si>
  <si>
    <t>苏B6X5L5</t>
  </si>
  <si>
    <t>LHGRC4820M8013288</t>
  </si>
  <si>
    <t>锦安智慧机电安装（无锡）有限公司</t>
  </si>
  <si>
    <t>苏B707ZU</t>
  </si>
  <si>
    <t>LYVFD29A8GB104643</t>
  </si>
  <si>
    <t>毛刘博</t>
  </si>
  <si>
    <t>苏B71K39</t>
  </si>
  <si>
    <t>LFPM5ACP0K1A30536</t>
  </si>
  <si>
    <t>马雷龙</t>
  </si>
  <si>
    <t>苏B71SV3</t>
  </si>
  <si>
    <t>LFPM4ACC6F1A59142</t>
  </si>
  <si>
    <t>边宇沁</t>
  </si>
  <si>
    <t>苏B78NY5</t>
  </si>
  <si>
    <t>LVCP2FAA5MS052137</t>
  </si>
  <si>
    <t>张忠奎</t>
  </si>
  <si>
    <t>苏B79K26</t>
  </si>
  <si>
    <t>LVSHFCACXKH444084</t>
  </si>
  <si>
    <t>蒋超宇</t>
  </si>
  <si>
    <t>苏B7A08D</t>
  </si>
  <si>
    <t>LFV2A21K0K4012641</t>
  </si>
  <si>
    <t>崔进帅</t>
  </si>
  <si>
    <t>苏B7A22L</t>
  </si>
  <si>
    <t>LFV3A24K1K3188278</t>
  </si>
  <si>
    <t>肖林</t>
  </si>
  <si>
    <t>苏B7GF28</t>
  </si>
  <si>
    <t>LGWEF7A73JH283612</t>
  </si>
  <si>
    <t>刘江</t>
  </si>
  <si>
    <t>苏B7KL85</t>
  </si>
  <si>
    <t>LBECNADD9MZ162418</t>
  </si>
  <si>
    <t>俞乾枫</t>
  </si>
  <si>
    <t>苏B7L5H9</t>
  </si>
  <si>
    <t>LFV3A24K7K3160257</t>
  </si>
  <si>
    <t>赵冬雷</t>
  </si>
  <si>
    <t>苏B7MA33</t>
  </si>
  <si>
    <t>LSVZM60T1M2139456</t>
  </si>
  <si>
    <t>苏B7RA65</t>
  </si>
  <si>
    <t>LGBH52E07HY532876</t>
  </si>
  <si>
    <t>苏B7S1N2</t>
  </si>
  <si>
    <t>L2CCA2B8XJG415348</t>
  </si>
  <si>
    <t>锡山区锡北龙门吊锅饭店</t>
  </si>
  <si>
    <t>苏B7YC48</t>
  </si>
  <si>
    <t>LMGJS3G8XH1005766</t>
  </si>
  <si>
    <t>陈玲华</t>
  </si>
  <si>
    <t>苏B807ZT</t>
  </si>
  <si>
    <t>LE4TG4DB6FL033002</t>
  </si>
  <si>
    <t>周倩云</t>
  </si>
  <si>
    <t>苏B82L02</t>
  </si>
  <si>
    <t>LHGRU183XL2079725</t>
  </si>
  <si>
    <t>李晓明</t>
  </si>
  <si>
    <t>苏B8393K</t>
  </si>
  <si>
    <t>WBACY6104L9B60776</t>
  </si>
  <si>
    <t>沈梅芳</t>
  </si>
  <si>
    <t>苏B84T44</t>
  </si>
  <si>
    <t>JTHB31B16N2620888</t>
  </si>
  <si>
    <t>苏B8E9B6</t>
  </si>
  <si>
    <t>LJD3AA2D4K0016462</t>
  </si>
  <si>
    <t>毛杰</t>
  </si>
  <si>
    <t>苏B8F99Z</t>
  </si>
  <si>
    <t>LGWEF5A63MH504951</t>
  </si>
  <si>
    <t>姚城</t>
  </si>
  <si>
    <t>苏B8Q3V8</t>
  </si>
  <si>
    <t>LB37622Z9LX600036</t>
  </si>
  <si>
    <t>孟庆河</t>
  </si>
  <si>
    <t>苏B8U2Q2</t>
  </si>
  <si>
    <t>LJXCMDDB4KT084069</t>
  </si>
  <si>
    <t>邵锦华</t>
  </si>
  <si>
    <t>苏B8YV25</t>
  </si>
  <si>
    <t>LSGNB83L4HA092762</t>
  </si>
  <si>
    <t>周新峰</t>
  </si>
  <si>
    <t>苏B92KY1</t>
  </si>
  <si>
    <t>LFV3B2FY8J3522044</t>
  </si>
  <si>
    <t>朱文海</t>
  </si>
  <si>
    <t>苏B95AN9</t>
  </si>
  <si>
    <t>LMGMU1G57M1045475</t>
  </si>
  <si>
    <t>高翔</t>
  </si>
  <si>
    <t>苏B95H82</t>
  </si>
  <si>
    <t>JTHBH1BL8JA006699</t>
  </si>
  <si>
    <t>江苏均谐环境工程有限公司</t>
  </si>
  <si>
    <t>苏B95V21</t>
  </si>
  <si>
    <t>LSVX225N2H2106147</t>
  </si>
  <si>
    <t>钱其权</t>
  </si>
  <si>
    <t>苏B96237</t>
  </si>
  <si>
    <t>WBAYE410XEDZ66279</t>
  </si>
  <si>
    <t>无锡市金鹰自动化设备有限公司</t>
  </si>
  <si>
    <t>苏B96Y33</t>
  </si>
  <si>
    <t>WAUYGB4H1GN008130</t>
  </si>
  <si>
    <t>张小平</t>
  </si>
  <si>
    <t>苏B97KK5</t>
  </si>
  <si>
    <t>LGJE1EE01NM032526</t>
  </si>
  <si>
    <t>沈玉聪</t>
  </si>
  <si>
    <t>苏B9BR16</t>
  </si>
  <si>
    <t>LBECFAHBXGZ350570</t>
  </si>
  <si>
    <t>苏菊</t>
  </si>
  <si>
    <t>苏B9D5E2</t>
  </si>
  <si>
    <t>LDC973Z42L3014619</t>
  </si>
  <si>
    <t>李敏</t>
  </si>
  <si>
    <t>苏B9GC87</t>
  </si>
  <si>
    <t>LGBH52E04GY133910</t>
  </si>
  <si>
    <t>胡广磊</t>
  </si>
  <si>
    <t>苏B9S6X9</t>
  </si>
  <si>
    <t>LHGCV1656K8000750</t>
  </si>
  <si>
    <t>无锡百邦橱柜衣柜销售有限公司</t>
  </si>
  <si>
    <t>苏B9S8H1</t>
  </si>
  <si>
    <t>LSV2F8CAXLN535223</t>
  </si>
  <si>
    <t>祁广余</t>
  </si>
  <si>
    <t>苏BA6E26</t>
  </si>
  <si>
    <t>LGBM4DE49FS051463</t>
  </si>
  <si>
    <t>李劲</t>
  </si>
  <si>
    <t>苏BB316X</t>
  </si>
  <si>
    <t>L2CCA2BG5HG375780</t>
  </si>
  <si>
    <t>吴素云</t>
  </si>
  <si>
    <t>苏BB78C6</t>
  </si>
  <si>
    <t>LFV2B2GA9J5732153</t>
  </si>
  <si>
    <t>秦旭东</t>
  </si>
  <si>
    <t>苏BB957C</t>
  </si>
  <si>
    <t>LGBH72E01GY035346</t>
  </si>
  <si>
    <t>戴騱馼</t>
  </si>
  <si>
    <t>苏BC20V1</t>
  </si>
  <si>
    <t>LHGRC3810K8014360</t>
  </si>
  <si>
    <t>江阴市人禾不锈钢有限公司</t>
  </si>
  <si>
    <t>苏BC85J7</t>
  </si>
  <si>
    <t>LVGBM74K4JG024907</t>
  </si>
  <si>
    <t>周彤</t>
  </si>
  <si>
    <t>苏BDB5066</t>
  </si>
  <si>
    <t>LGWEETA55MK086233</t>
  </si>
  <si>
    <t>赵斌</t>
  </si>
  <si>
    <t>苏BDB9821</t>
  </si>
  <si>
    <t>L1NSPGH91MA073453</t>
  </si>
  <si>
    <t>刘少成</t>
  </si>
  <si>
    <t>苏BDG7555</t>
  </si>
  <si>
    <t>LC0CE4DC3M0023147</t>
  </si>
  <si>
    <t>苏BE5K26</t>
  </si>
  <si>
    <t>LBV5S3105GSM66437</t>
  </si>
  <si>
    <t>姜乃祥</t>
  </si>
  <si>
    <t>苏BF22P9</t>
  </si>
  <si>
    <t>LSGGH59L9JS202749</t>
  </si>
  <si>
    <t>无锡龙江服饰有限公司</t>
  </si>
  <si>
    <t>苏BF77V7</t>
  </si>
  <si>
    <t>SAJAA4BX2JCP40475</t>
  </si>
  <si>
    <t>严华</t>
  </si>
  <si>
    <t>苏BFE9095</t>
  </si>
  <si>
    <t>LW433B129P1637549</t>
  </si>
  <si>
    <t>徐扬</t>
  </si>
  <si>
    <t>苏BG80W3</t>
  </si>
  <si>
    <t>LGWEF4A56JF587932</t>
  </si>
  <si>
    <t>徐钢</t>
  </si>
  <si>
    <t>苏BH007X</t>
  </si>
  <si>
    <t>JTHBT1GG9G2038428</t>
  </si>
  <si>
    <t>徐丹</t>
  </si>
  <si>
    <t>苏BH6H77</t>
  </si>
  <si>
    <t>LHGGJ7663G8001838</t>
  </si>
  <si>
    <t>廖铁牛</t>
  </si>
  <si>
    <t>苏BH8S31</t>
  </si>
  <si>
    <t>LZWAEAGA3KB688302</t>
  </si>
  <si>
    <t>吕兵君</t>
  </si>
  <si>
    <t>苏BJ277J</t>
  </si>
  <si>
    <t>LBV3M4106CMA07328</t>
  </si>
  <si>
    <t>谈鑫华</t>
  </si>
  <si>
    <t>苏BK80Y4</t>
  </si>
  <si>
    <t>LSGXC8354KV318192</t>
  </si>
  <si>
    <t>江康雷</t>
  </si>
  <si>
    <t>苏BL00K1</t>
  </si>
  <si>
    <t>LGBF5DE00DR018407</t>
  </si>
  <si>
    <t>蔡正国</t>
  </si>
  <si>
    <t>苏BM0N16</t>
  </si>
  <si>
    <t>LSVGL6187F2174767</t>
  </si>
  <si>
    <t>郑云锋</t>
  </si>
  <si>
    <t>苏BM34J8</t>
  </si>
  <si>
    <t>LFV3A28W4J3803708</t>
  </si>
  <si>
    <t>唐榕利</t>
  </si>
  <si>
    <t>苏BM9N05</t>
  </si>
  <si>
    <t>LVHRU1845G6013478</t>
  </si>
  <si>
    <t>张加影</t>
  </si>
  <si>
    <t>苏BN08N5</t>
  </si>
  <si>
    <t>LHGRC3848J8001185</t>
  </si>
  <si>
    <t>殷春华</t>
  </si>
  <si>
    <t>苏BN31R1</t>
  </si>
  <si>
    <t>JM7DKBW72H0100453</t>
  </si>
  <si>
    <t>胡公乾</t>
  </si>
  <si>
    <t>苏BN86K0</t>
  </si>
  <si>
    <t>LGWEF7A76LH251045</t>
  </si>
  <si>
    <t>王诚</t>
  </si>
  <si>
    <t>苏BNW091</t>
  </si>
  <si>
    <t>LGBL4AE09HD299419</t>
  </si>
  <si>
    <t>蔡丽洁</t>
  </si>
  <si>
    <t>苏BP35L9</t>
  </si>
  <si>
    <t>LBEADAFC2JY380152</t>
  </si>
  <si>
    <t>孟燕</t>
  </si>
  <si>
    <t>苏BP90E6</t>
  </si>
  <si>
    <t>LBVKY3103JSF82442</t>
  </si>
  <si>
    <t>无锡市鑫明斯通机械有限公司</t>
  </si>
  <si>
    <t>苏BQ80Q2</t>
  </si>
  <si>
    <t>LE40G4GB4JL251513</t>
  </si>
  <si>
    <t>陈依林</t>
  </si>
  <si>
    <t>苏BQL153</t>
  </si>
  <si>
    <t>LE40G4KB3GL009845</t>
  </si>
  <si>
    <t>无锡奇木家具有限公司</t>
  </si>
  <si>
    <t>苏BS228F</t>
  </si>
  <si>
    <t>WBAYE4102DDZ58272</t>
  </si>
  <si>
    <t>吴时英</t>
  </si>
  <si>
    <t>苏BS9Z39</t>
  </si>
  <si>
    <t>LFMAP86C9G0664207</t>
  </si>
  <si>
    <t>苏BT87K9</t>
  </si>
  <si>
    <t>LB37622Z2JX178365</t>
  </si>
  <si>
    <t>储姣</t>
  </si>
  <si>
    <t>苏BT92V7</t>
  </si>
  <si>
    <t>LFV6A24G9H3114091</t>
  </si>
  <si>
    <t>刘忠凯</t>
  </si>
  <si>
    <t>苏BU6D60</t>
  </si>
  <si>
    <t>LSJA24U62GS024950</t>
  </si>
  <si>
    <t>王继刚</t>
  </si>
  <si>
    <t>苏BY3C82</t>
  </si>
  <si>
    <t>LBELMBKC8DY292232</t>
  </si>
  <si>
    <t>韩荣</t>
  </si>
  <si>
    <t>苏BY51A9</t>
  </si>
  <si>
    <t>LSGBC5347JG070779</t>
  </si>
  <si>
    <t>徐克威</t>
  </si>
  <si>
    <t>苏BZ835F</t>
  </si>
  <si>
    <t>LBV5S1105ESH72929</t>
  </si>
  <si>
    <t>宜兴市联宜危险货物运输有限公司</t>
  </si>
  <si>
    <t>苏C0011D</t>
  </si>
  <si>
    <t>LSGNB83LXJA058492</t>
  </si>
  <si>
    <t>陈厚润</t>
  </si>
  <si>
    <t>苏C0098B</t>
  </si>
  <si>
    <t>LFV2A21K7J4040922</t>
  </si>
  <si>
    <t>秦西岐</t>
  </si>
  <si>
    <t>苏C030C8</t>
  </si>
  <si>
    <t>LFV2A28V4G5048107</t>
  </si>
  <si>
    <t>田娜</t>
  </si>
  <si>
    <t>苏C048K9</t>
  </si>
  <si>
    <t>LFV2A2151J6055317</t>
  </si>
  <si>
    <t>祁建富</t>
  </si>
  <si>
    <t>苏C083SH</t>
  </si>
  <si>
    <t>SALYA2BX0KA234294</t>
  </si>
  <si>
    <t>刘记</t>
  </si>
  <si>
    <t>苏C0T6V1</t>
  </si>
  <si>
    <t>LSGGH59L9JS227585</t>
  </si>
  <si>
    <t>王超果</t>
  </si>
  <si>
    <t>苏C141NC</t>
  </si>
  <si>
    <t>LVSHFCAC0JH426711</t>
  </si>
  <si>
    <t>冯帆</t>
  </si>
  <si>
    <t>苏C1P315</t>
  </si>
  <si>
    <t>LJDMAA228G0359558</t>
  </si>
  <si>
    <t>谭伟</t>
  </si>
  <si>
    <t>苏C2103H</t>
  </si>
  <si>
    <t>LVRHDFAL7JN201700</t>
  </si>
  <si>
    <t>张立群</t>
  </si>
  <si>
    <t>苏C213X9</t>
  </si>
  <si>
    <t>LMGAC1G88H1168904</t>
  </si>
  <si>
    <t>吕葵葵</t>
  </si>
  <si>
    <t>苏C2280P</t>
  </si>
  <si>
    <t>LSVD76A44JN092121</t>
  </si>
  <si>
    <t>刘翠海</t>
  </si>
  <si>
    <t>苏C22J64</t>
  </si>
  <si>
    <t>LFV2A23C0K3134895</t>
  </si>
  <si>
    <t>蒋猛</t>
  </si>
  <si>
    <t>苏C2M2X1</t>
  </si>
  <si>
    <t>LGB82MEB7NS017218</t>
  </si>
  <si>
    <t>史来坤</t>
  </si>
  <si>
    <t>苏C2YL35</t>
  </si>
  <si>
    <t>LEFCMDGC4PT071785</t>
  </si>
  <si>
    <t>李壮</t>
  </si>
  <si>
    <t>苏C322V7</t>
  </si>
  <si>
    <t>LSVUC6B26KN025921</t>
  </si>
  <si>
    <t>刘文光</t>
  </si>
  <si>
    <t>苏C337S3</t>
  </si>
  <si>
    <t>LE4HG3GB1EL183691</t>
  </si>
  <si>
    <t>谢新杰</t>
  </si>
  <si>
    <t>苏C377XG</t>
  </si>
  <si>
    <t>LZWADAGA8GB321051</t>
  </si>
  <si>
    <t>张佩</t>
  </si>
  <si>
    <t>苏C388LL</t>
  </si>
  <si>
    <t>LFV2A1158K6141123</t>
  </si>
  <si>
    <t>许文瑞</t>
  </si>
  <si>
    <t>苏C3R1G2</t>
  </si>
  <si>
    <t>LSVUD6B21KN089569</t>
  </si>
  <si>
    <t>甄祥辉</t>
  </si>
  <si>
    <t>苏C3T9U1</t>
  </si>
  <si>
    <t>LSGNB83L6KA009534</t>
  </si>
  <si>
    <t>苏C5198R</t>
  </si>
  <si>
    <t>LSGZJ53L8LH111204</t>
  </si>
  <si>
    <t>徐冬雷</t>
  </si>
  <si>
    <t>苏C51M90</t>
  </si>
  <si>
    <t>LMGAC1G5XH1298091</t>
  </si>
  <si>
    <t>程炳寅</t>
  </si>
  <si>
    <t>苏C53Z93</t>
  </si>
  <si>
    <t>LMGCG1G53J1001276</t>
  </si>
  <si>
    <t>赵坤鹏</t>
  </si>
  <si>
    <t>苏C57Z01</t>
  </si>
  <si>
    <t>LSGZR5356MH094592</t>
  </si>
  <si>
    <t>孙一鸣</t>
  </si>
  <si>
    <t>苏C5GR71</t>
  </si>
  <si>
    <t>LFV2A2155M6134123</t>
  </si>
  <si>
    <t>马冰</t>
  </si>
  <si>
    <t>苏C611Q1</t>
  </si>
  <si>
    <t>LSGXE83L6JD069973</t>
  </si>
  <si>
    <t>欧德轩</t>
  </si>
  <si>
    <t>苏C615J1</t>
  </si>
  <si>
    <t>LE4WG4CB7JL385707</t>
  </si>
  <si>
    <t>薛传飞</t>
  </si>
  <si>
    <t>苏C6209V</t>
  </si>
  <si>
    <t>LSGZR5356JH179542</t>
  </si>
  <si>
    <t>金磊</t>
  </si>
  <si>
    <t>苏C633M6</t>
  </si>
  <si>
    <t>LS5A3DKE0MA740771</t>
  </si>
  <si>
    <t>高常芝</t>
  </si>
  <si>
    <t>苏C692X1</t>
  </si>
  <si>
    <t>JTHBT1GG8H2077481</t>
  </si>
  <si>
    <t>耿庆楠</t>
  </si>
  <si>
    <t>苏C766SS</t>
  </si>
  <si>
    <t>LVSHMFAC9FH063257</t>
  </si>
  <si>
    <t>薛浩</t>
  </si>
  <si>
    <t>苏C7671B</t>
  </si>
  <si>
    <t>LVGBM74K9JG009173</t>
  </si>
  <si>
    <t>黄川</t>
  </si>
  <si>
    <t>苏C7R669</t>
  </si>
  <si>
    <t>LMGAC1G86H1251604</t>
  </si>
  <si>
    <t>徐尚尚</t>
  </si>
  <si>
    <t>苏C7V2D1</t>
  </si>
  <si>
    <t>LVHRU5868H6022007</t>
  </si>
  <si>
    <t>毕海龙</t>
  </si>
  <si>
    <t>苏C7Y908</t>
  </si>
  <si>
    <t>LBEADAFC2HX145301</t>
  </si>
  <si>
    <t>朱成</t>
  </si>
  <si>
    <t>苏C888LP</t>
  </si>
  <si>
    <t>LFV3B28R8H3034048</t>
  </si>
  <si>
    <t>潘威</t>
  </si>
  <si>
    <t>苏C8N502</t>
  </si>
  <si>
    <t>LGWEE4A48HE030174</t>
  </si>
  <si>
    <t>力培</t>
  </si>
  <si>
    <t>苏C8V536</t>
  </si>
  <si>
    <t>LFV3A23C7G3086789</t>
  </si>
  <si>
    <t>袁方</t>
  </si>
  <si>
    <t>苏C903SP</t>
  </si>
  <si>
    <t>LFV2B2GA1M5492228</t>
  </si>
  <si>
    <t>尚培</t>
  </si>
  <si>
    <t>苏C9326N</t>
  </si>
  <si>
    <t>LB37824Z1JH089713</t>
  </si>
  <si>
    <t>郑春成</t>
  </si>
  <si>
    <t>苏C959E6</t>
  </si>
  <si>
    <t>LSVD98A43GN046066</t>
  </si>
  <si>
    <t>许佳佳</t>
  </si>
  <si>
    <t>苏C993AH</t>
  </si>
  <si>
    <t>LE4GG8BB2EL335946</t>
  </si>
  <si>
    <t>夏长丰</t>
  </si>
  <si>
    <t>苏C996UN</t>
  </si>
  <si>
    <t>LFV2A21K5G4149517</t>
  </si>
  <si>
    <t>吴琛</t>
  </si>
  <si>
    <t>苏C9HV36</t>
  </si>
  <si>
    <t>LSVAL20C7MN020480</t>
  </si>
  <si>
    <t>王小芳</t>
  </si>
  <si>
    <t>苏C9P770</t>
  </si>
  <si>
    <t>LVHRU5801H5038499</t>
  </si>
  <si>
    <t>韩丽娜</t>
  </si>
  <si>
    <t>苏CC5876</t>
  </si>
  <si>
    <t>W1KUG5GB6LA560692</t>
  </si>
  <si>
    <t>江苏金鼎节能技术股份有限公司</t>
  </si>
  <si>
    <t>苏CD56181</t>
  </si>
  <si>
    <t>LNAA2AA14K5022429</t>
  </si>
  <si>
    <t>刘宝</t>
  </si>
  <si>
    <t>苏CD83201</t>
  </si>
  <si>
    <t>LRW3E7EA6LC118837</t>
  </si>
  <si>
    <t>刘小壮</t>
  </si>
  <si>
    <t>苏CE0B91</t>
  </si>
  <si>
    <t>LE4ZG7HB8LL424623</t>
  </si>
  <si>
    <t>吴康辉</t>
  </si>
  <si>
    <t>苏CE1N09</t>
  </si>
  <si>
    <t>LJXCMDDB7JTV15602</t>
  </si>
  <si>
    <t>邓雷</t>
  </si>
  <si>
    <t>苏CE2Q66</t>
  </si>
  <si>
    <t>LSGXC83L6KV444729</t>
  </si>
  <si>
    <t>刘瑞</t>
  </si>
  <si>
    <t>苏CF09975</t>
  </si>
  <si>
    <t>SALWA2BY7JA173119</t>
  </si>
  <si>
    <t>洪婷</t>
  </si>
  <si>
    <t>苏CF1Y15</t>
  </si>
  <si>
    <t>LBEADAFC8HX140880</t>
  </si>
  <si>
    <t>梁端香</t>
  </si>
  <si>
    <t>苏CF2Y70</t>
  </si>
  <si>
    <t>LJD2AA146J0080546</t>
  </si>
  <si>
    <t>徐州鑫鑫建设工程有限公司</t>
  </si>
  <si>
    <t>苏CF50R2</t>
  </si>
  <si>
    <t>LSGKE52H1GW001759</t>
  </si>
  <si>
    <t>杜浩</t>
  </si>
  <si>
    <t>苏CG1Q61</t>
  </si>
  <si>
    <t>LFV2A21K3G4062764</t>
  </si>
  <si>
    <t>汤玲玉</t>
  </si>
  <si>
    <t>苏CG6L15</t>
  </si>
  <si>
    <t>LS4ASE2E3KJ126209</t>
  </si>
  <si>
    <t>孙亚</t>
  </si>
  <si>
    <t>苏CG6X31</t>
  </si>
  <si>
    <t>LFV2A2151K6091123</t>
  </si>
  <si>
    <t>赵本栋</t>
  </si>
  <si>
    <t>苏CG79U0</t>
  </si>
  <si>
    <t>LSVCD2BM6GN031566</t>
  </si>
  <si>
    <t>郭庆</t>
  </si>
  <si>
    <t>苏CGR563</t>
  </si>
  <si>
    <t>LBETLBFCXGY177486</t>
  </si>
  <si>
    <t>郑利辉</t>
  </si>
  <si>
    <t>苏CGR717</t>
  </si>
  <si>
    <t>LVGBM51K5HG697711</t>
  </si>
  <si>
    <t>厉建辉</t>
  </si>
  <si>
    <t>苏CH67X5</t>
  </si>
  <si>
    <t>LFMG1E727GS017535</t>
  </si>
  <si>
    <t>戚传兵</t>
  </si>
  <si>
    <t>苏CH6A80</t>
  </si>
  <si>
    <t>LB37742Z6JB112052</t>
  </si>
  <si>
    <t>高修州</t>
  </si>
  <si>
    <t>苏CH8H05</t>
  </si>
  <si>
    <t>LSJA24U64KS080042</t>
  </si>
  <si>
    <t>孟晴晴</t>
  </si>
  <si>
    <t>苏CH8J52</t>
  </si>
  <si>
    <t>L6T7852Z8KD005007</t>
  </si>
  <si>
    <t>姜壮壮</t>
  </si>
  <si>
    <t>苏CJ33F7</t>
  </si>
  <si>
    <t>LVHRW1817M7142280</t>
  </si>
  <si>
    <t>王广宁</t>
  </si>
  <si>
    <t>苏CJ3Y35</t>
  </si>
  <si>
    <t>LSVDT2BM9KN039712</t>
  </si>
  <si>
    <t>仇新</t>
  </si>
  <si>
    <t>苏CJ91D3</t>
  </si>
  <si>
    <t>LFMB0ABB9J0083116</t>
  </si>
  <si>
    <t>汤仁东</t>
  </si>
  <si>
    <t>苏CK02S0</t>
  </si>
  <si>
    <t>LB37722Z0KC030124</t>
  </si>
  <si>
    <t>高宇</t>
  </si>
  <si>
    <t>苏CK19S2</t>
  </si>
  <si>
    <t>L6T7942ZXMY014388</t>
  </si>
  <si>
    <t>许鑫</t>
  </si>
  <si>
    <t>苏CL2A69</t>
  </si>
  <si>
    <t>L6T7742Z5KU041282</t>
  </si>
  <si>
    <t>袁露</t>
  </si>
  <si>
    <t>苏CL7A19</t>
  </si>
  <si>
    <t>LSGZJ5354HH041483</t>
  </si>
  <si>
    <t>邢浩</t>
  </si>
  <si>
    <t>苏CM2Q29</t>
  </si>
  <si>
    <t>LHGCV1631K8079808</t>
  </si>
  <si>
    <t>魏威</t>
  </si>
  <si>
    <t>苏CN72D9</t>
  </si>
  <si>
    <t>LFB1E607XMJA46384</t>
  </si>
  <si>
    <t>苏CP1S62</t>
  </si>
  <si>
    <t>LEFCMCCB1LT064083</t>
  </si>
  <si>
    <t>刘成成</t>
  </si>
  <si>
    <t>苏CP1U58</t>
  </si>
  <si>
    <t>LHMA4DGN3GA009199</t>
  </si>
  <si>
    <t>邳州信之泰土石方工程有限公司</t>
  </si>
  <si>
    <t>苏CP7K62</t>
  </si>
  <si>
    <t>LFV3A28W4K3790069</t>
  </si>
  <si>
    <t>于乾坤</t>
  </si>
  <si>
    <t>苏CP9E55</t>
  </si>
  <si>
    <t>LSGZR5351KH172211</t>
  </si>
  <si>
    <t>赵海猛</t>
  </si>
  <si>
    <t>苏CPU288</t>
  </si>
  <si>
    <t>LSGUA84WXGE002142</t>
  </si>
  <si>
    <t>孟大艳</t>
  </si>
  <si>
    <t>苏CQ6E73</t>
  </si>
  <si>
    <t>LFV2A2155K6145538</t>
  </si>
  <si>
    <t>程鑫</t>
  </si>
  <si>
    <t>苏CR5L05</t>
  </si>
  <si>
    <t>LFV3A24K4K3127975</t>
  </si>
  <si>
    <t>王怀强</t>
  </si>
  <si>
    <t>苏CS2Q68</t>
  </si>
  <si>
    <t>LJXCMDFC0KTV21555</t>
  </si>
  <si>
    <t>韩召成</t>
  </si>
  <si>
    <t>苏CS5218</t>
  </si>
  <si>
    <t>LHGRC3826G8040140</t>
  </si>
  <si>
    <t>苏CT259Z</t>
  </si>
  <si>
    <t>LSGXE8356KD122464</t>
  </si>
  <si>
    <t>薛传宝</t>
  </si>
  <si>
    <t>苏CTE718</t>
  </si>
  <si>
    <t>LGBF5AE03JR146568</t>
  </si>
  <si>
    <t>刘浩礼</t>
  </si>
  <si>
    <t>苏CU17S5</t>
  </si>
  <si>
    <t>LFV5A24G9E3143047</t>
  </si>
  <si>
    <t>杜长鸿</t>
  </si>
  <si>
    <t>苏CU1V50</t>
  </si>
  <si>
    <t>LVGDN56AXKG068412</t>
  </si>
  <si>
    <t>顾浩</t>
  </si>
  <si>
    <t>苏CUM971</t>
  </si>
  <si>
    <t>LSVCZ6A48FN182188</t>
  </si>
  <si>
    <t>姜秀远</t>
  </si>
  <si>
    <t>苏CV211F</t>
  </si>
  <si>
    <t>LSGUA84L9MG009671</t>
  </si>
  <si>
    <t>温艳军</t>
  </si>
  <si>
    <t>苏CV7166</t>
  </si>
  <si>
    <t>WAUAFC4M6MD006995</t>
  </si>
  <si>
    <t>张采侠</t>
  </si>
  <si>
    <t>苏CW1K80</t>
  </si>
  <si>
    <t>LSGKF8315KV228922</t>
  </si>
  <si>
    <t>王传民</t>
  </si>
  <si>
    <t>苏CW3S91</t>
  </si>
  <si>
    <t>LHGRC3834K8007672</t>
  </si>
  <si>
    <t>邹振全</t>
  </si>
  <si>
    <t>苏CY0N50</t>
  </si>
  <si>
    <t>LVTDB21B2KD220208</t>
  </si>
  <si>
    <t>姚松</t>
  </si>
  <si>
    <t>苏CY8S92</t>
  </si>
  <si>
    <t>LFV3A28W3J3809371</t>
  </si>
  <si>
    <t>魏义招</t>
  </si>
  <si>
    <t>苏CZ5L58</t>
  </si>
  <si>
    <t>LC0C34DGXK1029026</t>
  </si>
  <si>
    <t>李居立</t>
  </si>
  <si>
    <t>苏D001LN</t>
  </si>
  <si>
    <t>LE4TG4GB2FL009632</t>
  </si>
  <si>
    <t>苏D029HE</t>
  </si>
  <si>
    <t>JTMDU09J0G5115115</t>
  </si>
  <si>
    <t>张金明</t>
  </si>
  <si>
    <t>苏D09N67</t>
  </si>
  <si>
    <t>LFMCM1CX1K0071398</t>
  </si>
  <si>
    <t>张宗玲</t>
  </si>
  <si>
    <t>苏D277SM</t>
  </si>
  <si>
    <t>LSGGJ545XHS075808</t>
  </si>
  <si>
    <t>苏D2SF55</t>
  </si>
  <si>
    <t>LSVUE60X5KN031590</t>
  </si>
  <si>
    <t>贺仙</t>
  </si>
  <si>
    <t>苏D2TZ88</t>
  </si>
  <si>
    <t>JTJZAMCA6K2066315</t>
  </si>
  <si>
    <t>常州众拓电子科技有限公司</t>
  </si>
  <si>
    <t>苏D2UR99</t>
  </si>
  <si>
    <t>LSGGH55L2JS150144</t>
  </si>
  <si>
    <t>谢宁</t>
  </si>
  <si>
    <t>苏D31S02</t>
  </si>
  <si>
    <t>LVGBP87E9JG209635</t>
  </si>
  <si>
    <t>张书义</t>
  </si>
  <si>
    <t>苏D36S89</t>
  </si>
  <si>
    <t>LSV2A8CA5HN506282</t>
  </si>
  <si>
    <t>常州耿氏商贸有限公司</t>
  </si>
  <si>
    <t>苏D3ND13</t>
  </si>
  <si>
    <t>L2CBB3BX7JG216506</t>
  </si>
  <si>
    <t>赵旭</t>
  </si>
  <si>
    <t>苏D3TH25</t>
  </si>
  <si>
    <t>LBEADADCXJY464349</t>
  </si>
  <si>
    <t>贺顺</t>
  </si>
  <si>
    <t>苏D5CB78</t>
  </si>
  <si>
    <t>2LMPJ8L90KBL55255</t>
  </si>
  <si>
    <t>王荣军</t>
  </si>
  <si>
    <t>苏D5GE90</t>
  </si>
  <si>
    <t>WBA7E0103KB364948</t>
  </si>
  <si>
    <t>陈文林</t>
  </si>
  <si>
    <t>苏D609SF</t>
  </si>
  <si>
    <t>LSVCG6BM4HN069393</t>
  </si>
  <si>
    <t>邵杰</t>
  </si>
  <si>
    <t>苏D620HX</t>
  </si>
  <si>
    <t>LGBL4AE09GD126269</t>
  </si>
  <si>
    <t>周明亮</t>
  </si>
  <si>
    <t>苏D6Q01Q</t>
  </si>
  <si>
    <t>LGBH52E07JY664770</t>
  </si>
  <si>
    <t>金华伟</t>
  </si>
  <si>
    <t>苏D751MX</t>
  </si>
  <si>
    <t>LVHRM1826F5027053</t>
  </si>
  <si>
    <t>陈国华</t>
  </si>
  <si>
    <t>苏D761TQ</t>
  </si>
  <si>
    <t>LSGGJ5455JS101690</t>
  </si>
  <si>
    <t>严海涛</t>
  </si>
  <si>
    <t>苏D7AP18</t>
  </si>
  <si>
    <t>LGWEF6A57KH508429</t>
  </si>
  <si>
    <t>闫大海</t>
  </si>
  <si>
    <t>苏D7KK59</t>
  </si>
  <si>
    <t>LSJA36E6XKZ031409</t>
  </si>
  <si>
    <t>唐苏杭</t>
  </si>
  <si>
    <t>苏D827LX</t>
  </si>
  <si>
    <t>WDDMH4DB3HN176705</t>
  </si>
  <si>
    <t>苏D833LC</t>
  </si>
  <si>
    <t>LFV3A28W9G3033515</t>
  </si>
  <si>
    <t>施晓燕</t>
  </si>
  <si>
    <t>苏D887RB</t>
  </si>
  <si>
    <t>LFV3A28W6H3004815</t>
  </si>
  <si>
    <t>朱澄英</t>
  </si>
  <si>
    <t>苏D8MK23</t>
  </si>
  <si>
    <t>LGBM4AE49JD041205</t>
  </si>
  <si>
    <t>徐亚琴</t>
  </si>
  <si>
    <t>苏D8TV20</t>
  </si>
  <si>
    <t>LVGBY80EXJG092381</t>
  </si>
  <si>
    <t>陈正成</t>
  </si>
  <si>
    <t>苏D922PR</t>
  </si>
  <si>
    <t>LSGXC8358JV023210</t>
  </si>
  <si>
    <t>徐飞</t>
  </si>
  <si>
    <t>苏D950EC</t>
  </si>
  <si>
    <t>LSGBC5343GG096238</t>
  </si>
  <si>
    <t>刘海明</t>
  </si>
  <si>
    <t>苏D958SZ</t>
  </si>
  <si>
    <t>LBELFAFCXHY084065</t>
  </si>
  <si>
    <t>许伟</t>
  </si>
  <si>
    <t>苏DA6F64</t>
  </si>
  <si>
    <t>LE4WG7HB3ML837800</t>
  </si>
  <si>
    <t>李萍</t>
  </si>
  <si>
    <t>苏DB12Y6</t>
  </si>
  <si>
    <t>5TDXK3DC5GS742464</t>
  </si>
  <si>
    <t>卞芗香</t>
  </si>
  <si>
    <t>苏DC08D3</t>
  </si>
  <si>
    <t>LJPMEA216LB503377</t>
  </si>
  <si>
    <t>王永亮</t>
  </si>
  <si>
    <t>苏DC7P27</t>
  </si>
  <si>
    <t>LGBW1PE06KR153238</t>
  </si>
  <si>
    <t>韩翠平</t>
  </si>
  <si>
    <t>苏DF00183</t>
  </si>
  <si>
    <t>LBVKY910XJSP07498</t>
  </si>
  <si>
    <t>常州博控自动化科技有限公司</t>
  </si>
  <si>
    <t>苏DH03J8</t>
  </si>
  <si>
    <t>LGBH52E08LY849218</t>
  </si>
  <si>
    <t>曹虎保</t>
  </si>
  <si>
    <t>苏DH73R6</t>
  </si>
  <si>
    <t>LSV2A6CA5HN031382</t>
  </si>
  <si>
    <t>蒋连旺</t>
  </si>
  <si>
    <t>苏DH93M7</t>
  </si>
  <si>
    <t>LBECNADD0LZ013555</t>
  </si>
  <si>
    <t>唐克波</t>
  </si>
  <si>
    <t>苏DK7Q58</t>
  </si>
  <si>
    <t>LGBT22E0XMY158616</t>
  </si>
  <si>
    <t>关治会</t>
  </si>
  <si>
    <t>苏DL183J</t>
  </si>
  <si>
    <t>LBEMDAFC6EZ444707</t>
  </si>
  <si>
    <t>袁柯</t>
  </si>
  <si>
    <t>苏DP37W8</t>
  </si>
  <si>
    <t>JTJYERBZ0L2066297</t>
  </si>
  <si>
    <t>常州市亚聪机械有限公司</t>
  </si>
  <si>
    <t>苏DP80B6</t>
  </si>
  <si>
    <t>LVGB674K0LG098869</t>
  </si>
  <si>
    <t>王单航</t>
  </si>
  <si>
    <t>苏DQ78G2</t>
  </si>
  <si>
    <t>LSGZG5353MS005358</t>
  </si>
  <si>
    <t>李纪翔</t>
  </si>
  <si>
    <t>苏DR125P</t>
  </si>
  <si>
    <t>LVGBM51K4FG510147</t>
  </si>
  <si>
    <t>张明亮</t>
  </si>
  <si>
    <t>苏DV151F</t>
  </si>
  <si>
    <t>LFV3B28R4F3055833</t>
  </si>
  <si>
    <t>史晓叶</t>
  </si>
  <si>
    <t>苏DV72A0</t>
  </si>
  <si>
    <t>L2CCA2BGXHG375192</t>
  </si>
  <si>
    <t>冯晓明</t>
  </si>
  <si>
    <t>苏DW72M0</t>
  </si>
  <si>
    <t>LHGCV165XK8165295</t>
  </si>
  <si>
    <t>何鹏君</t>
  </si>
  <si>
    <t>苏DX50V0</t>
  </si>
  <si>
    <t>2LMPJ6J93LBL29144</t>
  </si>
  <si>
    <t>陈振</t>
  </si>
  <si>
    <t>苏DY002Y</t>
  </si>
  <si>
    <t>LJDTAA239F0072894</t>
  </si>
  <si>
    <t>谢文焕</t>
  </si>
  <si>
    <t>苏DY013Y</t>
  </si>
  <si>
    <t>LBECFAHB1GZ370139</t>
  </si>
  <si>
    <t>李三武</t>
  </si>
  <si>
    <t>苏DY19L8</t>
  </si>
  <si>
    <t>LVYPDL1D3NP250233</t>
  </si>
  <si>
    <t>江苏德启安全科技有限公司</t>
  </si>
  <si>
    <t>苏E036SF</t>
  </si>
  <si>
    <t>LSGUL8AL5JA060288</t>
  </si>
  <si>
    <t>苏州市豪迪制衣厂</t>
  </si>
  <si>
    <t>苏E03AF3</t>
  </si>
  <si>
    <t>LVSHJCAB6EE491771</t>
  </si>
  <si>
    <t>陈雷</t>
  </si>
  <si>
    <t>苏E03H9Z</t>
  </si>
  <si>
    <t>LFMAP86C3H0296656</t>
  </si>
  <si>
    <t>周超</t>
  </si>
  <si>
    <t>苏E03VC6</t>
  </si>
  <si>
    <t>LBEADAFC6GY073348</t>
  </si>
  <si>
    <t>饶有浪</t>
  </si>
  <si>
    <t>苏E06M8X</t>
  </si>
  <si>
    <t>LE40B8BB5ML625743</t>
  </si>
  <si>
    <t>苏州信毅帆纺织有限公司</t>
  </si>
  <si>
    <t>苏E08Y6Z</t>
  </si>
  <si>
    <t>LFV3A28K4F3071987</t>
  </si>
  <si>
    <t>陈建武</t>
  </si>
  <si>
    <t>苏E0AP56</t>
  </si>
  <si>
    <t>LMGAB1L84L1003935</t>
  </si>
  <si>
    <t>谢功毅</t>
  </si>
  <si>
    <t>苏E10WY2</t>
  </si>
  <si>
    <t>LFV2B25G5E5028853</t>
  </si>
  <si>
    <t>苏杨</t>
  </si>
  <si>
    <t>苏E11V0S</t>
  </si>
  <si>
    <t>LZWADAGB3HB386688</t>
  </si>
  <si>
    <t>韩林林</t>
  </si>
  <si>
    <t>苏E13M2T</t>
  </si>
  <si>
    <t>LGBH72E05HY104895</t>
  </si>
  <si>
    <t>王鹏</t>
  </si>
  <si>
    <t>苏E19712</t>
  </si>
  <si>
    <t>LS5A2AEE9KA001215</t>
  </si>
  <si>
    <t>顾云飞</t>
  </si>
  <si>
    <t>苏E1M2H5</t>
  </si>
  <si>
    <t>LGBF5AE02FR319763</t>
  </si>
  <si>
    <t>吴清</t>
  </si>
  <si>
    <t>苏E1VY25</t>
  </si>
  <si>
    <t>LSGGJ5456JS025297</t>
  </si>
  <si>
    <t>胥纪俭</t>
  </si>
  <si>
    <t>苏E1X032</t>
  </si>
  <si>
    <t>LSGGA53E3FH112516</t>
  </si>
  <si>
    <t>姚俊</t>
  </si>
  <si>
    <t>苏E20T6L</t>
  </si>
  <si>
    <t>LC0CG4CG4G0047105</t>
  </si>
  <si>
    <t>杜建政</t>
  </si>
  <si>
    <t>苏E23SY0</t>
  </si>
  <si>
    <t>LFV3A24KXK3163816</t>
  </si>
  <si>
    <t>李海港</t>
  </si>
  <si>
    <t>苏E23W8X</t>
  </si>
  <si>
    <t>LFBGE2060KJD89020</t>
  </si>
  <si>
    <t>邵志刚</t>
  </si>
  <si>
    <t>苏E27N8J</t>
  </si>
  <si>
    <t>LVRHDFAL3KN540424</t>
  </si>
  <si>
    <t>吴晓斌</t>
  </si>
  <si>
    <t>苏E29CV8</t>
  </si>
  <si>
    <t>LVRHDFAL2GN484094</t>
  </si>
  <si>
    <t>万杰</t>
  </si>
  <si>
    <t>苏E2D77X</t>
  </si>
  <si>
    <t>LFMK440F9F3102233</t>
  </si>
  <si>
    <t>张家耀</t>
  </si>
  <si>
    <t>苏E2L865</t>
  </si>
  <si>
    <t>LE4ZG4JB0JL251752</t>
  </si>
  <si>
    <t>王晓阳</t>
  </si>
  <si>
    <t>苏E2MH65</t>
  </si>
  <si>
    <t>LGBH72E02HY149664</t>
  </si>
  <si>
    <t>沈思聪</t>
  </si>
  <si>
    <t>苏E39DE6</t>
  </si>
  <si>
    <t>LE4WG4AB8KL532184</t>
  </si>
  <si>
    <t>梁蓉</t>
  </si>
  <si>
    <t>苏E3Q27D</t>
  </si>
  <si>
    <t>LSVNF45E8JN075742</t>
  </si>
  <si>
    <t>张富栋</t>
  </si>
  <si>
    <t>苏E4R37A</t>
  </si>
  <si>
    <t>LSGXC8359MV137141</t>
  </si>
  <si>
    <t>吴宇</t>
  </si>
  <si>
    <t>苏E50BU8</t>
  </si>
  <si>
    <t>LVHRM1845G5179327</t>
  </si>
  <si>
    <t>华希</t>
  </si>
  <si>
    <t>苏E5HW99</t>
  </si>
  <si>
    <t>LHGCV1643L8159976</t>
  </si>
  <si>
    <t>刘国兵</t>
  </si>
  <si>
    <t>苏E646EH</t>
  </si>
  <si>
    <t>LSGKE5413JW195041</t>
  </si>
  <si>
    <t>胡意</t>
  </si>
  <si>
    <t>苏E6G90T</t>
  </si>
  <si>
    <t>LVHRU5861F6074964</t>
  </si>
  <si>
    <t>苏E6X522</t>
  </si>
  <si>
    <t>LBEADAFC7HX178312</t>
  </si>
  <si>
    <t>陈卫华</t>
  </si>
  <si>
    <t>苏E7135Y</t>
  </si>
  <si>
    <t>LHGCR2669E8031790</t>
  </si>
  <si>
    <t>王金厚</t>
  </si>
  <si>
    <t>苏E751QY</t>
  </si>
  <si>
    <t>LMWHA1G57J1001406</t>
  </si>
  <si>
    <t>张玲</t>
  </si>
  <si>
    <t>苏E7Q25X</t>
  </si>
  <si>
    <t>LFV3A28W9M3605033</t>
  </si>
  <si>
    <t>刘春岭</t>
  </si>
  <si>
    <t>苏E7V7M6</t>
  </si>
  <si>
    <t>WP1AB2952HLB54100</t>
  </si>
  <si>
    <t>苏州宝锐汽车配件有限公司</t>
  </si>
  <si>
    <t>苏E7WF80</t>
  </si>
  <si>
    <t>LFV2A2BUXL4572443</t>
  </si>
  <si>
    <t>代奎奎</t>
  </si>
  <si>
    <t>苏E7Y3D8</t>
  </si>
  <si>
    <t>LSGJB84J3HY029560</t>
  </si>
  <si>
    <t>李敏丽</t>
  </si>
  <si>
    <t>苏E80DL1</t>
  </si>
  <si>
    <t>LHGRC384XG8026484</t>
  </si>
  <si>
    <t>顾伟炜</t>
  </si>
  <si>
    <t>苏E80XF7</t>
  </si>
  <si>
    <t>LBVHZ3102HMG67505</t>
  </si>
  <si>
    <t>鲁志进</t>
  </si>
  <si>
    <t>苏E81YH5</t>
  </si>
  <si>
    <t>LFMBEC4D0G0290384</t>
  </si>
  <si>
    <t>翁方方</t>
  </si>
  <si>
    <t>苏E876A3</t>
  </si>
  <si>
    <t>LVHRM1832D5072979</t>
  </si>
  <si>
    <t>史洪彬</t>
  </si>
  <si>
    <t>苏E87Z9Z</t>
  </si>
  <si>
    <t>LFMAY86C5H0552518</t>
  </si>
  <si>
    <t>杜松林</t>
  </si>
  <si>
    <t>苏E8X3U7</t>
  </si>
  <si>
    <t>LVSHFFAL1GF538777</t>
  </si>
  <si>
    <t>孙文超</t>
  </si>
  <si>
    <t>苏E8Y26Y</t>
  </si>
  <si>
    <t>WBA3X1105GG339218</t>
  </si>
  <si>
    <t>王华</t>
  </si>
  <si>
    <t>苏E91X8P</t>
  </si>
  <si>
    <t>WBALS2103H0V18579</t>
  </si>
  <si>
    <t>苏州百库迅联科技有限公司</t>
  </si>
  <si>
    <t>苏E92D4M</t>
  </si>
  <si>
    <t>LBETLBFC1KY440943</t>
  </si>
  <si>
    <t>苏E950YL</t>
  </si>
  <si>
    <t>LBV8W3107JMM35638</t>
  </si>
  <si>
    <t>张家港市久泰机械制造有限公司</t>
  </si>
  <si>
    <t>苏E9A96X</t>
  </si>
  <si>
    <t>LBVKY1102LSS84033</t>
  </si>
  <si>
    <t>姚晓成</t>
  </si>
  <si>
    <t>苏EA67C2</t>
  </si>
  <si>
    <t>LSJW54U65LG022636</t>
  </si>
  <si>
    <t>偶小苏</t>
  </si>
  <si>
    <t>苏EB23P7</t>
  </si>
  <si>
    <t>LSKG4BC11LD040744</t>
  </si>
  <si>
    <t>房国家</t>
  </si>
  <si>
    <t>苏EBA421</t>
  </si>
  <si>
    <t>LSJW74U66JZ115192</t>
  </si>
  <si>
    <t>苏EBC310</t>
  </si>
  <si>
    <t>LMGMS1G88J1011217</t>
  </si>
  <si>
    <t>李虹</t>
  </si>
  <si>
    <t>苏EBW405</t>
  </si>
  <si>
    <t>1LN6L9S9XH5636162</t>
  </si>
  <si>
    <t>苏州千秋物业管理有限公司</t>
  </si>
  <si>
    <t>苏EC90P2</t>
  </si>
  <si>
    <t>LBEYCADB2HS050147</t>
  </si>
  <si>
    <t>计健军</t>
  </si>
  <si>
    <t>苏EDA0077</t>
  </si>
  <si>
    <t>LJ1E6A2U0MG049153</t>
  </si>
  <si>
    <t>马伟</t>
  </si>
  <si>
    <t>苏EDC2357</t>
  </si>
  <si>
    <t>LC0CE6DB2M0109892</t>
  </si>
  <si>
    <t>周春</t>
  </si>
  <si>
    <t>苏EDF6987</t>
  </si>
  <si>
    <t>LRWYGCEK5PC126273</t>
  </si>
  <si>
    <t>张艳磊</t>
  </si>
  <si>
    <t>苏EDR6512</t>
  </si>
  <si>
    <t>LGXCE4CB0N2024316</t>
  </si>
  <si>
    <t>倪海英</t>
  </si>
  <si>
    <t>苏EF01689</t>
  </si>
  <si>
    <t>LBVKY9103KSP10647</t>
  </si>
  <si>
    <t>张为道</t>
  </si>
  <si>
    <t>苏EF56566</t>
  </si>
  <si>
    <t>LVHRT7882M7001318</t>
  </si>
  <si>
    <t>苏州创可胜精密机械设备有限公司</t>
  </si>
  <si>
    <t>苏EF8R25</t>
  </si>
  <si>
    <t>LSVUC20T4H2090572</t>
  </si>
  <si>
    <t>昆山市澄恒包装厂</t>
  </si>
  <si>
    <t>苏EG30J7</t>
  </si>
  <si>
    <t>3GYFN9E52ES654240</t>
  </si>
  <si>
    <t>黄志刚</t>
  </si>
  <si>
    <t>苏EH4J56</t>
  </si>
  <si>
    <t>LSGUL83L3HA031900</t>
  </si>
  <si>
    <t>张家港保税区鸿杰纺织品有限公司</t>
  </si>
  <si>
    <t>苏EHL539</t>
  </si>
  <si>
    <t>LFV3A24G0J3024501</t>
  </si>
  <si>
    <t>苏州贝斯飞凌机械有限公司</t>
  </si>
  <si>
    <t>苏EJ3C03</t>
  </si>
  <si>
    <t>LFV2A21K3H4145371</t>
  </si>
  <si>
    <t>严志威</t>
  </si>
  <si>
    <t>苏EJ95W9</t>
  </si>
  <si>
    <t>LL66HAB0XJB061671</t>
  </si>
  <si>
    <t>周德东</t>
  </si>
  <si>
    <t>苏EJ9C89</t>
  </si>
  <si>
    <t>LFMBEC4D6E0216111</t>
  </si>
  <si>
    <t>唐晓军</t>
  </si>
  <si>
    <t>苏EL6C37</t>
  </si>
  <si>
    <t>JTHBT1GG6G2041156</t>
  </si>
  <si>
    <t>王希伟</t>
  </si>
  <si>
    <t>苏ELX253</t>
  </si>
  <si>
    <t>L6T7742Z0JN411479</t>
  </si>
  <si>
    <t>周仕强</t>
  </si>
  <si>
    <t>苏EM5H76</t>
  </si>
  <si>
    <t>LSVD76A41JN128668</t>
  </si>
  <si>
    <t>李二伟</t>
  </si>
  <si>
    <t>苏EMU786</t>
  </si>
  <si>
    <t>L2CGA2B13LG568614</t>
  </si>
  <si>
    <t>林湖莲</t>
  </si>
  <si>
    <t>苏EMY977</t>
  </si>
  <si>
    <t>LSVAF40C6MN026113</t>
  </si>
  <si>
    <t>黄安平</t>
  </si>
  <si>
    <t>苏EN0V10</t>
  </si>
  <si>
    <t>LVSHFCAC6HH278784</t>
  </si>
  <si>
    <t>苏ENX357</t>
  </si>
  <si>
    <t>WAURFC4G8JN079434</t>
  </si>
  <si>
    <t>陈奇</t>
  </si>
  <si>
    <t>苏EPS275</t>
  </si>
  <si>
    <t>JTJZAMCA9J2036112</t>
  </si>
  <si>
    <t>张家港市永浩金属制品有限公司</t>
  </si>
  <si>
    <t>苏EQ8935</t>
  </si>
  <si>
    <t>LSGZJ5353MH051903</t>
  </si>
  <si>
    <t>潘俊</t>
  </si>
  <si>
    <t>苏EQB661</t>
  </si>
  <si>
    <t>LSGZR5353JH068396</t>
  </si>
  <si>
    <t>应金妹</t>
  </si>
  <si>
    <t>苏ES88J6</t>
  </si>
  <si>
    <t>LSVWY4189H2184074</t>
  </si>
  <si>
    <t>刘俊涛</t>
  </si>
  <si>
    <t>苏ET0Z83</t>
  </si>
  <si>
    <t>LE40G4DB7HL137181</t>
  </si>
  <si>
    <t>朱小东</t>
  </si>
  <si>
    <t>苏ET6S36</t>
  </si>
  <si>
    <t>LSGBL5344JF011923</t>
  </si>
  <si>
    <t>王先中</t>
  </si>
  <si>
    <t>苏ET78W3</t>
  </si>
  <si>
    <t>LVSHFFACXEF951651</t>
  </si>
  <si>
    <t>许基德</t>
  </si>
  <si>
    <t>苏ETN569</t>
  </si>
  <si>
    <t>LGWEF5A51JH062013</t>
  </si>
  <si>
    <t>邵梦杰</t>
  </si>
  <si>
    <t>苏EVL595</t>
  </si>
  <si>
    <t>LGWEF5A55HH525782</t>
  </si>
  <si>
    <t>程东红</t>
  </si>
  <si>
    <t>苏EX5K50</t>
  </si>
  <si>
    <t>LGBH72E03HY117029</t>
  </si>
  <si>
    <t>唐世民</t>
  </si>
  <si>
    <t>苏EY06B5</t>
  </si>
  <si>
    <t>LVHFC1666H6116694</t>
  </si>
  <si>
    <t>张永生</t>
  </si>
  <si>
    <t>苏F0J17Q</t>
  </si>
  <si>
    <t>LVGB4B9E4MG071011</t>
  </si>
  <si>
    <t>孔庆恩</t>
  </si>
  <si>
    <t>苏F118R9</t>
  </si>
  <si>
    <t>WDDSJ4DB4HN479407</t>
  </si>
  <si>
    <t>南通市轩泽塑业有限公司</t>
  </si>
  <si>
    <t>苏F18PD8</t>
  </si>
  <si>
    <t>LBV5S1101HSL97865</t>
  </si>
  <si>
    <t>蔡淑美</t>
  </si>
  <si>
    <t>苏F1E3X5</t>
  </si>
  <si>
    <t>LSJA36E37LZ136495</t>
  </si>
  <si>
    <t>汤建国</t>
  </si>
  <si>
    <t>苏F1N2F2</t>
  </si>
  <si>
    <t>LFMAXACC5L0139411</t>
  </si>
  <si>
    <t>丁红梅</t>
  </si>
  <si>
    <t>苏F21E23</t>
  </si>
  <si>
    <t>LBV2Y3105KML23518</t>
  </si>
  <si>
    <t>冯少华</t>
  </si>
  <si>
    <t>苏F2A10Y</t>
  </si>
  <si>
    <t>LMWHT1C59K1005636</t>
  </si>
  <si>
    <t>吴兵</t>
  </si>
  <si>
    <t>苏F2C21B</t>
  </si>
  <si>
    <t>LVHFC1659M6028272</t>
  </si>
  <si>
    <t>杜后武</t>
  </si>
  <si>
    <t>苏F2EP85</t>
  </si>
  <si>
    <t>LSKG4GC15HA040333</t>
  </si>
  <si>
    <t>吴建华</t>
  </si>
  <si>
    <t>苏F2H28T</t>
  </si>
  <si>
    <t>LVHCV4656M5008940</t>
  </si>
  <si>
    <t>任双妹</t>
  </si>
  <si>
    <t>苏F2S7M7</t>
  </si>
  <si>
    <t>LFV3B28R0E3020379</t>
  </si>
  <si>
    <t>苏F2U1X6</t>
  </si>
  <si>
    <t>LBESUBFC1LW024686</t>
  </si>
  <si>
    <t>苏F5M89A</t>
  </si>
  <si>
    <t>LSV2L8CA5MN510160</t>
  </si>
  <si>
    <t>王亚魁</t>
  </si>
  <si>
    <t>苏F5ME01</t>
  </si>
  <si>
    <t>LSGUL8AL7HA047696</t>
  </si>
  <si>
    <t>海门健业新能贸易有限公司</t>
  </si>
  <si>
    <t>苏F5N8L3</t>
  </si>
  <si>
    <t>LGBT22E04JY103803</t>
  </si>
  <si>
    <t>范张燕</t>
  </si>
  <si>
    <t>苏F5R8X5</t>
  </si>
  <si>
    <t>LHGFS1631L2068642</t>
  </si>
  <si>
    <t>丁素</t>
  </si>
  <si>
    <t>苏F5X1V7</t>
  </si>
  <si>
    <t>SALWA2FK1HA689492</t>
  </si>
  <si>
    <t>苏F5X5K9</t>
  </si>
  <si>
    <t>LFV1A2BU6K4326953</t>
  </si>
  <si>
    <t>钱叶超</t>
  </si>
  <si>
    <t>苏F5X7Y3</t>
  </si>
  <si>
    <t>LGWEF5A56KF099121</t>
  </si>
  <si>
    <t>蔡建峰</t>
  </si>
  <si>
    <t>苏F6X88A</t>
  </si>
  <si>
    <t>LJD3AA294P0094937</t>
  </si>
  <si>
    <t>陈兵</t>
  </si>
  <si>
    <t>苏F7A03F</t>
  </si>
  <si>
    <t>LSGNB83L4MA013018</t>
  </si>
  <si>
    <t>南通炎鼎金属制品有限公司</t>
  </si>
  <si>
    <t>苏F7P1B8</t>
  </si>
  <si>
    <t>LMXA12AG6LZ376916</t>
  </si>
  <si>
    <t>启东燕阳设备安装有限公司</t>
  </si>
  <si>
    <t>苏F7R9N9</t>
  </si>
  <si>
    <t>SALYA2BX4LA255957</t>
  </si>
  <si>
    <t>南通九麦网络科技有限公司</t>
  </si>
  <si>
    <t>苏F811ZX</t>
  </si>
  <si>
    <t>LSVNV4184E2292893</t>
  </si>
  <si>
    <t>唐虎</t>
  </si>
  <si>
    <t>苏F8GB68</t>
  </si>
  <si>
    <t>LGWEF7A62GH288039</t>
  </si>
  <si>
    <t>仇京九</t>
  </si>
  <si>
    <t>苏F8H96S</t>
  </si>
  <si>
    <t>L6T7742Z0LU094960</t>
  </si>
  <si>
    <t>顾敬</t>
  </si>
  <si>
    <t>苏F8Q10U</t>
  </si>
  <si>
    <t>LGBH52E00KY657984</t>
  </si>
  <si>
    <t>顾燕</t>
  </si>
  <si>
    <t>苏F8T35S</t>
  </si>
  <si>
    <t>LEFCMDCB3MT114456</t>
  </si>
  <si>
    <t>张瑞</t>
  </si>
  <si>
    <t>苏F9AY16</t>
  </si>
  <si>
    <t>LFMB0ABB9G0036581</t>
  </si>
  <si>
    <t>苏F9F37B</t>
  </si>
  <si>
    <t>LJ166B3D3L1506872</t>
  </si>
  <si>
    <t>朱世昌</t>
  </si>
  <si>
    <t>苏FA67T3</t>
  </si>
  <si>
    <t>LVSHFFAL2HS540126</t>
  </si>
  <si>
    <t>陈传芳</t>
  </si>
  <si>
    <t>苏FA7Y00</t>
  </si>
  <si>
    <t>2LMPJ8MP4GBL85539</t>
  </si>
  <si>
    <t>朱永军</t>
  </si>
  <si>
    <t>苏FB6L66</t>
  </si>
  <si>
    <t>LE40G4KBXGL006019</t>
  </si>
  <si>
    <t>范冰</t>
  </si>
  <si>
    <t>苏FB89E3</t>
  </si>
  <si>
    <t>LSGZR5359JH231164</t>
  </si>
  <si>
    <t>高杨健</t>
  </si>
  <si>
    <t>苏FB8D63</t>
  </si>
  <si>
    <t>LGWEF5A53JH022578</t>
  </si>
  <si>
    <t>张柳青</t>
  </si>
  <si>
    <t>苏FC31D4</t>
  </si>
  <si>
    <t>LFPM5ACP4N1D03773</t>
  </si>
  <si>
    <t>丛雪</t>
  </si>
  <si>
    <t>苏FC5K10</t>
  </si>
  <si>
    <t>LHGCV1646L8005438</t>
  </si>
  <si>
    <t>陶宸凯</t>
  </si>
  <si>
    <t>苏FC9A83</t>
  </si>
  <si>
    <t>LMGJS1G59J1111335</t>
  </si>
  <si>
    <t>刘建建</t>
  </si>
  <si>
    <t>苏FD45K3</t>
  </si>
  <si>
    <t>LFV3A24K4K3104776</t>
  </si>
  <si>
    <t>如东喜涵家居用品有限公司</t>
  </si>
  <si>
    <t>苏FE5H57</t>
  </si>
  <si>
    <t>WDDUX6EB8KA488210</t>
  </si>
  <si>
    <t>南通昌兴服饰有限公司</t>
  </si>
  <si>
    <t>苏FF16838</t>
  </si>
  <si>
    <t>LGWEFUA6XPF001962</t>
  </si>
  <si>
    <t>苏FF8Q96</t>
  </si>
  <si>
    <t>LE4WG7HB1LL666799</t>
  </si>
  <si>
    <t>江寅</t>
  </si>
  <si>
    <t>苏FH83B7</t>
  </si>
  <si>
    <t>LGBF5AE07GR233236</t>
  </si>
  <si>
    <t>王林锋</t>
  </si>
  <si>
    <t>苏FHF856</t>
  </si>
  <si>
    <t>LFV6A24K9K3133915</t>
  </si>
  <si>
    <t>蒋崇林</t>
  </si>
  <si>
    <t>苏FJ54W2</t>
  </si>
  <si>
    <t>LGBH52E03JY008808</t>
  </si>
  <si>
    <t>夏明亮</t>
  </si>
  <si>
    <t>苏FM111Q</t>
  </si>
  <si>
    <t>LSGGA53Y2FH012501</t>
  </si>
  <si>
    <t>金春贵</t>
  </si>
  <si>
    <t>苏FM68B6</t>
  </si>
  <si>
    <t>LGWEF4A55HF455870</t>
  </si>
  <si>
    <t>许翔</t>
  </si>
  <si>
    <t>苏FM68T7</t>
  </si>
  <si>
    <t>LVHFK7876M6013524</t>
  </si>
  <si>
    <t>顾占</t>
  </si>
  <si>
    <t>苏FN66M8</t>
  </si>
  <si>
    <t>WAUVFBF5XJA128368</t>
  </si>
  <si>
    <t>南通晟载商贸有限公司</t>
  </si>
  <si>
    <t>苏FN8950</t>
  </si>
  <si>
    <t>LMGKT1L53M1096259</t>
  </si>
  <si>
    <t>南通市通州区宏涛花边绣品有限公司</t>
  </si>
  <si>
    <t>苏FP46V6</t>
  </si>
  <si>
    <t>LSGAR5AL2KH101677</t>
  </si>
  <si>
    <t>茅娟</t>
  </si>
  <si>
    <t>苏FQ25Q3</t>
  </si>
  <si>
    <t>LFV3B28U0H3028037</t>
  </si>
  <si>
    <t>宣沁妤</t>
  </si>
  <si>
    <t>苏FR00C8</t>
  </si>
  <si>
    <t>LMWHR1G53J1042429</t>
  </si>
  <si>
    <t>郝明辉</t>
  </si>
  <si>
    <t>苏FR00M8</t>
  </si>
  <si>
    <t>LE4ZG4JB0KL289337</t>
  </si>
  <si>
    <t>徐逸辰</t>
  </si>
  <si>
    <t>苏FR81L3</t>
  </si>
  <si>
    <t>LGWEF5A57JH527426</t>
  </si>
  <si>
    <t>吴秋华</t>
  </si>
  <si>
    <t>苏FR96K6</t>
  </si>
  <si>
    <t>LMGJS1G85H1073834</t>
  </si>
  <si>
    <t>陆磊磊</t>
  </si>
  <si>
    <t>苏FT055T</t>
  </si>
  <si>
    <t>LNYEBKA38FV902680</t>
  </si>
  <si>
    <t>启东市恒荣针织有限公司</t>
  </si>
  <si>
    <t>苏FT10F7</t>
  </si>
  <si>
    <t>LFV2A21K1J4222812</t>
  </si>
  <si>
    <t>符晶晶</t>
  </si>
  <si>
    <t>苏FU953F</t>
  </si>
  <si>
    <t>LE4WF4CB6GL084843</t>
  </si>
  <si>
    <t>苏FW31W5</t>
  </si>
  <si>
    <t>LB37712Z0JC022713</t>
  </si>
  <si>
    <t>羌亮</t>
  </si>
  <si>
    <t>苏FY04T8</t>
  </si>
  <si>
    <t>LFV3A24G2H3073094</t>
  </si>
  <si>
    <t>张耀兵</t>
  </si>
  <si>
    <t>苏FZ30N1</t>
  </si>
  <si>
    <t>LSVCH6A42EN010093</t>
  </si>
  <si>
    <t>宗治军</t>
  </si>
  <si>
    <t>苏FZ78T8</t>
  </si>
  <si>
    <t>LGBH52E09JY747293</t>
  </si>
  <si>
    <t>吴晓冬</t>
  </si>
  <si>
    <t>苏G002C2</t>
  </si>
  <si>
    <t>LFPH6BCN6G1L00540</t>
  </si>
  <si>
    <t>王大阳</t>
  </si>
  <si>
    <t>苏G020Y1</t>
  </si>
  <si>
    <t>LFV3A28W5P3615739</t>
  </si>
  <si>
    <t>苏G0560G</t>
  </si>
  <si>
    <t>LSVAR4NG5HN014107</t>
  </si>
  <si>
    <t>黄林之</t>
  </si>
  <si>
    <t>苏G07C19</t>
  </si>
  <si>
    <t>LBV5S1102HSL79889</t>
  </si>
  <si>
    <t>卞光洋</t>
  </si>
  <si>
    <t>苏G08Y56</t>
  </si>
  <si>
    <t>LVSHFCAC8HH359849</t>
  </si>
  <si>
    <t>王成</t>
  </si>
  <si>
    <t>苏G0M383</t>
  </si>
  <si>
    <t>LSGUA84W8GE060797</t>
  </si>
  <si>
    <t>汪洋</t>
  </si>
  <si>
    <t>苏G0X916</t>
  </si>
  <si>
    <t>LHGCR1646H8031730</t>
  </si>
  <si>
    <t>徐冬玲</t>
  </si>
  <si>
    <t>苏G109L8</t>
  </si>
  <si>
    <t>LGWEE5A59JH520352</t>
  </si>
  <si>
    <t>嵇芳</t>
  </si>
  <si>
    <t>苏G119P9</t>
  </si>
  <si>
    <t>LS5A3DKR4MA014401</t>
  </si>
  <si>
    <t>薄海伦</t>
  </si>
  <si>
    <t>苏G1211N</t>
  </si>
  <si>
    <t>LBETLBFCXGY173681</t>
  </si>
  <si>
    <t>朱兰明</t>
  </si>
  <si>
    <t>苏G125AW</t>
  </si>
  <si>
    <t>LSVD56A44HN112027</t>
  </si>
  <si>
    <t>刘红州</t>
  </si>
  <si>
    <t>苏G158E0</t>
  </si>
  <si>
    <t>LBVKY1105JSR54932</t>
  </si>
  <si>
    <t>苏G260W0</t>
  </si>
  <si>
    <t>LE4WG7HB6KL516072</t>
  </si>
  <si>
    <t>庞向荣</t>
  </si>
  <si>
    <t>苏G2661E</t>
  </si>
  <si>
    <t>LGWEF6A54HH530512</t>
  </si>
  <si>
    <t>吴宜娟</t>
  </si>
  <si>
    <t>苏G2693U</t>
  </si>
  <si>
    <t>LGBH52E09KY005526</t>
  </si>
  <si>
    <t>王同喜</t>
  </si>
  <si>
    <t>苏G269K3</t>
  </si>
  <si>
    <t>LE44M8HB8NN047856</t>
  </si>
  <si>
    <t>连云港亿之选贸易有限公司</t>
  </si>
  <si>
    <t>苏G296B6</t>
  </si>
  <si>
    <t>LDCP11243G4009047</t>
  </si>
  <si>
    <t>吕恒雷</t>
  </si>
  <si>
    <t>苏G298EN</t>
  </si>
  <si>
    <t>LBENUBDC4NS469806</t>
  </si>
  <si>
    <t>狄盼晨</t>
  </si>
  <si>
    <t>苏G2X399</t>
  </si>
  <si>
    <t>LVVDC21B2KD115074</t>
  </si>
  <si>
    <t>李士明</t>
  </si>
  <si>
    <t>苏G3186Y</t>
  </si>
  <si>
    <t>LVGBM51K8GG628302</t>
  </si>
  <si>
    <t>史付雷</t>
  </si>
  <si>
    <t>苏G3338U</t>
  </si>
  <si>
    <t>LSGZR5350KH060564</t>
  </si>
  <si>
    <t>徐友磊</t>
  </si>
  <si>
    <t>苏G385GH</t>
  </si>
  <si>
    <t>LGBH92E03PY629219</t>
  </si>
  <si>
    <t>傅兆波</t>
  </si>
  <si>
    <t>苏G3Y386</t>
  </si>
  <si>
    <t>LS4ASE2E7KD043994</t>
  </si>
  <si>
    <t>许红雨</t>
  </si>
  <si>
    <t>苏G53P63</t>
  </si>
  <si>
    <t>LBVKY3107JSH38725</t>
  </si>
  <si>
    <t>孙海月</t>
  </si>
  <si>
    <t>苏G5533L</t>
  </si>
  <si>
    <t>LVGBR74K4JG049162</t>
  </si>
  <si>
    <t>乔雷</t>
  </si>
  <si>
    <t>苏G57X33</t>
  </si>
  <si>
    <t>LSGKE54H9HW415029</t>
  </si>
  <si>
    <t>邵理志</t>
  </si>
  <si>
    <t>苏G5G150</t>
  </si>
  <si>
    <t>LSGGJ5450HS008795</t>
  </si>
  <si>
    <t>邵成龙</t>
  </si>
  <si>
    <t>苏G663AK</t>
  </si>
  <si>
    <t>LB1WG3E17L8099249</t>
  </si>
  <si>
    <t>曹殿龙</t>
  </si>
  <si>
    <t>苏G6A587</t>
  </si>
  <si>
    <t>LMGJS1G85G1001093</t>
  </si>
  <si>
    <t>朱自爱</t>
  </si>
  <si>
    <t>苏G6M821</t>
  </si>
  <si>
    <t>LSGKF8319KV210519</t>
  </si>
  <si>
    <t>朱锦</t>
  </si>
  <si>
    <t>苏G7077W</t>
  </si>
  <si>
    <t>YV1LFA2D4G1026939</t>
  </si>
  <si>
    <t>江苏田园牧歌机械有限公司</t>
  </si>
  <si>
    <t>苏G775F6</t>
  </si>
  <si>
    <t>LFV5A24G3H3030635</t>
  </si>
  <si>
    <t>张卫军</t>
  </si>
  <si>
    <t>苏G7837N</t>
  </si>
  <si>
    <t>LBV8W3105JMM66032</t>
  </si>
  <si>
    <t>陈伟康</t>
  </si>
  <si>
    <t>苏G7S159</t>
  </si>
  <si>
    <t>LHGTG1831H8000900</t>
  </si>
  <si>
    <t>陈三从</t>
  </si>
  <si>
    <t>苏G8505G</t>
  </si>
  <si>
    <t>LVHRM1823G5166283</t>
  </si>
  <si>
    <t>于宾全</t>
  </si>
  <si>
    <t>苏G882E3</t>
  </si>
  <si>
    <t>LSJA24U39GS169246</t>
  </si>
  <si>
    <t>李陈丫</t>
  </si>
  <si>
    <t>苏G883B1</t>
  </si>
  <si>
    <t>LSVXZ65N0H2024064</t>
  </si>
  <si>
    <t>吴友晨</t>
  </si>
  <si>
    <t>苏G8975D</t>
  </si>
  <si>
    <t>LHGCR1629J2015948</t>
  </si>
  <si>
    <t>朱晓东</t>
  </si>
  <si>
    <t>苏G8Y921</t>
  </si>
  <si>
    <t>LVGC618XXKG084161</t>
  </si>
  <si>
    <t>李罗</t>
  </si>
  <si>
    <t>苏G902D8</t>
  </si>
  <si>
    <t>LHGCV366XL8139799</t>
  </si>
  <si>
    <t>李春涛</t>
  </si>
  <si>
    <t>苏G927P2</t>
  </si>
  <si>
    <t>LVVDC21B3ND345064</t>
  </si>
  <si>
    <t>苏GA303A</t>
  </si>
  <si>
    <t>LSGZR5354KH112486</t>
  </si>
  <si>
    <t>宋德亮</t>
  </si>
  <si>
    <t>苏GA322K</t>
  </si>
  <si>
    <t>LGBH52E09KY136472</t>
  </si>
  <si>
    <t>苏GA365Q</t>
  </si>
  <si>
    <t>LB37722Z6KC010282</t>
  </si>
  <si>
    <t>周强</t>
  </si>
  <si>
    <t>苏GA722L</t>
  </si>
  <si>
    <t>L6T7842Z6KY034654</t>
  </si>
  <si>
    <t>沈其兵</t>
  </si>
  <si>
    <t>苏GB565Y</t>
  </si>
  <si>
    <t>LFV3B2FY9K3555197</t>
  </si>
  <si>
    <t>高怀荣</t>
  </si>
  <si>
    <t>苏GB570Q</t>
  </si>
  <si>
    <t>LFV3A24K3K3130835</t>
  </si>
  <si>
    <t>李志刚</t>
  </si>
  <si>
    <t>苏GB872N</t>
  </si>
  <si>
    <t>LHGCR1666E8028601</t>
  </si>
  <si>
    <t>万晨光</t>
  </si>
  <si>
    <t>苏GC606E</t>
  </si>
  <si>
    <t>LFV3A24K3K3113761</t>
  </si>
  <si>
    <t>李友龙</t>
  </si>
  <si>
    <t>苏GC963X</t>
  </si>
  <si>
    <t>LGBG22E04EY195423</t>
  </si>
  <si>
    <t>薄兵</t>
  </si>
  <si>
    <t>苏GD061Q</t>
  </si>
  <si>
    <t>JTHB31B17K2012194</t>
  </si>
  <si>
    <t>蔡成生</t>
  </si>
  <si>
    <t>苏GD301B</t>
  </si>
  <si>
    <t>LSVAH60C4L2050660</t>
  </si>
  <si>
    <t>王冕</t>
  </si>
  <si>
    <t>苏GD333B</t>
  </si>
  <si>
    <t>LSGZG53L2KS111361</t>
  </si>
  <si>
    <t>薄旭阁</t>
  </si>
  <si>
    <t>苏GD393P</t>
  </si>
  <si>
    <t>LFV3B25N4K7087296</t>
  </si>
  <si>
    <t>牛蕾</t>
  </si>
  <si>
    <t>苏GF198E</t>
  </si>
  <si>
    <t>LVVDB21B9KD167059</t>
  </si>
  <si>
    <t>丁马成</t>
  </si>
  <si>
    <t>苏GJ557S</t>
  </si>
  <si>
    <t>LHGRU5866G2008416</t>
  </si>
  <si>
    <t>葛正</t>
  </si>
  <si>
    <t>苏GJ939Q</t>
  </si>
  <si>
    <t>LFV2A23C4L3009898</t>
  </si>
  <si>
    <t>钱纪真</t>
  </si>
  <si>
    <t>苏GK926X</t>
  </si>
  <si>
    <t>LJDYAA193J0061281</t>
  </si>
  <si>
    <t>李道全</t>
  </si>
  <si>
    <t>苏GL930F</t>
  </si>
  <si>
    <t>LFPH6BCP4L2L14765</t>
  </si>
  <si>
    <t>林安军</t>
  </si>
  <si>
    <t>苏GLM750</t>
  </si>
  <si>
    <t>LGBH52E08EY237720</t>
  </si>
  <si>
    <t>周庆梅</t>
  </si>
  <si>
    <t>苏GM192R</t>
  </si>
  <si>
    <t>LE4ZG7HB7ML585756</t>
  </si>
  <si>
    <t>王立新</t>
  </si>
  <si>
    <t>苏GMK897</t>
  </si>
  <si>
    <t>LGBH52E02EY238071</t>
  </si>
  <si>
    <t>张硕</t>
  </si>
  <si>
    <t>苏GN110T</t>
  </si>
  <si>
    <t>LGWEF4A54LF566578</t>
  </si>
  <si>
    <t>江雨良</t>
  </si>
  <si>
    <t>苏GP300H</t>
  </si>
  <si>
    <t>LGWFG7A66LH014208</t>
  </si>
  <si>
    <t>张尹</t>
  </si>
  <si>
    <t>苏GP618M</t>
  </si>
  <si>
    <t>LGWEF4A5XMF372204</t>
  </si>
  <si>
    <t>李平平</t>
  </si>
  <si>
    <t>苏GS292B</t>
  </si>
  <si>
    <t>LVHRR8882H5024023</t>
  </si>
  <si>
    <t>高传明</t>
  </si>
  <si>
    <t>苏GUL001</t>
  </si>
  <si>
    <t>LVGBU87E0FG141354</t>
  </si>
  <si>
    <t>王经野</t>
  </si>
  <si>
    <t>苏GV606J</t>
  </si>
  <si>
    <t>LVSHKAAU9HF697992</t>
  </si>
  <si>
    <t>韩正</t>
  </si>
  <si>
    <t>苏GW123R</t>
  </si>
  <si>
    <t>LE4WG4AB4GL178476</t>
  </si>
  <si>
    <t>苏GX787X</t>
  </si>
  <si>
    <t>LZWADAGA2LG406755</t>
  </si>
  <si>
    <t>张永强</t>
  </si>
  <si>
    <t>苏GXX110</t>
  </si>
  <si>
    <t>LSGZJ5353HH065404</t>
  </si>
  <si>
    <t>蔡云龙</t>
  </si>
  <si>
    <t>苏GXZ030</t>
  </si>
  <si>
    <t>LBECFAHC9GZ453231</t>
  </si>
  <si>
    <t>解丽亚</t>
  </si>
  <si>
    <t>苏GY356C</t>
  </si>
  <si>
    <t>LWVCAFM55HA123889</t>
  </si>
  <si>
    <t>黄业振</t>
  </si>
  <si>
    <t>苏GZ386D</t>
  </si>
  <si>
    <t>LSKG4GC18MA173209</t>
  </si>
  <si>
    <t>郑加建</t>
  </si>
  <si>
    <t>苏GZ6885</t>
  </si>
  <si>
    <t>LFV3B25N8K7018577</t>
  </si>
  <si>
    <t>吴春霞</t>
  </si>
  <si>
    <t>苏H0025J</t>
  </si>
  <si>
    <t>LSV2B8CA6HN048524</t>
  </si>
  <si>
    <t>薛颖丽</t>
  </si>
  <si>
    <t>苏H1029V</t>
  </si>
  <si>
    <t>LBECFAHB1EZ073305</t>
  </si>
  <si>
    <t>万顶</t>
  </si>
  <si>
    <t>苏H1220B</t>
  </si>
  <si>
    <t>LSGZJ535XHH239887</t>
  </si>
  <si>
    <t>蒋永飞</t>
  </si>
  <si>
    <t>苏H1303A</t>
  </si>
  <si>
    <t>LFV3B28U5E3048814</t>
  </si>
  <si>
    <t>周雪峰</t>
  </si>
  <si>
    <t>苏H1708R</t>
  </si>
  <si>
    <t>LGBH52E05JY699047</t>
  </si>
  <si>
    <t>苏H218J6</t>
  </si>
  <si>
    <t>LFV2A23C5K3142636</t>
  </si>
  <si>
    <t>吴云勤</t>
  </si>
  <si>
    <t>苏H2218Z</t>
  </si>
  <si>
    <t>LFV3A28W9H3011967</t>
  </si>
  <si>
    <t>黄安东</t>
  </si>
  <si>
    <t>苏H31N90</t>
  </si>
  <si>
    <t>LSGZG53L4KS062972</t>
  </si>
  <si>
    <t>周栋</t>
  </si>
  <si>
    <t>苏H3392A</t>
  </si>
  <si>
    <t>LGWEF5A55JH041956</t>
  </si>
  <si>
    <t>梁亮</t>
  </si>
  <si>
    <t>苏H33P67</t>
  </si>
  <si>
    <t>LVSHJCAL8JE630222</t>
  </si>
  <si>
    <t>刘廷超</t>
  </si>
  <si>
    <t>苏H359Q9</t>
  </si>
  <si>
    <t>LBELFAFE6GY076402</t>
  </si>
  <si>
    <t>吴玉峰</t>
  </si>
  <si>
    <t>苏H5182Y</t>
  </si>
  <si>
    <t>LGWEF4A53KF647585</t>
  </si>
  <si>
    <t>韩磊</t>
  </si>
  <si>
    <t>苏H55L82</t>
  </si>
  <si>
    <t>LSGBC5351KG025265</t>
  </si>
  <si>
    <t>苏H5671K</t>
  </si>
  <si>
    <t>LSVD76A41JN061408</t>
  </si>
  <si>
    <t>赵家友</t>
  </si>
  <si>
    <t>苏H639A7</t>
  </si>
  <si>
    <t>LSV2D8CA6KN020577</t>
  </si>
  <si>
    <t>包强</t>
  </si>
  <si>
    <t>苏H670G6</t>
  </si>
  <si>
    <t>LSVAF60C8K2162320</t>
  </si>
  <si>
    <t>胡权</t>
  </si>
  <si>
    <t>苏H6931Y</t>
  </si>
  <si>
    <t>LZWADAGA6JB043127</t>
  </si>
  <si>
    <t>曹建成</t>
  </si>
  <si>
    <t>苏H720F3</t>
  </si>
  <si>
    <t>LSJA24U66KS083198</t>
  </si>
  <si>
    <t>耿威威</t>
  </si>
  <si>
    <t>苏H7323A</t>
  </si>
  <si>
    <t>LVHRW1858J5068264</t>
  </si>
  <si>
    <t>卜延珂</t>
  </si>
  <si>
    <t>苏H756J1</t>
  </si>
  <si>
    <t>LJD2AA148K0128372</t>
  </si>
  <si>
    <t>贾高强</t>
  </si>
  <si>
    <t>苏H81P93</t>
  </si>
  <si>
    <t>LSVUC6B21KN015748</t>
  </si>
  <si>
    <t>陈雨茜</t>
  </si>
  <si>
    <t>苏H820L7</t>
  </si>
  <si>
    <t>LSJW84W96KG138859</t>
  </si>
  <si>
    <t>殷树友</t>
  </si>
  <si>
    <t>苏H851P8</t>
  </si>
  <si>
    <t>LSVW42186KN269590</t>
  </si>
  <si>
    <t>王阳</t>
  </si>
  <si>
    <t>苏H862J2</t>
  </si>
  <si>
    <t>LFV2A2150K6188118</t>
  </si>
  <si>
    <t>乔卫星</t>
  </si>
  <si>
    <t>苏H901G7</t>
  </si>
  <si>
    <t>LFV2B2GA4K5741134</t>
  </si>
  <si>
    <t>孙小云</t>
  </si>
  <si>
    <t>苏H902X8</t>
  </si>
  <si>
    <t>LFV2A2BU0L4535742</t>
  </si>
  <si>
    <t>王玉亮</t>
  </si>
  <si>
    <t>苏HA877Q</t>
  </si>
  <si>
    <t>WDCDF5GE7GA638114</t>
  </si>
  <si>
    <t>苏HE232X</t>
  </si>
  <si>
    <t>LS5A2AFE8LA002520</t>
  </si>
  <si>
    <t>朱加强</t>
  </si>
  <si>
    <t>苏HE969R</t>
  </si>
  <si>
    <t>LSGZK83LXLA043429</t>
  </si>
  <si>
    <t>郑国培</t>
  </si>
  <si>
    <t>苏HF109U</t>
  </si>
  <si>
    <t>LL66HBB04LB033924</t>
  </si>
  <si>
    <t>苏HF71808</t>
  </si>
  <si>
    <t>LGWFFVA5XPE013388</t>
  </si>
  <si>
    <t>王留成</t>
  </si>
  <si>
    <t>苏HFK219</t>
  </si>
  <si>
    <t>LSGAR5AL8FH062213</t>
  </si>
  <si>
    <t>夏博文</t>
  </si>
  <si>
    <t>苏HG2011</t>
  </si>
  <si>
    <t>LGBH52E01FY459792</t>
  </si>
  <si>
    <t>刘峻珲</t>
  </si>
  <si>
    <t>苏HU123R</t>
  </si>
  <si>
    <t>LBETLBFC9GY155818</t>
  </si>
  <si>
    <t>苏HUU188</t>
  </si>
  <si>
    <t>LSVCZ6A48FN173409</t>
  </si>
  <si>
    <t>苏J0337V</t>
  </si>
  <si>
    <t>LMGAC1G88G1107745</t>
  </si>
  <si>
    <t>唐伟耀</t>
  </si>
  <si>
    <t>苏J1KZ58</t>
  </si>
  <si>
    <t>LGWEF5A54KH602326</t>
  </si>
  <si>
    <t>刘中华</t>
  </si>
  <si>
    <t>苏J1LB31</t>
  </si>
  <si>
    <t>LE4WG7HB6LL640229</t>
  </si>
  <si>
    <t>朱长发</t>
  </si>
  <si>
    <t>苏J1LJ35</t>
  </si>
  <si>
    <t>KNAKU8142E5570215</t>
  </si>
  <si>
    <t>孟亮</t>
  </si>
  <si>
    <t>苏J2030R</t>
  </si>
  <si>
    <t>LVVDB21B9GD104938</t>
  </si>
  <si>
    <t>蒋国元</t>
  </si>
  <si>
    <t>苏J2DF73</t>
  </si>
  <si>
    <t>LMGAC1G88J1411262</t>
  </si>
  <si>
    <t>无锡宏豪服饰有限公司</t>
  </si>
  <si>
    <t>苏J2FN18</t>
  </si>
  <si>
    <t>LZWADAGA0KG128601</t>
  </si>
  <si>
    <t>戴兵</t>
  </si>
  <si>
    <t>苏J2JM77</t>
  </si>
  <si>
    <t>LFV3A28W9K3823390</t>
  </si>
  <si>
    <t>苏J2SH73</t>
  </si>
  <si>
    <t>LJDMAA227H0988357</t>
  </si>
  <si>
    <t>曹兆军</t>
  </si>
  <si>
    <t>苏J2UB96</t>
  </si>
  <si>
    <t>LBVTZ010XKSS12085</t>
  </si>
  <si>
    <t>范爱林</t>
  </si>
  <si>
    <t>苏J3101Q</t>
  </si>
  <si>
    <t>LSVWL2188G2153450</t>
  </si>
  <si>
    <t>苏J35X22</t>
  </si>
  <si>
    <t>LSVUC60T3H2116019</t>
  </si>
  <si>
    <t>李银龙</t>
  </si>
  <si>
    <t>苏J3NU85</t>
  </si>
  <si>
    <t>LFV2A1157G3217861</t>
  </si>
  <si>
    <t>陈国军</t>
  </si>
  <si>
    <t>苏J3VW77</t>
  </si>
  <si>
    <t>LJD5AA1D4L0044001</t>
  </si>
  <si>
    <t>孙柏亚</t>
  </si>
  <si>
    <t>苏J557BR</t>
  </si>
  <si>
    <t>LSGZJ53L7MH145295</t>
  </si>
  <si>
    <t>柏爱伟</t>
  </si>
  <si>
    <t>苏J5ER08</t>
  </si>
  <si>
    <t>LFPM4APP2K1A00161</t>
  </si>
  <si>
    <t>周芹</t>
  </si>
  <si>
    <t>苏J5KK28</t>
  </si>
  <si>
    <t>L6T7742Z4KU124265</t>
  </si>
  <si>
    <t>周明忠</t>
  </si>
  <si>
    <t>苏J5MC05</t>
  </si>
  <si>
    <t>LSVCJ2BM4HN068867</t>
  </si>
  <si>
    <t>薛云龙</t>
  </si>
  <si>
    <t>苏J6292E</t>
  </si>
  <si>
    <t>LVGEN56AXFG045061</t>
  </si>
  <si>
    <t>李凤祥</t>
  </si>
  <si>
    <t>苏J6959N</t>
  </si>
  <si>
    <t>LSVZK8CA1MN520511</t>
  </si>
  <si>
    <t>王竹刚</t>
  </si>
  <si>
    <t>苏J6QM55</t>
  </si>
  <si>
    <t>LJD2AA14XL0219922</t>
  </si>
  <si>
    <t>刘栋</t>
  </si>
  <si>
    <t>苏J6UH26</t>
  </si>
  <si>
    <t>LB37712Z3HC065419</t>
  </si>
  <si>
    <t>苏J6WX76</t>
  </si>
  <si>
    <t>LSGBC5357GG051280</t>
  </si>
  <si>
    <t>戚龙祥</t>
  </si>
  <si>
    <t>苏J6XQ22</t>
  </si>
  <si>
    <t>LVHFK7879M6017745</t>
  </si>
  <si>
    <t>周琼</t>
  </si>
  <si>
    <t>苏J7655C</t>
  </si>
  <si>
    <t>LMGAA1C81F1023664</t>
  </si>
  <si>
    <t>苏J7QH37</t>
  </si>
  <si>
    <t>WBA7E0107JG933902</t>
  </si>
  <si>
    <t>王寅飞</t>
  </si>
  <si>
    <t>苏J8798G</t>
  </si>
  <si>
    <t>LFV3B28RXD3000574</t>
  </si>
  <si>
    <t>周月生</t>
  </si>
  <si>
    <t>苏J88578</t>
  </si>
  <si>
    <t>SALWA2VF5GA576678</t>
  </si>
  <si>
    <t>盐城市速驰物流有限公司</t>
  </si>
  <si>
    <t>苏J8KB06</t>
  </si>
  <si>
    <t>LJD5AA1D5L0041656</t>
  </si>
  <si>
    <t>苏J8VW36</t>
  </si>
  <si>
    <t>LSGAR5AL7HH244925</t>
  </si>
  <si>
    <t>朱永生</t>
  </si>
  <si>
    <t>苏J9VP22</t>
  </si>
  <si>
    <t>LFPH4BCP3M2L22993</t>
  </si>
  <si>
    <t>陈倩君</t>
  </si>
  <si>
    <t>苏J9ZK02</t>
  </si>
  <si>
    <t>1LN6L9S97H5613793</t>
  </si>
  <si>
    <t>侍杨</t>
  </si>
  <si>
    <t>苏JB5B20</t>
  </si>
  <si>
    <t>LFV5A24G6H3022612</t>
  </si>
  <si>
    <t>邓明敏</t>
  </si>
  <si>
    <t>苏JB5V77</t>
  </si>
  <si>
    <t>LSGBE5441GG139368</t>
  </si>
  <si>
    <t>王雪峰</t>
  </si>
  <si>
    <t>苏JB90Z8</t>
  </si>
  <si>
    <t>LFV3A24KXN3552573</t>
  </si>
  <si>
    <t>陈晖</t>
  </si>
  <si>
    <t>苏JC865H</t>
  </si>
  <si>
    <t>L6T7742Z2HN448236</t>
  </si>
  <si>
    <t>朱达</t>
  </si>
  <si>
    <t>苏JD21020</t>
  </si>
  <si>
    <t>LGWEETA50NK101318</t>
  </si>
  <si>
    <t>成健</t>
  </si>
  <si>
    <t>苏JE7B66</t>
  </si>
  <si>
    <t>LFV2A2154N6129710</t>
  </si>
  <si>
    <t>陈龙华</t>
  </si>
  <si>
    <t>苏JF55A4</t>
  </si>
  <si>
    <t>LSGGF53W8EH117736</t>
  </si>
  <si>
    <t>王亚东</t>
  </si>
  <si>
    <t>苏JF665L</t>
  </si>
  <si>
    <t>LBEGCBFC6HX273818</t>
  </si>
  <si>
    <t>杨友浩</t>
  </si>
  <si>
    <t>苏JF70Y7</t>
  </si>
  <si>
    <t>LVTDB21B5ND074519</t>
  </si>
  <si>
    <t>吴付伟</t>
  </si>
  <si>
    <t>苏JF925P</t>
  </si>
  <si>
    <t>LFV3B28R2F3036617</t>
  </si>
  <si>
    <t>周宏林</t>
  </si>
  <si>
    <t>苏JFB359</t>
  </si>
  <si>
    <t>LJDKAA240F0223674</t>
  </si>
  <si>
    <t>季广德</t>
  </si>
  <si>
    <t>苏JFF9605</t>
  </si>
  <si>
    <t>LGXC74C43N0630801</t>
  </si>
  <si>
    <t>成荣强</t>
  </si>
  <si>
    <t>苏JH163X</t>
  </si>
  <si>
    <t>LSGKR53L4KA038673</t>
  </si>
  <si>
    <t>沈星星</t>
  </si>
  <si>
    <t>苏JJ269H</t>
  </si>
  <si>
    <t>LFV2A2157H3633139</t>
  </si>
  <si>
    <t>王建亭</t>
  </si>
  <si>
    <t>苏JK6776</t>
  </si>
  <si>
    <t>LFV3A23H6L3371182</t>
  </si>
  <si>
    <t>盐城茂森源宾馆酒店用品有限公司</t>
  </si>
  <si>
    <t>苏JK785X</t>
  </si>
  <si>
    <t>LBV8A1404JMJ70322</t>
  </si>
  <si>
    <t>刘志祥</t>
  </si>
  <si>
    <t>苏JL789T</t>
  </si>
  <si>
    <t>LGWEF4A59GH046032</t>
  </si>
  <si>
    <t>陈健</t>
  </si>
  <si>
    <t>苏JL806F</t>
  </si>
  <si>
    <t>LWVCAF775HA184091</t>
  </si>
  <si>
    <t>成礼霞</t>
  </si>
  <si>
    <t>苏JL880P</t>
  </si>
  <si>
    <t>LSJA24U6XJS036898</t>
  </si>
  <si>
    <t>苏JN620G</t>
  </si>
  <si>
    <t>LJXCLDDB8JTV11321</t>
  </si>
  <si>
    <t>蔡付强</t>
  </si>
  <si>
    <t>苏JN85X7</t>
  </si>
  <si>
    <t>LSVD78A43GN059809</t>
  </si>
  <si>
    <t>金瑞</t>
  </si>
  <si>
    <t>苏JNF851</t>
  </si>
  <si>
    <t>LHGTG1836J8007461</t>
  </si>
  <si>
    <t>董荣光</t>
  </si>
  <si>
    <t>苏JP738R</t>
  </si>
  <si>
    <t>LSJA24U69JS071559</t>
  </si>
  <si>
    <t>王姚雨</t>
  </si>
  <si>
    <t>苏JR577J</t>
  </si>
  <si>
    <t>LSGZR5359KH031029</t>
  </si>
  <si>
    <t>谈莹莹</t>
  </si>
  <si>
    <t>苏JS154C</t>
  </si>
  <si>
    <t>L6T7722Z2KU113933</t>
  </si>
  <si>
    <t>王超</t>
  </si>
  <si>
    <t>苏JT213V</t>
  </si>
  <si>
    <t>LGG8D3D11HZ568652</t>
  </si>
  <si>
    <t>刘鹤山</t>
  </si>
  <si>
    <t>苏JW003U</t>
  </si>
  <si>
    <t>LJDXAA126J0089316</t>
  </si>
  <si>
    <t>朱雪丽</t>
  </si>
  <si>
    <t>苏JX532D</t>
  </si>
  <si>
    <t>LWVEA303XHB008680</t>
  </si>
  <si>
    <t>蔡海</t>
  </si>
  <si>
    <t>苏JZV569</t>
  </si>
  <si>
    <t>LBETLBFC9FY010020</t>
  </si>
  <si>
    <t>曹桂明</t>
  </si>
  <si>
    <t>苏K03H0D</t>
  </si>
  <si>
    <t>LGBF7AE06KR032902</t>
  </si>
  <si>
    <t>占军</t>
  </si>
  <si>
    <t>苏K077DN</t>
  </si>
  <si>
    <t>LHGGJ7644J2017412</t>
  </si>
  <si>
    <t>王国星</t>
  </si>
  <si>
    <t>苏K160VW</t>
  </si>
  <si>
    <t>LVRHDCACXLN407675</t>
  </si>
  <si>
    <t>唐志强</t>
  </si>
  <si>
    <t>苏K163US</t>
  </si>
  <si>
    <t>LE4TG4DB0KL241726</t>
  </si>
  <si>
    <t>蔡仲义</t>
  </si>
  <si>
    <t>苏K183PQ</t>
  </si>
  <si>
    <t>WVGSH35N8KW810009</t>
  </si>
  <si>
    <t>邹家叶</t>
  </si>
  <si>
    <t>苏K1R999</t>
  </si>
  <si>
    <t>LE4ZG8DB9LL434699</t>
  </si>
  <si>
    <t>张立新</t>
  </si>
  <si>
    <t>苏K222YJ</t>
  </si>
  <si>
    <t>LFV2B28U5J3372626</t>
  </si>
  <si>
    <t>吴长华</t>
  </si>
  <si>
    <t>苏K27Y65</t>
  </si>
  <si>
    <t>LVGBH51K3EG503077</t>
  </si>
  <si>
    <t>周明露</t>
  </si>
  <si>
    <t>苏K283SL</t>
  </si>
  <si>
    <t>LVSHFCAC6GH102297</t>
  </si>
  <si>
    <t>徐士彬</t>
  </si>
  <si>
    <t>苏K352KX</t>
  </si>
  <si>
    <t>LSV2C60Z3HN056978</t>
  </si>
  <si>
    <t>吴宇富</t>
  </si>
  <si>
    <t>苏K550CB</t>
  </si>
  <si>
    <t>LGWEF5A55JH554494</t>
  </si>
  <si>
    <t>周萍</t>
  </si>
  <si>
    <t>苏K562ZP</t>
  </si>
  <si>
    <t>LJXCLDDB2HTV24057</t>
  </si>
  <si>
    <t>蒲胜荣</t>
  </si>
  <si>
    <t>苏K58S9X</t>
  </si>
  <si>
    <t>LSVFB6AW6M2028368</t>
  </si>
  <si>
    <t>谢茹</t>
  </si>
  <si>
    <t>苏K627BN</t>
  </si>
  <si>
    <t>L2CCA2B14MG132399</t>
  </si>
  <si>
    <t>扬州雅萱信息技术服务有限公司</t>
  </si>
  <si>
    <t>苏K62W9S</t>
  </si>
  <si>
    <t>LSVDF6C40MN118041</t>
  </si>
  <si>
    <t>吴兆兵</t>
  </si>
  <si>
    <t>苏K631JV</t>
  </si>
  <si>
    <t>LHMA4DGN9HA066640</t>
  </si>
  <si>
    <t>华云</t>
  </si>
  <si>
    <t>苏K718UF</t>
  </si>
  <si>
    <t>LFV3A24GXF3060591</t>
  </si>
  <si>
    <t>朱光辉</t>
  </si>
  <si>
    <t>苏K768HD</t>
  </si>
  <si>
    <t>LB37712S9HH127086</t>
  </si>
  <si>
    <t>徐长海</t>
  </si>
  <si>
    <t>苏K77Q9H</t>
  </si>
  <si>
    <t>LBVTZ410XLSW67639</t>
  </si>
  <si>
    <t>周明</t>
  </si>
  <si>
    <t>苏K786AJ</t>
  </si>
  <si>
    <t>LJXCU2BB8KTP68498</t>
  </si>
  <si>
    <t>施列群</t>
  </si>
  <si>
    <t>苏K806BK</t>
  </si>
  <si>
    <t>LHGRH485XH8004129</t>
  </si>
  <si>
    <t>张孙</t>
  </si>
  <si>
    <t>苏K856KD</t>
  </si>
  <si>
    <t>LGWEF4A5XHF622384</t>
  </si>
  <si>
    <t>郑长宝</t>
  </si>
  <si>
    <t>苏K857JN</t>
  </si>
  <si>
    <t>LSV2F8CA6LN513722</t>
  </si>
  <si>
    <t>魏敏</t>
  </si>
  <si>
    <t>苏K887CA</t>
  </si>
  <si>
    <t>LVCB2NBA5JS047518</t>
  </si>
  <si>
    <t>鲁加洪</t>
  </si>
  <si>
    <t>苏K980CY</t>
  </si>
  <si>
    <t>LVSHKADL3HF591668</t>
  </si>
  <si>
    <t>苏KA2U55</t>
  </si>
  <si>
    <t>1LN6L9R90J5611122</t>
  </si>
  <si>
    <t>扬州玖驰机械有限公司</t>
  </si>
  <si>
    <t>苏KA5A11</t>
  </si>
  <si>
    <t>YV1LFA2D8G1026684</t>
  </si>
  <si>
    <t>王俊</t>
  </si>
  <si>
    <t>苏KB0R55</t>
  </si>
  <si>
    <t>LE40G4DB3HL108583</t>
  </si>
  <si>
    <t>张世加</t>
  </si>
  <si>
    <t>苏KD0U85</t>
  </si>
  <si>
    <t>LFV2B2F36L7731620</t>
  </si>
  <si>
    <t>苏KD35585</t>
  </si>
  <si>
    <t>LL2274090MW169901</t>
  </si>
  <si>
    <t>何宇</t>
  </si>
  <si>
    <t>苏KE280G</t>
  </si>
  <si>
    <t>LFMK440F5F3099475</t>
  </si>
  <si>
    <t>汤启科</t>
  </si>
  <si>
    <t>苏KE390G</t>
  </si>
  <si>
    <t>LE4WG4DB6FL061430</t>
  </si>
  <si>
    <t>付国江</t>
  </si>
  <si>
    <t>苏KE659P</t>
  </si>
  <si>
    <t>LFV6A24G2G3110642</t>
  </si>
  <si>
    <t>张淮春</t>
  </si>
  <si>
    <t>苏KL711B</t>
  </si>
  <si>
    <t>LSGXE84L8FD283577</t>
  </si>
  <si>
    <t>郝思雨</t>
  </si>
  <si>
    <t>苏KN093J</t>
  </si>
  <si>
    <t>LBECFAHB7GZ329627</t>
  </si>
  <si>
    <t>惠晨辰</t>
  </si>
  <si>
    <t>苏KY269B</t>
  </si>
  <si>
    <t>LE4TG4HB1FL030793</t>
  </si>
  <si>
    <t>周鹏</t>
  </si>
  <si>
    <t>苏KYQ019</t>
  </si>
  <si>
    <t>LFV3A28K5D3009205</t>
  </si>
  <si>
    <t>仇在军</t>
  </si>
  <si>
    <t>苏L0786R</t>
  </si>
  <si>
    <t>LBV5T3103HSJ84649</t>
  </si>
  <si>
    <t>任莉</t>
  </si>
  <si>
    <t>苏L088V8</t>
  </si>
  <si>
    <t>LGWEE6A53JH549187</t>
  </si>
  <si>
    <t>蔡璐</t>
  </si>
  <si>
    <t>苏L1613W</t>
  </si>
  <si>
    <t>LSGGJ5450JS018863</t>
  </si>
  <si>
    <t>林伟华</t>
  </si>
  <si>
    <t>苏L1G569</t>
  </si>
  <si>
    <t>LFV3A24G9J3046769</t>
  </si>
  <si>
    <t>镇江市雷普电气有限公司</t>
  </si>
  <si>
    <t>苏L2220S</t>
  </si>
  <si>
    <t>LB37742Z5HB011482</t>
  </si>
  <si>
    <t>束翔</t>
  </si>
  <si>
    <t>苏L29M28</t>
  </si>
  <si>
    <t>LSGZJ5355MH006672</t>
  </si>
  <si>
    <t>陈乾</t>
  </si>
  <si>
    <t>苏L300K1</t>
  </si>
  <si>
    <t>LSVFY2BR4HN127047</t>
  </si>
  <si>
    <t>张剑</t>
  </si>
  <si>
    <t>苏L4Z788</t>
  </si>
  <si>
    <t>1FM5K8FH7JGA07172</t>
  </si>
  <si>
    <t>戴卫平</t>
  </si>
  <si>
    <t>苏L5026V</t>
  </si>
  <si>
    <t>LFV3A23C9H3503301</t>
  </si>
  <si>
    <t>吴莹</t>
  </si>
  <si>
    <t>苏L6027Y</t>
  </si>
  <si>
    <t>L6T7722Z9HN102530</t>
  </si>
  <si>
    <t>冷晨</t>
  </si>
  <si>
    <t>苏L6599U</t>
  </si>
  <si>
    <t>LSVXZ25N4E2202384</t>
  </si>
  <si>
    <t>刘正芹</t>
  </si>
  <si>
    <t>苏L65L75</t>
  </si>
  <si>
    <t>LVSHFFAC4GF542290</t>
  </si>
  <si>
    <t>仲高宇</t>
  </si>
  <si>
    <t>苏L77W33</t>
  </si>
  <si>
    <t>SALVA2BGXFH963418</t>
  </si>
  <si>
    <t>王韵</t>
  </si>
  <si>
    <t>苏L79A52</t>
  </si>
  <si>
    <t>LBV5S3103GSM38023</t>
  </si>
  <si>
    <t>苏L7K338</t>
  </si>
  <si>
    <t>LFV3A28V9J5374223</t>
  </si>
  <si>
    <t>王苏云</t>
  </si>
  <si>
    <t>苏L856H9</t>
  </si>
  <si>
    <t>LSGXC835XJV192502</t>
  </si>
  <si>
    <t>眭炜</t>
  </si>
  <si>
    <t>苏L8854W</t>
  </si>
  <si>
    <t>LBECFAFB5HZ539387</t>
  </si>
  <si>
    <t>许季杰</t>
  </si>
  <si>
    <t>苏L90T77</t>
  </si>
  <si>
    <t>LFV5A24G8E3143055</t>
  </si>
  <si>
    <t>江盟</t>
  </si>
  <si>
    <t>苏L9678R</t>
  </si>
  <si>
    <t>LSVD78A46GN158687</t>
  </si>
  <si>
    <t>朱蕾</t>
  </si>
  <si>
    <t>苏LA083B</t>
  </si>
  <si>
    <t>LVSHFFAL1LF800159</t>
  </si>
  <si>
    <t>朱梦阳</t>
  </si>
  <si>
    <t>苏LB132K</t>
  </si>
  <si>
    <t>LSVDU2BM9JN148750</t>
  </si>
  <si>
    <t>邓成飞</t>
  </si>
  <si>
    <t>苏LB395W</t>
  </si>
  <si>
    <t>LSJA24U68HG094795</t>
  </si>
  <si>
    <t>张荣芳</t>
  </si>
  <si>
    <t>苏LD229K</t>
  </si>
  <si>
    <t>LSVX425N0K2024144</t>
  </si>
  <si>
    <t>赵琴</t>
  </si>
  <si>
    <t>苏LD379A</t>
  </si>
  <si>
    <t>1C4RJFBG0EC457043</t>
  </si>
  <si>
    <t>丁启芳</t>
  </si>
  <si>
    <t>苏LDP588</t>
  </si>
  <si>
    <t>LSGDR53L5LH119053</t>
  </si>
  <si>
    <t>赵陈飞</t>
  </si>
  <si>
    <t>苏LF02520</t>
  </si>
  <si>
    <t>LGXC74C40M0348789</t>
  </si>
  <si>
    <t>朱春俊</t>
  </si>
  <si>
    <t>苏LF622P</t>
  </si>
  <si>
    <t>LBVTZ0101KSU04642</t>
  </si>
  <si>
    <t>丹阳市环宇运输有限公司</t>
  </si>
  <si>
    <t>苏LF776G</t>
  </si>
  <si>
    <t>LGWEF5A53LH522209</t>
  </si>
  <si>
    <t>吴楠</t>
  </si>
  <si>
    <t>苏LH103Y</t>
  </si>
  <si>
    <t>LBEADAFC1JY432693</t>
  </si>
  <si>
    <t>苏LJ701Z</t>
  </si>
  <si>
    <t>LSVAK20C3LN027010</t>
  </si>
  <si>
    <t>杨军民</t>
  </si>
  <si>
    <t>苏LKX502</t>
  </si>
  <si>
    <t>LFV2A28V2G5056593</t>
  </si>
  <si>
    <t>姚恒</t>
  </si>
  <si>
    <t>苏LQE681</t>
  </si>
  <si>
    <t>LHGCR1653F8001980</t>
  </si>
  <si>
    <t>朱玫</t>
  </si>
  <si>
    <t>苏LVC737</t>
  </si>
  <si>
    <t>陈宝林</t>
  </si>
  <si>
    <t>苏LVJ188</t>
  </si>
  <si>
    <t>LBV8W1100HME80650</t>
  </si>
  <si>
    <t>王友好</t>
  </si>
  <si>
    <t>苏LVL159</t>
  </si>
  <si>
    <t>LFV2A2155G3605709</t>
  </si>
  <si>
    <t>樊远华</t>
  </si>
  <si>
    <t>苏LVV839</t>
  </si>
  <si>
    <t>LHGGK585XH8052325</t>
  </si>
  <si>
    <t>柯鹏</t>
  </si>
  <si>
    <t>苏M0H162</t>
  </si>
  <si>
    <t>LSVAB60C1J2127399</t>
  </si>
  <si>
    <t>张华东</t>
  </si>
  <si>
    <t>苏M303AF</t>
  </si>
  <si>
    <t>LSGJM82J3HY121720</t>
  </si>
  <si>
    <t>陈彬彬</t>
  </si>
  <si>
    <t>苏M3Y119</t>
  </si>
  <si>
    <t>LHGGK5857G2004525</t>
  </si>
  <si>
    <t>肖烽</t>
  </si>
  <si>
    <t>苏M4X235</t>
  </si>
  <si>
    <t>LFMAP22C8F0715164</t>
  </si>
  <si>
    <t>周进敖</t>
  </si>
  <si>
    <t>苏M53035</t>
  </si>
  <si>
    <t>LFV3B28R0E3074801</t>
  </si>
  <si>
    <t>泰州超越市政工程有限公司</t>
  </si>
  <si>
    <t>苏M5T585</t>
  </si>
  <si>
    <t>1FM5K8FH4HGC39836</t>
  </si>
  <si>
    <t>苏M687GX</t>
  </si>
  <si>
    <t>LSGNB83L4LA021571</t>
  </si>
  <si>
    <t>苏M737J5</t>
  </si>
  <si>
    <t>LGBT22E03KY126894</t>
  </si>
  <si>
    <t>季新和</t>
  </si>
  <si>
    <t>苏M757FX</t>
  </si>
  <si>
    <t>3LN6L5CN3LR621478</t>
  </si>
  <si>
    <t>蒋星</t>
  </si>
  <si>
    <t>苏M881HE</t>
  </si>
  <si>
    <t>LGWEF5A5XKF134095</t>
  </si>
  <si>
    <t>尹鹏</t>
  </si>
  <si>
    <t>苏M961BZ</t>
  </si>
  <si>
    <t>L6T7804Z1LW005307</t>
  </si>
  <si>
    <t>朱梦新</t>
  </si>
  <si>
    <t>苏M976CP</t>
  </si>
  <si>
    <t>LVSHFCAC8MH596030</t>
  </si>
  <si>
    <t>殷桂华</t>
  </si>
  <si>
    <t>苏MA017F</t>
  </si>
  <si>
    <t>LVSHCFDB2FE401606</t>
  </si>
  <si>
    <t>周颖</t>
  </si>
  <si>
    <t>苏MA6G93</t>
  </si>
  <si>
    <t>LVSHMFAC8GH226465</t>
  </si>
  <si>
    <t>张菊花</t>
  </si>
  <si>
    <t>苏MAP554</t>
  </si>
  <si>
    <t>WBALS2106H0V16017</t>
  </si>
  <si>
    <t>马加勤</t>
  </si>
  <si>
    <t>苏MB6D95</t>
  </si>
  <si>
    <t>LSGXC83L7KV433061</t>
  </si>
  <si>
    <t>苏MC905Y</t>
  </si>
  <si>
    <t>LFV2A2153G3068063</t>
  </si>
  <si>
    <t>程鼎文</t>
  </si>
  <si>
    <t>苏MCF610</t>
  </si>
  <si>
    <t>LFMA180C4J0119226</t>
  </si>
  <si>
    <t>李志娟</t>
  </si>
  <si>
    <t>苏MDK126</t>
  </si>
  <si>
    <t>LBV5S1106FSK74057</t>
  </si>
  <si>
    <t>陆德雷</t>
  </si>
  <si>
    <t>苏ME6V71</t>
  </si>
  <si>
    <t>LGWEF7A57LF196020</t>
  </si>
  <si>
    <t>陆伟</t>
  </si>
  <si>
    <t>苏ME9G70</t>
  </si>
  <si>
    <t>LVHFC1665H6106285</t>
  </si>
  <si>
    <t>朱斌</t>
  </si>
  <si>
    <t>苏MF1M93</t>
  </si>
  <si>
    <t>LSGZR5356MH110421</t>
  </si>
  <si>
    <t>黄兴志</t>
  </si>
  <si>
    <t>苏MF5Y68</t>
  </si>
  <si>
    <t>LSGKE54HXHW231220</t>
  </si>
  <si>
    <t>王建</t>
  </si>
  <si>
    <t>苏MG9C79</t>
  </si>
  <si>
    <t>LBV5S3104GSM92169</t>
  </si>
  <si>
    <t>苏MJ187Z</t>
  </si>
  <si>
    <t>WDDSJ4DB2GN369177</t>
  </si>
  <si>
    <t>严海军</t>
  </si>
  <si>
    <t>苏MK186M</t>
  </si>
  <si>
    <t>LBEADAFC8GX058713</t>
  </si>
  <si>
    <t>匡海中</t>
  </si>
  <si>
    <t>苏MK832V</t>
  </si>
  <si>
    <t>LSVCF6C42KN137277</t>
  </si>
  <si>
    <t>葛连元</t>
  </si>
  <si>
    <t>苏MKG067</t>
  </si>
  <si>
    <t>LGBR4DE46GR027961</t>
  </si>
  <si>
    <t>焦俊</t>
  </si>
  <si>
    <t>苏ML0T17</t>
  </si>
  <si>
    <t>LGBM4DE44KS608208</t>
  </si>
  <si>
    <t>陈伟锋</t>
  </si>
  <si>
    <t>苏MM0E82</t>
  </si>
  <si>
    <t>LSVDF6C43NN016430</t>
  </si>
  <si>
    <t>许志刚</t>
  </si>
  <si>
    <t>苏MQ019E</t>
  </si>
  <si>
    <t>LFV3B28R4E3061484</t>
  </si>
  <si>
    <t>唐海霞</t>
  </si>
  <si>
    <t>苏MQC152</t>
  </si>
  <si>
    <t>LVHRW1815K5031672</t>
  </si>
  <si>
    <t>黄学海</t>
  </si>
  <si>
    <t>苏MSJ971</t>
  </si>
  <si>
    <t>LSVXM60T5M2012359</t>
  </si>
  <si>
    <t>张志俊</t>
  </si>
  <si>
    <t>苏MT181F</t>
  </si>
  <si>
    <t>LFB1F038XM2L07860</t>
  </si>
  <si>
    <t>周双龙</t>
  </si>
  <si>
    <t>苏MV298Z</t>
  </si>
  <si>
    <t>LSGUA84W3GE060786</t>
  </si>
  <si>
    <t>张云珍</t>
  </si>
  <si>
    <t>苏MV909Y</t>
  </si>
  <si>
    <t>LSGZJ53L4HH042096</t>
  </si>
  <si>
    <t>丁培喜</t>
  </si>
  <si>
    <t>苏MW018G</t>
  </si>
  <si>
    <t>LVHFC1668H6019562</t>
  </si>
  <si>
    <t>朱旭</t>
  </si>
  <si>
    <t>苏MWQ723</t>
  </si>
  <si>
    <t>LJDMAA229E0490432</t>
  </si>
  <si>
    <t>施波</t>
  </si>
  <si>
    <t>苏MX093D</t>
  </si>
  <si>
    <t>LVSHJCAL1FE338869</t>
  </si>
  <si>
    <t>孙忠文</t>
  </si>
  <si>
    <t>苏MY511U</t>
  </si>
  <si>
    <t>LFV3A28WXM3606529</t>
  </si>
  <si>
    <t>张煜华</t>
  </si>
  <si>
    <t>苏MYT908</t>
  </si>
  <si>
    <t>LSGGF53WXEH206921</t>
  </si>
  <si>
    <t>孙旭</t>
  </si>
  <si>
    <t>苏MZ259P</t>
  </si>
  <si>
    <t>LE4TG4DB6GL077213</t>
  </si>
  <si>
    <t>谢小冬</t>
  </si>
  <si>
    <t>苏N00N10</t>
  </si>
  <si>
    <t>LSJW54U68JG193684</t>
  </si>
  <si>
    <t>苏N117A4</t>
  </si>
  <si>
    <t>LFPM5ACP4H1E27403</t>
  </si>
  <si>
    <t>于楠楠</t>
  </si>
  <si>
    <t>苏N182HC</t>
  </si>
  <si>
    <t>LBESUBFC5KW004827</t>
  </si>
  <si>
    <t>佘伊娜</t>
  </si>
  <si>
    <t>苏N186V5</t>
  </si>
  <si>
    <t>LSGZR5353JH147874</t>
  </si>
  <si>
    <t>巢威</t>
  </si>
  <si>
    <t>苏N327LL</t>
  </si>
  <si>
    <t>WAU8FD8T1FA035122</t>
  </si>
  <si>
    <t>李才莉</t>
  </si>
  <si>
    <t>苏N38E71</t>
  </si>
  <si>
    <t>LJDMAA22XJ0043697</t>
  </si>
  <si>
    <t>茆红利</t>
  </si>
  <si>
    <t>苏N595FT</t>
  </si>
  <si>
    <t>LBENUBDC0MS405258</t>
  </si>
  <si>
    <t>周学举</t>
  </si>
  <si>
    <t>苏N610X0</t>
  </si>
  <si>
    <t>LMGJS1G87J1119248</t>
  </si>
  <si>
    <t>唐旺</t>
  </si>
  <si>
    <t>苏N660D3</t>
  </si>
  <si>
    <t>LWVEA3043HB058006</t>
  </si>
  <si>
    <t>唐项阳</t>
  </si>
  <si>
    <t>苏N66F55</t>
  </si>
  <si>
    <t>LSVD76A4XJN064856</t>
  </si>
  <si>
    <t>沈阳</t>
  </si>
  <si>
    <t>苏N707N9</t>
  </si>
  <si>
    <t>LE4TG4DB5JL174491</t>
  </si>
  <si>
    <t>丁少华</t>
  </si>
  <si>
    <t>苏N731Y6</t>
  </si>
  <si>
    <t>LSGBC5352JG137507</t>
  </si>
  <si>
    <t>刘乾</t>
  </si>
  <si>
    <t>苏N778XE</t>
  </si>
  <si>
    <t>LBV5S3105ESJ55040</t>
  </si>
  <si>
    <t>张艺涵</t>
  </si>
  <si>
    <t>苏N851CR</t>
  </si>
  <si>
    <t>LSGAR5AL9HH208847</t>
  </si>
  <si>
    <t>陈理想</t>
  </si>
  <si>
    <t>苏N85F80</t>
  </si>
  <si>
    <t>LSVWL2187G2180848</t>
  </si>
  <si>
    <t>方伟</t>
  </si>
  <si>
    <t>苏N889FR</t>
  </si>
  <si>
    <t>LVUDB21B8MF087912</t>
  </si>
  <si>
    <t>冯学武</t>
  </si>
  <si>
    <t>苏N909X6</t>
  </si>
  <si>
    <t>LGWEF4A54JF425782</t>
  </si>
  <si>
    <t>汪强强</t>
  </si>
  <si>
    <t>苏NAL817</t>
  </si>
  <si>
    <t>LSVSE60R7HN033827</t>
  </si>
  <si>
    <t>周小想</t>
  </si>
  <si>
    <t>苏NB329M</t>
  </si>
  <si>
    <t>LSVXZ65N9G2032081</t>
  </si>
  <si>
    <t>王孝鹏</t>
  </si>
  <si>
    <t>苏NB586V</t>
  </si>
  <si>
    <t>LGWEE5A58JH533268</t>
  </si>
  <si>
    <t>李闯</t>
  </si>
  <si>
    <t>苏NC578F</t>
  </si>
  <si>
    <t>LZWADAGAXHB145248</t>
  </si>
  <si>
    <t>苏ND16308</t>
  </si>
  <si>
    <t>LRWYGCFS4PC129941</t>
  </si>
  <si>
    <t>丁可可</t>
  </si>
  <si>
    <t>苏NE039C</t>
  </si>
  <si>
    <t>LHGRU1855K8000085</t>
  </si>
  <si>
    <t>吴龙</t>
  </si>
  <si>
    <t>苏NF529S</t>
  </si>
  <si>
    <t>LFV3A24KXL3000620</t>
  </si>
  <si>
    <t>蒋桂华</t>
  </si>
  <si>
    <t>苏NG701C</t>
  </si>
  <si>
    <t>LSVAF60C8KN097709</t>
  </si>
  <si>
    <t>苏NG889V</t>
  </si>
  <si>
    <t>LJXCLDDB6KTV11951</t>
  </si>
  <si>
    <t>周元恩</t>
  </si>
  <si>
    <t>苏NH316T</t>
  </si>
  <si>
    <t>LSJA24U65KS053710</t>
  </si>
  <si>
    <t>沈红兵</t>
  </si>
  <si>
    <t>苏NH732C</t>
  </si>
  <si>
    <t>LFV3A24K4L3159701</t>
  </si>
  <si>
    <t>宿迁市以茉设备安装有限公司</t>
  </si>
  <si>
    <t>苏NJ921P</t>
  </si>
  <si>
    <t>LSGKE5417LW080669</t>
  </si>
  <si>
    <t>杨光明</t>
  </si>
  <si>
    <t>苏NK956X</t>
  </si>
  <si>
    <t>LGWEF4A51KH004608</t>
  </si>
  <si>
    <t>苏NN093E</t>
  </si>
  <si>
    <t>LSVUH6B2XLN034298</t>
  </si>
  <si>
    <t>张任</t>
  </si>
  <si>
    <t>苏NN327W</t>
  </si>
  <si>
    <t>LZWADAGA7KB761450</t>
  </si>
  <si>
    <t>吴禹蒙</t>
  </si>
  <si>
    <t>苏NNC997</t>
  </si>
  <si>
    <t>LJD3AA2DXL0059334</t>
  </si>
  <si>
    <t>沈凯</t>
  </si>
  <si>
    <t>苏NT0123</t>
  </si>
  <si>
    <t>LVSHFCAC3HH243152</t>
  </si>
  <si>
    <t>陈新星</t>
  </si>
  <si>
    <t>苏NU5061</t>
  </si>
  <si>
    <t>LSVCT6A46EN069159</t>
  </si>
  <si>
    <t>刘政</t>
  </si>
  <si>
    <t>苏NU688S</t>
  </si>
  <si>
    <t>LFV2B2A12M5162607</t>
  </si>
  <si>
    <t>魏轩</t>
  </si>
  <si>
    <t>苏NW525H</t>
  </si>
  <si>
    <t>LFV2B2C15L3702037</t>
  </si>
  <si>
    <t>许心如</t>
  </si>
  <si>
    <t>苏NW868F</t>
  </si>
  <si>
    <t>LBECFAHC5LZ733903</t>
  </si>
  <si>
    <t>曹绪响</t>
  </si>
  <si>
    <t>苏NXG805</t>
  </si>
  <si>
    <t>LFV3A23C8F3016751</t>
  </si>
  <si>
    <t>郑州</t>
  </si>
  <si>
    <t>苏U046A6</t>
  </si>
  <si>
    <t>LFV3A24K8L3146904</t>
  </si>
  <si>
    <t>苏州市博大光电开关有限公司</t>
  </si>
  <si>
    <t>苏U0A700</t>
  </si>
  <si>
    <t>LBES6AFD9KW122618</t>
  </si>
  <si>
    <t>陈少华</t>
  </si>
  <si>
    <t>苏U0D975</t>
  </si>
  <si>
    <t>LVGBM51KXFG584561</t>
  </si>
  <si>
    <t>苏U0X580</t>
  </si>
  <si>
    <t>LSGNB83L5LA162830</t>
  </si>
  <si>
    <t>俞勇</t>
  </si>
  <si>
    <t>苏U16M15</t>
  </si>
  <si>
    <t>LBV5F3402MMY52362</t>
  </si>
  <si>
    <t>李楠</t>
  </si>
  <si>
    <t>苏U1G056</t>
  </si>
  <si>
    <t>LFV3B2FY3L3373304</t>
  </si>
  <si>
    <t>何小军</t>
  </si>
  <si>
    <t>苏U2281F</t>
  </si>
  <si>
    <t>LHGCV1650K8069501</t>
  </si>
  <si>
    <t>仇桂刚</t>
  </si>
  <si>
    <t>苏U2K835</t>
  </si>
  <si>
    <t>LBENUBKC9KS279966</t>
  </si>
  <si>
    <t>王逸豪</t>
  </si>
  <si>
    <t>苏U333V5</t>
  </si>
  <si>
    <t>LSJA24U63KS117243</t>
  </si>
  <si>
    <t>高晨飞</t>
  </si>
  <si>
    <t>苏U37H01</t>
  </si>
  <si>
    <t>LSVUD60Z7JN029438</t>
  </si>
  <si>
    <t>朱宝清</t>
  </si>
  <si>
    <t>苏U78660</t>
  </si>
  <si>
    <t>L6T7824Z1LW159821</t>
  </si>
  <si>
    <t>张荣平</t>
  </si>
  <si>
    <t>苏U7R619</t>
  </si>
  <si>
    <t>LFV3B25N5L7004640</t>
  </si>
  <si>
    <t>陶文龙</t>
  </si>
  <si>
    <t>苏U85262</t>
  </si>
  <si>
    <t>L6T7824Z9MZ222549</t>
  </si>
  <si>
    <t>郑江龙</t>
  </si>
  <si>
    <t>苏U8D802</t>
  </si>
  <si>
    <t>LGBL4AE08KD193695</t>
  </si>
  <si>
    <t>吴霞</t>
  </si>
  <si>
    <t>苏U9198E</t>
  </si>
  <si>
    <t>LSVUC60N9JN039274</t>
  </si>
  <si>
    <t>周仁杰</t>
  </si>
  <si>
    <t>苏UA2318</t>
  </si>
  <si>
    <t>LFV2A23C0K3005412</t>
  </si>
  <si>
    <t>太仓美特思纺织品有限公司</t>
  </si>
  <si>
    <t>苏UAH791</t>
  </si>
  <si>
    <t>LSJA24U61KS037603</t>
  </si>
  <si>
    <t>郇志冲</t>
  </si>
  <si>
    <t>苏UB509T</t>
  </si>
  <si>
    <t>LEFCMCHC1HT095617</t>
  </si>
  <si>
    <t>王松</t>
  </si>
  <si>
    <t>苏UBK351</t>
  </si>
  <si>
    <t>LFB1E6078KJB04974</t>
  </si>
  <si>
    <t>薛为灿</t>
  </si>
  <si>
    <t>苏UBX166</t>
  </si>
  <si>
    <t>WBAYH1103KEM68243</t>
  </si>
  <si>
    <t>苏州安鑫澄电梯工程有限公司</t>
  </si>
  <si>
    <t>苏UC8373</t>
  </si>
  <si>
    <t>LFV3A24K9K3201164</t>
  </si>
  <si>
    <t>王重阳</t>
  </si>
  <si>
    <t>苏UCL009</t>
  </si>
  <si>
    <t>LB37622Z0KX610453</t>
  </si>
  <si>
    <t>张华生</t>
  </si>
  <si>
    <t>苏UDH698</t>
  </si>
  <si>
    <t>LBV61AF09MSY76979</t>
  </si>
  <si>
    <t>刘静</t>
  </si>
  <si>
    <t>苏UDK056</t>
  </si>
  <si>
    <t>LE4WG7HB6KL557429</t>
  </si>
  <si>
    <t>苏州晟庭哲信息技术有限公司</t>
  </si>
  <si>
    <t>苏UDQ363</t>
  </si>
  <si>
    <t>4JGDF6EE3HA934680</t>
  </si>
  <si>
    <t>苏UF3202</t>
  </si>
  <si>
    <t>LFMCC1CX7M0146448</t>
  </si>
  <si>
    <t>施晓华</t>
  </si>
  <si>
    <t>苏UFM231</t>
  </si>
  <si>
    <t>LB37722S0KH083685</t>
  </si>
  <si>
    <t>张乐</t>
  </si>
  <si>
    <t>苏UH330M</t>
  </si>
  <si>
    <t>LSGGH55L1JS065120</t>
  </si>
  <si>
    <t>周友俊</t>
  </si>
  <si>
    <t>苏ULP699</t>
  </si>
  <si>
    <t>LSGNB83L2LA003344</t>
  </si>
  <si>
    <t>张家港市国辰服装辅料有限公司</t>
  </si>
  <si>
    <t>苏UM729G</t>
  </si>
  <si>
    <t>LE4WG7HB4LL742693</t>
  </si>
  <si>
    <t>操志荣</t>
  </si>
  <si>
    <t>苏UN580J</t>
  </si>
  <si>
    <t>LGBH52E07KY069385</t>
  </si>
  <si>
    <t>韦成亮</t>
  </si>
  <si>
    <t>苏UNL888</t>
  </si>
  <si>
    <t>LSVCC73E5K2018485</t>
  </si>
  <si>
    <t>昆山易茂祥精密机械有限公司</t>
  </si>
  <si>
    <t>苏UPD679</t>
  </si>
  <si>
    <t>LVYPD10D8KP103312</t>
  </si>
  <si>
    <t>苏州聚雅阁建筑劳务有限公司</t>
  </si>
  <si>
    <t>苏UQ150T</t>
  </si>
  <si>
    <t>L2CCA2B88JG403246</t>
  </si>
  <si>
    <t>莫新坤</t>
  </si>
  <si>
    <t>苏UQZ706</t>
  </si>
  <si>
    <t>LFV3B28R2G3083759</t>
  </si>
  <si>
    <t>姑苏区斌凯防爆灯饰商行</t>
  </si>
  <si>
    <t>苏UST789</t>
  </si>
  <si>
    <t>LGWFF7A58KF092963</t>
  </si>
  <si>
    <t>苏州延禧建设工程有限公司</t>
  </si>
  <si>
    <t>苏USU999</t>
  </si>
  <si>
    <t>LFV3A23C6K3118706</t>
  </si>
  <si>
    <t>杨昆明</t>
  </si>
  <si>
    <t>苏UU0926</t>
  </si>
  <si>
    <t>LVCP2FBA1MS061562</t>
  </si>
  <si>
    <t>苏州福腾服饰有限公司</t>
  </si>
  <si>
    <t>苏UW0371</t>
  </si>
  <si>
    <t>LFV3B2FY6M3428801</t>
  </si>
  <si>
    <t>史然根</t>
  </si>
  <si>
    <t>苏UW617M</t>
  </si>
  <si>
    <t>LSGKB52H2NV096084</t>
  </si>
  <si>
    <t>周沿森</t>
  </si>
  <si>
    <t>苏UX9A16</t>
  </si>
  <si>
    <t>LFBGE2067KJD71856</t>
  </si>
  <si>
    <t>陈尚龙</t>
  </si>
  <si>
    <t>苏UXW281</t>
  </si>
  <si>
    <t>LVYPD25D1LP170916</t>
  </si>
  <si>
    <t>吴江市欧伯印染机械有限公司</t>
  </si>
  <si>
    <t>苏UYB582</t>
  </si>
  <si>
    <t>LGBF7AE01MR031837</t>
  </si>
  <si>
    <t>陆瑶</t>
  </si>
  <si>
    <t>苏UZU287</t>
  </si>
  <si>
    <t>LE4ZG8DBXML643631</t>
  </si>
  <si>
    <t>太仓泰利隆包装制品有限公司</t>
  </si>
  <si>
    <t>苏UZY533</t>
  </si>
  <si>
    <t>LE4WG7HB2ML789514</t>
  </si>
  <si>
    <t>苏州市三维人力资源有限公司</t>
  </si>
  <si>
    <t>皖A0410D</t>
  </si>
  <si>
    <t>LBENUBKC2JS148036</t>
  </si>
  <si>
    <t>代星</t>
  </si>
  <si>
    <t>皖A0SS18</t>
  </si>
  <si>
    <t>LGBH92E09MY701844</t>
  </si>
  <si>
    <t>陈会琼</t>
  </si>
  <si>
    <t>皖A123S2</t>
  </si>
  <si>
    <t>LBELMBKC8GY746743</t>
  </si>
  <si>
    <t>夏凡</t>
  </si>
  <si>
    <t>皖A188AU</t>
  </si>
  <si>
    <t>LFV2B2A18K5529510</t>
  </si>
  <si>
    <t>王冰融</t>
  </si>
  <si>
    <t>皖A202RK</t>
  </si>
  <si>
    <t>LFV2B2157H3097449</t>
  </si>
  <si>
    <t>吴江良</t>
  </si>
  <si>
    <t>皖A3K576</t>
  </si>
  <si>
    <t>LVHTG5839J5018420</t>
  </si>
  <si>
    <t>栾凯武</t>
  </si>
  <si>
    <t>皖A3U972</t>
  </si>
  <si>
    <t>LDC661T36G3000691</t>
  </si>
  <si>
    <t>刘勇</t>
  </si>
  <si>
    <t>皖A50GE3</t>
  </si>
  <si>
    <t>LB37622Z1LX631099</t>
  </si>
  <si>
    <t>查永生</t>
  </si>
  <si>
    <t>皖A539XU</t>
  </si>
  <si>
    <t>LSVUB4C14K2070290</t>
  </si>
  <si>
    <t>徐浩</t>
  </si>
  <si>
    <t>皖A572BX</t>
  </si>
  <si>
    <t>LSGKB52H7MV097472</t>
  </si>
  <si>
    <t>陈丰</t>
  </si>
  <si>
    <t>皖A6386V</t>
  </si>
  <si>
    <t>LBVKY5106KSR18269</t>
  </si>
  <si>
    <t>安徽鼎宏创意工程设计有限公司</t>
  </si>
  <si>
    <t>皖A6BX11</t>
  </si>
  <si>
    <t>LFPH3ACP5M1E50657</t>
  </si>
  <si>
    <t>廖传信</t>
  </si>
  <si>
    <t>皖A6MF27</t>
  </si>
  <si>
    <t>LE40B8EB2LL576558</t>
  </si>
  <si>
    <t>陈春婷</t>
  </si>
  <si>
    <t>皖A7JH96</t>
  </si>
  <si>
    <t>LFV3A28W7L3689299</t>
  </si>
  <si>
    <t>郝学林</t>
  </si>
  <si>
    <t>皖A810YL</t>
  </si>
  <si>
    <t>LSVCE6C44KN062178</t>
  </si>
  <si>
    <t>皖A881SJ</t>
  </si>
  <si>
    <t>L6T7822Z2KY006175</t>
  </si>
  <si>
    <t>李青临</t>
  </si>
  <si>
    <t>皖A8CP59</t>
  </si>
  <si>
    <t>LVHFK7879M6028373</t>
  </si>
  <si>
    <t>鄢涛</t>
  </si>
  <si>
    <t>皖A96T25</t>
  </si>
  <si>
    <t>LSGAR5AL0GH179334</t>
  </si>
  <si>
    <t>王祝福</t>
  </si>
  <si>
    <t>皖A99B34</t>
  </si>
  <si>
    <t>LE4TG4DB7KL275016</t>
  </si>
  <si>
    <t>孙校乔</t>
  </si>
  <si>
    <t>皖AA06522</t>
  </si>
  <si>
    <t>LJ1EEAUU5PG552858</t>
  </si>
  <si>
    <t>胡元红</t>
  </si>
  <si>
    <t>皖AA75061</t>
  </si>
  <si>
    <t>LUYJB2YC5MA014023</t>
  </si>
  <si>
    <t>温健军</t>
  </si>
  <si>
    <t>皖AA870N</t>
  </si>
  <si>
    <t>LL66HBB03GB014447</t>
  </si>
  <si>
    <t>彭小伟</t>
  </si>
  <si>
    <t>皖AB8G35</t>
  </si>
  <si>
    <t>LNPHCUAG3HVT00253</t>
  </si>
  <si>
    <t>皖AE175K</t>
  </si>
  <si>
    <t>LFV2A21K2F4011948</t>
  </si>
  <si>
    <t>郝超强</t>
  </si>
  <si>
    <t>皖AE86R5</t>
  </si>
  <si>
    <t>LFV3A24K3P3019158</t>
  </si>
  <si>
    <t>安徽坤讯科技有限公司</t>
  </si>
  <si>
    <t>皖AEN365</t>
  </si>
  <si>
    <t>LJ166A352J7011947</t>
  </si>
  <si>
    <t>母先锋</t>
  </si>
  <si>
    <t>皖AF5389</t>
  </si>
  <si>
    <t>LFV3A23C0L3038402</t>
  </si>
  <si>
    <t>刘铭</t>
  </si>
  <si>
    <t>皖AJ759T</t>
  </si>
  <si>
    <t>LSGAR5AL5FH083326</t>
  </si>
  <si>
    <t>王腾蛟</t>
  </si>
  <si>
    <t>皖AM3A77</t>
  </si>
  <si>
    <t>LBVHZ1107JML67336</t>
  </si>
  <si>
    <t>韦猛</t>
  </si>
  <si>
    <t>皖AN599C</t>
  </si>
  <si>
    <t>WDCDA5GB5FA497501</t>
  </si>
  <si>
    <t>吴斌</t>
  </si>
  <si>
    <t>皖AQ7R63</t>
  </si>
  <si>
    <t>LDC661T23F3363780</t>
  </si>
  <si>
    <t>汪成龙</t>
  </si>
  <si>
    <t>皖AR169Y</t>
  </si>
  <si>
    <t>LGWEF7A79JH263767</t>
  </si>
  <si>
    <t>王林丽</t>
  </si>
  <si>
    <t>皖AR372D</t>
  </si>
  <si>
    <t>LFV3A28W9J3747703</t>
  </si>
  <si>
    <t>方侠</t>
  </si>
  <si>
    <t>皖AR6P03</t>
  </si>
  <si>
    <t>LSVSE60R0HN030042</t>
  </si>
  <si>
    <t>营进城</t>
  </si>
  <si>
    <t>皖AW27G3</t>
  </si>
  <si>
    <t>LBEADAFCXHY246550</t>
  </si>
  <si>
    <t>王方能</t>
  </si>
  <si>
    <t>皖AW870K</t>
  </si>
  <si>
    <t>LE4ZG8DB7ML682208</t>
  </si>
  <si>
    <t>王献珍</t>
  </si>
  <si>
    <t>皖AW9816</t>
  </si>
  <si>
    <t>LFV3A28W2J3701937</t>
  </si>
  <si>
    <t>王程雪</t>
  </si>
  <si>
    <t>皖AY70M7</t>
  </si>
  <si>
    <t>LSGAR5AL5JH168417</t>
  </si>
  <si>
    <t>朱正南</t>
  </si>
  <si>
    <t>皖AY984A</t>
  </si>
  <si>
    <t>L2CCA2B81KG446179</t>
  </si>
  <si>
    <t>薛凤喜</t>
  </si>
  <si>
    <t>皖B0Z336</t>
  </si>
  <si>
    <t>LE4ZG4CB7JL240986</t>
  </si>
  <si>
    <t>季杨</t>
  </si>
  <si>
    <t>皖B17700</t>
  </si>
  <si>
    <t>LSGZJ53L6LH012767</t>
  </si>
  <si>
    <t>尚庭勇</t>
  </si>
  <si>
    <t>皖B1R453</t>
  </si>
  <si>
    <t>LVHRU5860H5028261</t>
  </si>
  <si>
    <t>皖B21L16</t>
  </si>
  <si>
    <t>LSVCF6C45LN061362</t>
  </si>
  <si>
    <t>盛彬彬</t>
  </si>
  <si>
    <t>皖B2H713</t>
  </si>
  <si>
    <t>LGWEF4A59MH547806</t>
  </si>
  <si>
    <t>谷生贵</t>
  </si>
  <si>
    <t>皖B32S98</t>
  </si>
  <si>
    <t>LS4ASE2E0LD125793</t>
  </si>
  <si>
    <t>李真</t>
  </si>
  <si>
    <t>皖B58U19</t>
  </si>
  <si>
    <t>LFV2B2GA1L5707539</t>
  </si>
  <si>
    <t>芜湖精拓机械制造有限公司</t>
  </si>
  <si>
    <t>皖B58Y83</t>
  </si>
  <si>
    <t>LHGCV1646M8102740</t>
  </si>
  <si>
    <t>陶诚</t>
  </si>
  <si>
    <t>皖B591G1</t>
  </si>
  <si>
    <t>LGBH92E08MY749710</t>
  </si>
  <si>
    <t>程文龙</t>
  </si>
  <si>
    <t>皖B5L956</t>
  </si>
  <si>
    <t>LHGGJ7669H2090075</t>
  </si>
  <si>
    <t>徐方刚</t>
  </si>
  <si>
    <t>皖B697K7</t>
  </si>
  <si>
    <t>LFV3B2FY7K3537782</t>
  </si>
  <si>
    <t>芜湖恒派门窗销售有限公司</t>
  </si>
  <si>
    <t>皖B6P001</t>
  </si>
  <si>
    <t>LE4AG4BB2PL217929</t>
  </si>
  <si>
    <t>胡文</t>
  </si>
  <si>
    <t>皖B73AL1</t>
  </si>
  <si>
    <t>L6T7742Z6LU095725</t>
  </si>
  <si>
    <t>王叶刚</t>
  </si>
  <si>
    <t>皖B76W93</t>
  </si>
  <si>
    <t>LJD6AA241M0026074</t>
  </si>
  <si>
    <t>孙玮</t>
  </si>
  <si>
    <t>皖B87CM7</t>
  </si>
  <si>
    <t>LE4ZG8DB1LL452596</t>
  </si>
  <si>
    <t>陶成然</t>
  </si>
  <si>
    <t>皖B88AL5</t>
  </si>
  <si>
    <t>LSVXM60TXL2152650</t>
  </si>
  <si>
    <t>伍丰</t>
  </si>
  <si>
    <t>皖B8U203</t>
  </si>
  <si>
    <t>LE4ZG4JB0KL303317</t>
  </si>
  <si>
    <t>芜湖君伦汽车零部件有限公司</t>
  </si>
  <si>
    <t>皖B90BD2</t>
  </si>
  <si>
    <t>LSJA24U60KS063934</t>
  </si>
  <si>
    <t>冯超</t>
  </si>
  <si>
    <t>皖BA898C</t>
  </si>
  <si>
    <t>LVHRM3855D5015608</t>
  </si>
  <si>
    <t>毕亚安</t>
  </si>
  <si>
    <t>皖BB3138</t>
  </si>
  <si>
    <t>LE4WG7HB3ML845556</t>
  </si>
  <si>
    <t>谢小燕</t>
  </si>
  <si>
    <t>皖BF9881</t>
  </si>
  <si>
    <t>LBEADADC6JY446639</t>
  </si>
  <si>
    <t>张根明</t>
  </si>
  <si>
    <t>皖BG0066</t>
  </si>
  <si>
    <t>LSGXE83L2GD175443</t>
  </si>
  <si>
    <t>尚学林</t>
  </si>
  <si>
    <t>皖BW669B</t>
  </si>
  <si>
    <t>LHGCR1628G8016692</t>
  </si>
  <si>
    <t>皖BY995J</t>
  </si>
  <si>
    <t>LBEGCBFC5GX239707</t>
  </si>
  <si>
    <t>汪钰杰</t>
  </si>
  <si>
    <t>皖C79115</t>
  </si>
  <si>
    <t>JTEBU9FJ8JK142065</t>
  </si>
  <si>
    <t>陈德伟</t>
  </si>
  <si>
    <t>皖CJS808</t>
  </si>
  <si>
    <t>LVHRM3859E5008758</t>
  </si>
  <si>
    <t>靳冬冬</t>
  </si>
  <si>
    <t>皖CK2287</t>
  </si>
  <si>
    <t>LBVUG7106FMD21367</t>
  </si>
  <si>
    <t>刘济才</t>
  </si>
  <si>
    <t>皖CXC308</t>
  </si>
  <si>
    <t>LFV3A28W7J3724372</t>
  </si>
  <si>
    <t>皖CXQ589</t>
  </si>
  <si>
    <t>黄少群</t>
  </si>
  <si>
    <t>皖D68704</t>
  </si>
  <si>
    <t>赵波</t>
  </si>
  <si>
    <t>皖DFM188</t>
  </si>
  <si>
    <t>LSJW84W96LG050900</t>
  </si>
  <si>
    <t>李志豪</t>
  </si>
  <si>
    <t>皖DJ6213</t>
  </si>
  <si>
    <t>LE4WG7HBXML849393</t>
  </si>
  <si>
    <t>王长瑞</t>
  </si>
  <si>
    <t>皖DJQ113</t>
  </si>
  <si>
    <t>LSGBC5399LG036499</t>
  </si>
  <si>
    <t>孙长龙</t>
  </si>
  <si>
    <t>皖EQ0153</t>
  </si>
  <si>
    <t>LDC983T40H1064993</t>
  </si>
  <si>
    <t>陈学平</t>
  </si>
  <si>
    <t>皖ES9977</t>
  </si>
  <si>
    <t>LVHRW182XL7009844</t>
  </si>
  <si>
    <t>谢云飞</t>
  </si>
  <si>
    <t>皖ET6336</t>
  </si>
  <si>
    <t>LBEGCBFC2JX314967</t>
  </si>
  <si>
    <t>陈兆明</t>
  </si>
  <si>
    <t>皖G50183</t>
  </si>
  <si>
    <t>YV1ZWL1E6N1477819</t>
  </si>
  <si>
    <t>孔东</t>
  </si>
  <si>
    <t>皖GW2023</t>
  </si>
  <si>
    <t>L6T7854Z0LZ136479</t>
  </si>
  <si>
    <t>唐文超</t>
  </si>
  <si>
    <t>皖K03N60</t>
  </si>
  <si>
    <t>LSGGJ5450JS014389</t>
  </si>
  <si>
    <t>吴子伟</t>
  </si>
  <si>
    <t>皖K92W57</t>
  </si>
  <si>
    <t>LSGZJ53L1JH067561</t>
  </si>
  <si>
    <t>解玮玮</t>
  </si>
  <si>
    <t>皖LQ1011</t>
  </si>
  <si>
    <t>LGBM4AE47ES029345</t>
  </si>
  <si>
    <t>李连元</t>
  </si>
  <si>
    <t>皖M21871</t>
  </si>
  <si>
    <t>LHGTF3878G8000506</t>
  </si>
  <si>
    <t>陈欣欣</t>
  </si>
  <si>
    <t>皖M2D037</t>
  </si>
  <si>
    <t>LHGRU1849L8058743</t>
  </si>
  <si>
    <t>陈忠义</t>
  </si>
  <si>
    <t>皖M50EC5</t>
  </si>
  <si>
    <t>LFV3A28W1L3667072</t>
  </si>
  <si>
    <t>胡婷婷</t>
  </si>
  <si>
    <t>皖M5D500</t>
  </si>
  <si>
    <t>LFV3B28R3J3409074</t>
  </si>
  <si>
    <t>孙春</t>
  </si>
  <si>
    <t>皖M93467</t>
  </si>
  <si>
    <t>LS4ASE2EXHJ134803</t>
  </si>
  <si>
    <t>郭峰</t>
  </si>
  <si>
    <t>皖MBL992</t>
  </si>
  <si>
    <t>LVHFS4649L6018903</t>
  </si>
  <si>
    <t>张园</t>
  </si>
  <si>
    <t>皖MHD866</t>
  </si>
  <si>
    <t>LFV3A23C5L3051596</t>
  </si>
  <si>
    <t>朱春全</t>
  </si>
  <si>
    <t>皖ML1930</t>
  </si>
  <si>
    <t>LSVCJ2BM8JN048000</t>
  </si>
  <si>
    <t>李凯</t>
  </si>
  <si>
    <t>皖MNW215</t>
  </si>
  <si>
    <t>LBV21EP02PS463150</t>
  </si>
  <si>
    <t>杜静</t>
  </si>
  <si>
    <t>皖MQV751</t>
  </si>
  <si>
    <t>LSVDF6C49NN143215</t>
  </si>
  <si>
    <t>查道勇</t>
  </si>
  <si>
    <t>皖MWN129</t>
  </si>
  <si>
    <t>LJDRAA122G0117078</t>
  </si>
  <si>
    <t>陈磊</t>
  </si>
  <si>
    <t>皖N06U36</t>
  </si>
  <si>
    <t>LBEADADCXJX414475</t>
  </si>
  <si>
    <t>马兴垒</t>
  </si>
  <si>
    <t>皖N0P275</t>
  </si>
  <si>
    <t>LFV3A24K0K3168958</t>
  </si>
  <si>
    <t>黄俊</t>
  </si>
  <si>
    <t>皖N0Q302</t>
  </si>
  <si>
    <t>陶育平</t>
  </si>
  <si>
    <t>皖N3B672</t>
  </si>
  <si>
    <t>LFV3B2FY5K3591615</t>
  </si>
  <si>
    <t>安徽漆久建筑工程有限公司</t>
  </si>
  <si>
    <t>皖N3M583</t>
  </si>
  <si>
    <t>LBECFAHB4HZ463643</t>
  </si>
  <si>
    <t>黄涛</t>
  </si>
  <si>
    <t>皖N4F314</t>
  </si>
  <si>
    <t>LVSHFFAL5HF577616</t>
  </si>
  <si>
    <t>项雷</t>
  </si>
  <si>
    <t>皖N7M351</t>
  </si>
  <si>
    <t>LC0CG4CF5J0101123</t>
  </si>
  <si>
    <t>孔祥国</t>
  </si>
  <si>
    <t>皖N7U129</t>
  </si>
  <si>
    <t>LSVXZ25N0E2254255</t>
  </si>
  <si>
    <t>韦健</t>
  </si>
  <si>
    <t>皖N91E00</t>
  </si>
  <si>
    <t>L6T7822Z1MD040649</t>
  </si>
  <si>
    <t>程杰安</t>
  </si>
  <si>
    <t>皖NA6818</t>
  </si>
  <si>
    <t>LFMA086C6J0222559</t>
  </si>
  <si>
    <t>皖ND8D30</t>
  </si>
  <si>
    <t>LE4WG4CB9HL231123</t>
  </si>
  <si>
    <t>皖NGA016</t>
  </si>
  <si>
    <t>LBVKY5102KSR03204</t>
  </si>
  <si>
    <t>许鹏</t>
  </si>
  <si>
    <t>皖NGN129</t>
  </si>
  <si>
    <t>LBVTZ010XKSS03578</t>
  </si>
  <si>
    <t>章申菊</t>
  </si>
  <si>
    <t>皖NJG309</t>
  </si>
  <si>
    <t>LFV3A28W1K3718861</t>
  </si>
  <si>
    <t>俞伟</t>
  </si>
  <si>
    <t>皖NJM385</t>
  </si>
  <si>
    <t>LSJA24U69JG299502</t>
  </si>
  <si>
    <t>许修如</t>
  </si>
  <si>
    <t>皖NNA890</t>
  </si>
  <si>
    <t>LGWEF4A52FF188376</t>
  </si>
  <si>
    <t>王功友</t>
  </si>
  <si>
    <t>皖NPA323</t>
  </si>
  <si>
    <t>LGWEF6A52KF045661</t>
  </si>
  <si>
    <t>余纯水</t>
  </si>
  <si>
    <t>皖NUC718</t>
  </si>
  <si>
    <t>LE43X8HB5LL109189</t>
  </si>
  <si>
    <t>赵行春</t>
  </si>
  <si>
    <t>皖NXQ750</t>
  </si>
  <si>
    <t>LSGZK83L4MA072541</t>
  </si>
  <si>
    <t>冯明亮</t>
  </si>
  <si>
    <t>皖NXX653</t>
  </si>
  <si>
    <t>LBECNAFD0LZ009972</t>
  </si>
  <si>
    <t>朱磊</t>
  </si>
  <si>
    <t>皖NZN927</t>
  </si>
  <si>
    <t>JN8BY2NYXK9213486</t>
  </si>
  <si>
    <t>六安市瑞恒建材销售有限公司</t>
  </si>
  <si>
    <t>皖P05R08</t>
  </si>
  <si>
    <t>LFB1F0386M2L13185</t>
  </si>
  <si>
    <t>姚斌</t>
  </si>
  <si>
    <t>皖P22N98</t>
  </si>
  <si>
    <t>MMEMC71X8LH007035</t>
  </si>
  <si>
    <t>宁国市欣源劳务服务有限公司</t>
  </si>
  <si>
    <t>皖P2P703</t>
  </si>
  <si>
    <t>L6T7824Z6NZ307351</t>
  </si>
  <si>
    <t>唐顺</t>
  </si>
  <si>
    <t>皖P37H60</t>
  </si>
  <si>
    <t>LBECNAFD1MZ133878</t>
  </si>
  <si>
    <t>董建国</t>
  </si>
  <si>
    <t>皖P87T23</t>
  </si>
  <si>
    <t>LGXCG4DF5M0074098</t>
  </si>
  <si>
    <t>张国明</t>
  </si>
  <si>
    <t>皖P88C13</t>
  </si>
  <si>
    <t>LBETLBKC7GY058199</t>
  </si>
  <si>
    <t>赵治洋</t>
  </si>
  <si>
    <t>皖PK6J66</t>
  </si>
  <si>
    <t>LBECFAFB8HZ467911</t>
  </si>
  <si>
    <t>张军</t>
  </si>
  <si>
    <t>湘A06G17</t>
  </si>
  <si>
    <t>VF1VYRTE7CC444665</t>
  </si>
  <si>
    <t>吴子夜</t>
  </si>
  <si>
    <t>湘A21W76</t>
  </si>
  <si>
    <t>LFV3A23C3C3118017</t>
  </si>
  <si>
    <t>杨雅婷</t>
  </si>
  <si>
    <t>湘A2R12Y</t>
  </si>
  <si>
    <t>WP0AA2988HS270261</t>
  </si>
  <si>
    <t>杨芳</t>
  </si>
  <si>
    <t>湘A2TB21</t>
  </si>
  <si>
    <t>LHGCR1647F8049571</t>
  </si>
  <si>
    <t>陶斌</t>
  </si>
  <si>
    <t>湘A3D45C</t>
  </si>
  <si>
    <t>LUXG91S04DB045681</t>
  </si>
  <si>
    <t>谭智慧</t>
  </si>
  <si>
    <t>湘A3U39Y</t>
  </si>
  <si>
    <t>LSV2B8CA8HN027366</t>
  </si>
  <si>
    <t>杨东</t>
  </si>
  <si>
    <t>湘A4N32B</t>
  </si>
  <si>
    <t>LWVEA3020HB006962</t>
  </si>
  <si>
    <t>余理</t>
  </si>
  <si>
    <t>湘A53A59</t>
  </si>
  <si>
    <t>LHGCP2640C8009792</t>
  </si>
  <si>
    <t>胡祥</t>
  </si>
  <si>
    <t>湘A5R87R</t>
  </si>
  <si>
    <t>LHGCR1625G8041081</t>
  </si>
  <si>
    <t>王山林</t>
  </si>
  <si>
    <t>湘A7VS31</t>
  </si>
  <si>
    <t>LBECFAHB3HZ466176</t>
  </si>
  <si>
    <t>任利君</t>
  </si>
  <si>
    <t>湘A8D48T</t>
  </si>
  <si>
    <t>LSVWL4184GN267357</t>
  </si>
  <si>
    <t>谭卓</t>
  </si>
  <si>
    <t>湘A8S76F</t>
  </si>
  <si>
    <t>VF1LZL4T2FC304493</t>
  </si>
  <si>
    <t>孙建波</t>
  </si>
  <si>
    <t>湘A9U78K</t>
  </si>
  <si>
    <t>LHGTF3856D8034499</t>
  </si>
  <si>
    <t>王博超</t>
  </si>
  <si>
    <t>湘AA1U22</t>
  </si>
  <si>
    <t>LBELMBKC0EY478736</t>
  </si>
  <si>
    <t>王祖来</t>
  </si>
  <si>
    <t>湘AD16139</t>
  </si>
  <si>
    <t>LS5A2AJX7HA002363</t>
  </si>
  <si>
    <t>李建成</t>
  </si>
  <si>
    <t>湘AE10G6</t>
  </si>
  <si>
    <t>LB37742Z6JB042875</t>
  </si>
  <si>
    <t>程伟</t>
  </si>
  <si>
    <t>湘AF5Z70</t>
  </si>
  <si>
    <t>LSVCB2BM8FN093653</t>
  </si>
  <si>
    <t>张全胜</t>
  </si>
  <si>
    <t>湘AF828L</t>
  </si>
  <si>
    <t>LVHCU5651F5002510</t>
  </si>
  <si>
    <t>李谟文</t>
  </si>
  <si>
    <t>湘AH266C</t>
  </si>
  <si>
    <t>LL66HAB06EB029483</t>
  </si>
  <si>
    <t>王红超</t>
  </si>
  <si>
    <t>湘AM193V</t>
  </si>
  <si>
    <t>LSGBC5347HG027022</t>
  </si>
  <si>
    <t>唐阳民</t>
  </si>
  <si>
    <t>湘AN007G</t>
  </si>
  <si>
    <t>LBVUG7108GME59087</t>
  </si>
  <si>
    <t>曹虹霞</t>
  </si>
  <si>
    <t>湘AN19K0</t>
  </si>
  <si>
    <t>LFV5A24G7C3075988</t>
  </si>
  <si>
    <t>肖航</t>
  </si>
  <si>
    <t>湘AN4J49</t>
  </si>
  <si>
    <t>LFV6A23C8C3057485</t>
  </si>
  <si>
    <t>宋苗</t>
  </si>
  <si>
    <t>湘AQX206</t>
  </si>
  <si>
    <t>LBVCU510XDSF19399</t>
  </si>
  <si>
    <t>肖树林</t>
  </si>
  <si>
    <t>湘AT7R72</t>
  </si>
  <si>
    <t>LE4ZG4CB9JL139027</t>
  </si>
  <si>
    <t>魏贤荣</t>
  </si>
  <si>
    <t>湘AZ4Q42</t>
  </si>
  <si>
    <t>LS5A3ASE4GD172395</t>
  </si>
  <si>
    <t>朱钦</t>
  </si>
  <si>
    <t>湘B2SM22</t>
  </si>
  <si>
    <t>LSGPC52U3EF035269</t>
  </si>
  <si>
    <t>苏洪</t>
  </si>
  <si>
    <t>湘B52E86</t>
  </si>
  <si>
    <t>LGWEF7A75JH275690</t>
  </si>
  <si>
    <t>王逸凡</t>
  </si>
  <si>
    <t>湘B5KK91</t>
  </si>
  <si>
    <t>LSGXE84LXFD281944</t>
  </si>
  <si>
    <t>谢博辉</t>
  </si>
  <si>
    <t>湘B65K72</t>
  </si>
  <si>
    <t>LS5A3DDE2FA007962</t>
  </si>
  <si>
    <t>钟妙军</t>
  </si>
  <si>
    <t>湘B6685A</t>
  </si>
  <si>
    <t>LVXDAJBAXFS035875</t>
  </si>
  <si>
    <t>湘B9B062</t>
  </si>
  <si>
    <t>LVGBH51K3EG154048</t>
  </si>
  <si>
    <t>李小利</t>
  </si>
  <si>
    <t>湘BV2486</t>
  </si>
  <si>
    <t>LBEMDAFC6DZ097233</t>
  </si>
  <si>
    <t>邹滔</t>
  </si>
  <si>
    <t>湘E0RV89</t>
  </si>
  <si>
    <t>LJDJAA149D0232688</t>
  </si>
  <si>
    <t>邓子超</t>
  </si>
  <si>
    <t>湘E1LA26</t>
  </si>
  <si>
    <t>LSGPC52U5EF042529</t>
  </si>
  <si>
    <t>雷泽吉</t>
  </si>
  <si>
    <t>湘E2ZS16</t>
  </si>
  <si>
    <t>LDNACNGC2G0060528</t>
  </si>
  <si>
    <t>赵志龙</t>
  </si>
  <si>
    <t>湘E9YC58</t>
  </si>
  <si>
    <t>LVSHKAML0FF229648</t>
  </si>
  <si>
    <t>颜瑜呈</t>
  </si>
  <si>
    <t>湘ED5606</t>
  </si>
  <si>
    <t>LSGJB8425DY055712</t>
  </si>
  <si>
    <t>湘F4A088</t>
  </si>
  <si>
    <t>蔡岳强</t>
  </si>
  <si>
    <t>湘F4RY88</t>
  </si>
  <si>
    <t>LGB82AE09HS006268</t>
  </si>
  <si>
    <t>刘礼</t>
  </si>
  <si>
    <t>湘F64A68</t>
  </si>
  <si>
    <t>LVGBH51K8DG109783</t>
  </si>
  <si>
    <t>刘胜良</t>
  </si>
  <si>
    <t>湘F6SM81</t>
  </si>
  <si>
    <t>LFV2B25G9G5002436</t>
  </si>
  <si>
    <t>孙春梅</t>
  </si>
  <si>
    <t>湘FBT998</t>
  </si>
  <si>
    <t>WAUGFEF52JA042644</t>
  </si>
  <si>
    <t>陆灿</t>
  </si>
  <si>
    <t>湘H00799</t>
  </si>
  <si>
    <t>5UXZV4C5XD0E12019</t>
  </si>
  <si>
    <t>肖国强</t>
  </si>
  <si>
    <t>湘HRC359</t>
  </si>
  <si>
    <t>LN86GCAE6JA053372</t>
  </si>
  <si>
    <t>彭伟</t>
  </si>
  <si>
    <t>湘J018BE</t>
  </si>
  <si>
    <t>LGBL4AE07GD076682</t>
  </si>
  <si>
    <t>黄家喜</t>
  </si>
  <si>
    <t>湘J058TN</t>
  </si>
  <si>
    <t>LJDTAA235G0113684</t>
  </si>
  <si>
    <t>童舟</t>
  </si>
  <si>
    <t>湘J06900</t>
  </si>
  <si>
    <t>WBAKR0101F0M56866</t>
  </si>
  <si>
    <t>肖镇林</t>
  </si>
  <si>
    <t>湘J07263</t>
  </si>
  <si>
    <t>3GYFN9E30ES671617</t>
  </si>
  <si>
    <t>周琳富</t>
  </si>
  <si>
    <t>湘J177YK</t>
  </si>
  <si>
    <t>LL66HBB01GB015371</t>
  </si>
  <si>
    <t>杨维国</t>
  </si>
  <si>
    <t>湘J22228</t>
  </si>
  <si>
    <t>WDCDA6CB9KB214727</t>
  </si>
  <si>
    <t>陈贵吉</t>
  </si>
  <si>
    <t>湘J2TT37</t>
  </si>
  <si>
    <t>LWVCAE732HA121019</t>
  </si>
  <si>
    <t>燕双瑛</t>
  </si>
  <si>
    <t>湘J6383C</t>
  </si>
  <si>
    <t>LE4ZG4JB5HL064291</t>
  </si>
  <si>
    <t>刘洪涛</t>
  </si>
  <si>
    <t>湘J6G838</t>
  </si>
  <si>
    <t>LVHRU5865K6010615</t>
  </si>
  <si>
    <t>谢正祥</t>
  </si>
  <si>
    <t>湘J8U733</t>
  </si>
  <si>
    <t>LN86GAAF7JB002177</t>
  </si>
  <si>
    <t>湘J8WQ99</t>
  </si>
  <si>
    <t>LSVD56A46GN056994</t>
  </si>
  <si>
    <t>万贤同</t>
  </si>
  <si>
    <t>湘J9D629</t>
  </si>
  <si>
    <t>LGWEE4A46JE002749</t>
  </si>
  <si>
    <t>陈玉娥</t>
  </si>
  <si>
    <t>湘JCK532</t>
  </si>
  <si>
    <t>LVRHDFAL7JN264554</t>
  </si>
  <si>
    <t>王兰博</t>
  </si>
  <si>
    <t>湘JDU760</t>
  </si>
  <si>
    <t>LB37742Z4KB032184</t>
  </si>
  <si>
    <t>陶明普</t>
  </si>
  <si>
    <t>湘JE867E</t>
  </si>
  <si>
    <t>LFV3A24K0N3621402</t>
  </si>
  <si>
    <t>蒋世芳</t>
  </si>
  <si>
    <t>湘JEQ961</t>
  </si>
  <si>
    <t>LSVCF6C40KN197851</t>
  </si>
  <si>
    <t>戴力</t>
  </si>
  <si>
    <t>湘JG9719</t>
  </si>
  <si>
    <t>WAUAGD4L3FD000486</t>
  </si>
  <si>
    <t>刘梅初</t>
  </si>
  <si>
    <t>湘JGG221</t>
  </si>
  <si>
    <t>LB37742Z6KB078535</t>
  </si>
  <si>
    <t>佘高珍</t>
  </si>
  <si>
    <t>湘JGN613</t>
  </si>
  <si>
    <t>LHGCV1638L8097613</t>
  </si>
  <si>
    <t>丁乾</t>
  </si>
  <si>
    <t>湘JLM225</t>
  </si>
  <si>
    <t>LVHRU1828L5088237</t>
  </si>
  <si>
    <t>张文武</t>
  </si>
  <si>
    <t>湘JLR851</t>
  </si>
  <si>
    <t>3LN6L5CN3LR621738</t>
  </si>
  <si>
    <t>肖丕成</t>
  </si>
  <si>
    <t>湘JQD927</t>
  </si>
  <si>
    <t>LZWADAGA3MB314536</t>
  </si>
  <si>
    <t>周星宇</t>
  </si>
  <si>
    <t>湘JS0151</t>
  </si>
  <si>
    <t>LFMAP86C8J0330502</t>
  </si>
  <si>
    <t>谌维</t>
  </si>
  <si>
    <t>湘JV1682</t>
  </si>
  <si>
    <t>LL66HBB04JB055080</t>
  </si>
  <si>
    <t>苏宏林</t>
  </si>
  <si>
    <t>湘JZ5563</t>
  </si>
  <si>
    <t>LVGCJE233JG510962</t>
  </si>
  <si>
    <t>湘LDR288</t>
  </si>
  <si>
    <t>WBA5M2107ED585080</t>
  </si>
  <si>
    <t>侯志花</t>
  </si>
  <si>
    <t>湘LGK578</t>
  </si>
  <si>
    <t>LMGJS1G88G1001489</t>
  </si>
  <si>
    <t>湘LV7261</t>
  </si>
  <si>
    <t>LBVKY5103JSK94087</t>
  </si>
  <si>
    <t>李桃云</t>
  </si>
  <si>
    <t>湘LXX782</t>
  </si>
  <si>
    <t>LVXDAJBA7GS082217</t>
  </si>
  <si>
    <t>曹霞</t>
  </si>
  <si>
    <t>湘N1R931</t>
  </si>
  <si>
    <t>LGWEE4A42HE021423</t>
  </si>
  <si>
    <t>曾天送</t>
  </si>
  <si>
    <t>渝A060SX</t>
  </si>
  <si>
    <t>LBVKY1105KSR73207</t>
  </si>
  <si>
    <t>李定俊</t>
  </si>
  <si>
    <t>渝A0FL08</t>
  </si>
  <si>
    <t>LSKG4BC19KD050999</t>
  </si>
  <si>
    <t>陶红伟</t>
  </si>
  <si>
    <t>渝A0KY27</t>
  </si>
  <si>
    <t>LFV3A28W6K3722579</t>
  </si>
  <si>
    <t>傅晨晨</t>
  </si>
  <si>
    <t>渝A108GL</t>
  </si>
  <si>
    <t>LGBT22E06JY091198</t>
  </si>
  <si>
    <t>龚先玲</t>
  </si>
  <si>
    <t>渝A1702S</t>
  </si>
  <si>
    <t>WBAYH3103JEH53473</t>
  </si>
  <si>
    <t>孙若涵</t>
  </si>
  <si>
    <t>渝A29Y8J</t>
  </si>
  <si>
    <t>JTJYARBZ4H2085549</t>
  </si>
  <si>
    <t>邵泽丰</t>
  </si>
  <si>
    <t>渝A2C23L</t>
  </si>
  <si>
    <t>LSGKE5412LW302289</t>
  </si>
  <si>
    <t>林美合</t>
  </si>
  <si>
    <t>渝A2EZ71</t>
  </si>
  <si>
    <t>LGBM4AE40KR124624</t>
  </si>
  <si>
    <t>胡前林</t>
  </si>
  <si>
    <t>渝A2ME31</t>
  </si>
  <si>
    <t>LGBF7AE03KR087193</t>
  </si>
  <si>
    <t>徐彪</t>
  </si>
  <si>
    <t>渝A2RZ88</t>
  </si>
  <si>
    <t>LBV6P4107MMZ24653</t>
  </si>
  <si>
    <t>傅利捷</t>
  </si>
  <si>
    <t>渝A300KQ</t>
  </si>
  <si>
    <t>5LMCJ2CN3JUL24883</t>
  </si>
  <si>
    <t>张永震</t>
  </si>
  <si>
    <t>渝A520EF</t>
  </si>
  <si>
    <t>LSGXE83L8KD092849</t>
  </si>
  <si>
    <t>李国苹</t>
  </si>
  <si>
    <t>渝A570DG</t>
  </si>
  <si>
    <t>LFV3A23C0H3503168</t>
  </si>
  <si>
    <t>孙建寒</t>
  </si>
  <si>
    <t>渝A577FZ</t>
  </si>
  <si>
    <t>LHGGJ764XH2084283</t>
  </si>
  <si>
    <t>曹小中</t>
  </si>
  <si>
    <t>渝A57R72</t>
  </si>
  <si>
    <t>LS5A2DEE4LA258348</t>
  </si>
  <si>
    <t>渝A58NL5</t>
  </si>
  <si>
    <t>LFV2B2A15M5181409</t>
  </si>
  <si>
    <t>冯兴伦</t>
  </si>
  <si>
    <t>渝A678UQ</t>
  </si>
  <si>
    <t>LS4ASE2E7LA733120</t>
  </si>
  <si>
    <t>黄小华</t>
  </si>
  <si>
    <t>渝A678UW</t>
  </si>
  <si>
    <t>L2CCA2B82JG417711</t>
  </si>
  <si>
    <t>殷严俊</t>
  </si>
  <si>
    <t>渝A73F7A</t>
  </si>
  <si>
    <t>LSJW54U67JG176035</t>
  </si>
  <si>
    <t>唐帅</t>
  </si>
  <si>
    <t>渝A852ZY</t>
  </si>
  <si>
    <t>LJDMAA229J0049782</t>
  </si>
  <si>
    <t>申洪成</t>
  </si>
  <si>
    <t>渝A878KL</t>
  </si>
  <si>
    <t>LVSHFFAL9JF764086</t>
  </si>
  <si>
    <t>姚嘉银</t>
  </si>
  <si>
    <t>渝A88QL3</t>
  </si>
  <si>
    <t>LFV3A24K7M3002536</t>
  </si>
  <si>
    <t>田丰</t>
  </si>
  <si>
    <t>渝A8D016</t>
  </si>
  <si>
    <t>LGWFF6A75FH000620</t>
  </si>
  <si>
    <t>沈太清</t>
  </si>
  <si>
    <t>渝AA20S1</t>
  </si>
  <si>
    <t>LWVEB4040LB189261</t>
  </si>
  <si>
    <t>贺辉</t>
  </si>
  <si>
    <t>渝AAL2080</t>
  </si>
  <si>
    <t>LUZBGAFA3PA114395</t>
  </si>
  <si>
    <t>黄健诚</t>
  </si>
  <si>
    <t>渝AC8L07</t>
  </si>
  <si>
    <t>LE43X8HB7KL038754</t>
  </si>
  <si>
    <t>渝AC9U01</t>
  </si>
  <si>
    <t>LFPH4ACE7K1E11688</t>
  </si>
  <si>
    <t>黄进</t>
  </si>
  <si>
    <t>渝ADJ9412</t>
  </si>
  <si>
    <t>LC0CE6CD1P1090365</t>
  </si>
  <si>
    <t>郑振华</t>
  </si>
  <si>
    <t>渝AEB127</t>
  </si>
  <si>
    <t>LMGAT1G82L1090337</t>
  </si>
  <si>
    <t>郑雁桂</t>
  </si>
  <si>
    <t>渝AEQ175</t>
  </si>
  <si>
    <t>LE40B8EB8LL407564</t>
  </si>
  <si>
    <t>唐娥</t>
  </si>
  <si>
    <t>渝AF66726</t>
  </si>
  <si>
    <t>LFV1B25N1L7604899</t>
  </si>
  <si>
    <t>曾艳妮</t>
  </si>
  <si>
    <t>渝AFA0633</t>
  </si>
  <si>
    <t>LGXC76C41N0017751</t>
  </si>
  <si>
    <t>陈毅</t>
  </si>
  <si>
    <t>渝AH7R57</t>
  </si>
  <si>
    <t>LVGEN56A0KG370036</t>
  </si>
  <si>
    <t>唐安福</t>
  </si>
  <si>
    <t>渝AK3S07</t>
  </si>
  <si>
    <t>LS4ASE2E3KP094343</t>
  </si>
  <si>
    <t>霍志昂</t>
  </si>
  <si>
    <t>渝AK85T8</t>
  </si>
  <si>
    <t>LMGAC1G83H1322886</t>
  </si>
  <si>
    <t>康清友</t>
  </si>
  <si>
    <t>渝ALE780</t>
  </si>
  <si>
    <t>LS4ASE2E0ND007794</t>
  </si>
  <si>
    <t>陈廷富</t>
  </si>
  <si>
    <t>渝AN78B9</t>
  </si>
  <si>
    <t>JTHB71B16L3006063</t>
  </si>
  <si>
    <t>重庆杉悦建筑劳务有限公司</t>
  </si>
  <si>
    <t>渝ANC640</t>
  </si>
  <si>
    <t>LBEYFAKD8FY349292</t>
  </si>
  <si>
    <t>田桂瑜</t>
  </si>
  <si>
    <t>渝AQ02L0</t>
  </si>
  <si>
    <t>LSVFB6AW0K2032588</t>
  </si>
  <si>
    <t>云时娇</t>
  </si>
  <si>
    <t>渝AQ338K</t>
  </si>
  <si>
    <t>LGWEE6A53JH527027</t>
  </si>
  <si>
    <t>钟海兵</t>
  </si>
  <si>
    <t>渝AW1W80</t>
  </si>
  <si>
    <t>LBENUBKC2KS272583</t>
  </si>
  <si>
    <t>胡仲金</t>
  </si>
  <si>
    <t>渝AY7J28</t>
  </si>
  <si>
    <t>LSVNT45E7KN026476</t>
  </si>
  <si>
    <t>冯贵</t>
  </si>
  <si>
    <t>渝AZT547</t>
  </si>
  <si>
    <t>LVGB4B9E7NG089519</t>
  </si>
  <si>
    <t>熊伟</t>
  </si>
  <si>
    <t>渝BGD970</t>
  </si>
  <si>
    <t>LVHFR1847G6011932</t>
  </si>
  <si>
    <t>邹泽炜</t>
  </si>
  <si>
    <t>渝BJJ317</t>
  </si>
  <si>
    <t>WDDSJ4HB8GN324500</t>
  </si>
  <si>
    <t>林文静</t>
  </si>
  <si>
    <t>渝BPZ555</t>
  </si>
  <si>
    <t>JN8BY2NY9H9018469</t>
  </si>
  <si>
    <t>徐平</t>
  </si>
  <si>
    <t>渝BZ065W</t>
  </si>
  <si>
    <t>LSVCF6C41MN039070</t>
  </si>
  <si>
    <t>章静滔</t>
  </si>
  <si>
    <t>渝C175K6</t>
  </si>
  <si>
    <t>LB37712Z2GH011465</t>
  </si>
  <si>
    <t>杨勇</t>
  </si>
  <si>
    <t>渝CHZ911</t>
  </si>
  <si>
    <t>LS5A2DEE6LA257475</t>
  </si>
  <si>
    <t>黄帅</t>
  </si>
  <si>
    <t>渝CNL822</t>
  </si>
  <si>
    <t>LVHRU5804F6080852</t>
  </si>
  <si>
    <t>王雪阳</t>
  </si>
  <si>
    <t>渝CSC915</t>
  </si>
  <si>
    <t>LWVEA3061HB002101</t>
  </si>
  <si>
    <t>渝D5P337</t>
  </si>
  <si>
    <t>LSVD76A46GN150691</t>
  </si>
  <si>
    <t>项林</t>
  </si>
  <si>
    <t>渝D81693</t>
  </si>
  <si>
    <t>LJXDJ3CB3FTU29140</t>
  </si>
  <si>
    <t>陈守琼</t>
  </si>
  <si>
    <t>渝DP0857</t>
  </si>
  <si>
    <t>LGWEF4A59LH512682</t>
  </si>
  <si>
    <t>汪峰</t>
  </si>
  <si>
    <t>渝DR1717</t>
  </si>
  <si>
    <t>3LN6L2GN8FR601207</t>
  </si>
  <si>
    <t>杨超</t>
  </si>
  <si>
    <t>豫A029BA</t>
  </si>
  <si>
    <t>LFV3B28R9E3086512</t>
  </si>
  <si>
    <t>殷彦军</t>
  </si>
  <si>
    <t>豫A089CT</t>
  </si>
  <si>
    <t>LBENUBKC9HS007720</t>
  </si>
  <si>
    <t>黄顺利</t>
  </si>
  <si>
    <t>豫A09HW5</t>
  </si>
  <si>
    <t>LFV3A23C2H3082408</t>
  </si>
  <si>
    <t>李俊伟</t>
  </si>
  <si>
    <t>豫A0K6L0</t>
  </si>
  <si>
    <t>LFPM4APP1K1A10440</t>
  </si>
  <si>
    <t>张晓歌</t>
  </si>
  <si>
    <t>豫A0X29L</t>
  </si>
  <si>
    <t>LSGZJ5359HH254204</t>
  </si>
  <si>
    <t>张志豪</t>
  </si>
  <si>
    <t>豫A10MS6</t>
  </si>
  <si>
    <t>LSJA24W67HS016759</t>
  </si>
  <si>
    <t>张建强</t>
  </si>
  <si>
    <t>豫A11SZ2</t>
  </si>
  <si>
    <t>LBV5S3100FSK31622</t>
  </si>
  <si>
    <t>张书斌</t>
  </si>
  <si>
    <t>豫A197BD</t>
  </si>
  <si>
    <t>LC0CG4CF2H0045524</t>
  </si>
  <si>
    <t>李帅鹏</t>
  </si>
  <si>
    <t>豫A1M11D</t>
  </si>
  <si>
    <t>LMGAC1G58H1252064</t>
  </si>
  <si>
    <t>沈豪杰</t>
  </si>
  <si>
    <t>豫A1U53M</t>
  </si>
  <si>
    <t>LSVX225N3H2090220</t>
  </si>
  <si>
    <t>王大矿</t>
  </si>
  <si>
    <t>豫A1U69N</t>
  </si>
  <si>
    <t>LVHRU5800G6023890</t>
  </si>
  <si>
    <t>豫A1Y36G</t>
  </si>
  <si>
    <t>WMEFF4DB0JY167264</t>
  </si>
  <si>
    <t>魏征</t>
  </si>
  <si>
    <t>豫A20MA9</t>
  </si>
  <si>
    <t>LHGGJ5634F8012064</t>
  </si>
  <si>
    <t>王彪</t>
  </si>
  <si>
    <t>豫A230GE</t>
  </si>
  <si>
    <t>LSGGJ5459JS080472</t>
  </si>
  <si>
    <t>饶群飞</t>
  </si>
  <si>
    <t>豫A23RF1</t>
  </si>
  <si>
    <t>LHGCR1622H8029553</t>
  </si>
  <si>
    <t>孟冬辉</t>
  </si>
  <si>
    <t>豫A25YT5</t>
  </si>
  <si>
    <t>LVSHMFAL2GH142805</t>
  </si>
  <si>
    <t>冯鹏浩</t>
  </si>
  <si>
    <t>豫A26P9M</t>
  </si>
  <si>
    <t>LSGXE83L5HD155799</t>
  </si>
  <si>
    <t>蔺希鹏</t>
  </si>
  <si>
    <t>豫A2B2Y1</t>
  </si>
  <si>
    <t>LVZA53P93KC300326</t>
  </si>
  <si>
    <t>丁学振</t>
  </si>
  <si>
    <t>豫A2F9Z7</t>
  </si>
  <si>
    <t>LB37622Z9JX172353</t>
  </si>
  <si>
    <t>盛海文</t>
  </si>
  <si>
    <t>豫A2SX89</t>
  </si>
  <si>
    <t>LVVDC21B4KD055332</t>
  </si>
  <si>
    <t>郭帅飞</t>
  </si>
  <si>
    <t>豫A2V36B</t>
  </si>
  <si>
    <t>LNBRCFBH5GB200281</t>
  </si>
  <si>
    <t>刘省建</t>
  </si>
  <si>
    <t>豫A36U7B</t>
  </si>
  <si>
    <t>LHGRU1846L2106847</t>
  </si>
  <si>
    <t>刘博</t>
  </si>
  <si>
    <t>豫A372BY</t>
  </si>
  <si>
    <t>LSGKE5413JW153839</t>
  </si>
  <si>
    <t>曹春彬</t>
  </si>
  <si>
    <t>豫A398C6</t>
  </si>
  <si>
    <t>LSGKB52H1HV045258</t>
  </si>
  <si>
    <t>王延华</t>
  </si>
  <si>
    <t>豫A3BK35</t>
  </si>
  <si>
    <t>LSVCX2A40GN021267</t>
  </si>
  <si>
    <t>刘艳</t>
  </si>
  <si>
    <t>豫A3C28D</t>
  </si>
  <si>
    <t>LBV8A1407JMM17302</t>
  </si>
  <si>
    <t>刘春光</t>
  </si>
  <si>
    <t>豫A44A6H</t>
  </si>
  <si>
    <t>LFV6A24K6K3146119</t>
  </si>
  <si>
    <t>贾电彬</t>
  </si>
  <si>
    <t>豫A50M7S</t>
  </si>
  <si>
    <t>LSV2F8CA4LN510270</t>
  </si>
  <si>
    <t>郑州市坔景建筑工程有限公司</t>
  </si>
  <si>
    <t>豫A56AU6</t>
  </si>
  <si>
    <t>LSGXC8350JV002044</t>
  </si>
  <si>
    <t>牛彦召</t>
  </si>
  <si>
    <t>豫A571VH</t>
  </si>
  <si>
    <t>LE4WG4AB0FL024751</t>
  </si>
  <si>
    <t>郭欢乐</t>
  </si>
  <si>
    <t>豫A57BW5</t>
  </si>
  <si>
    <t>LBV5S3100GSN00090</t>
  </si>
  <si>
    <t>龚炜</t>
  </si>
  <si>
    <t>豫A57UA3</t>
  </si>
  <si>
    <t>LWVEA3049HB031229</t>
  </si>
  <si>
    <t>路增亮</t>
  </si>
  <si>
    <t>豫A58ZB7</t>
  </si>
  <si>
    <t>LSVWT2183HN271888</t>
  </si>
  <si>
    <t>邵旭伟</t>
  </si>
  <si>
    <t>豫A5N32M</t>
  </si>
  <si>
    <t>LFV2B25G3H5083239</t>
  </si>
  <si>
    <t>李民</t>
  </si>
  <si>
    <t>豫A5T61E</t>
  </si>
  <si>
    <t>LGWEE4A40GF245671</t>
  </si>
  <si>
    <t>方萍</t>
  </si>
  <si>
    <t>豫A658MS</t>
  </si>
  <si>
    <t>LBETLBFC9KY433187</t>
  </si>
  <si>
    <t>豫A67F8U</t>
  </si>
  <si>
    <t>LVGEN56A3HG209334</t>
  </si>
  <si>
    <t>魏炜</t>
  </si>
  <si>
    <t>豫A686JC</t>
  </si>
  <si>
    <t>LJ8F7C5H9HF925551</t>
  </si>
  <si>
    <t>李泉浩</t>
  </si>
  <si>
    <t>豫A68E5B</t>
  </si>
  <si>
    <t>LMGAC1G81H1263224</t>
  </si>
  <si>
    <t>王冉</t>
  </si>
  <si>
    <t>豫A68UQ0</t>
  </si>
  <si>
    <t>LMGJS1G84H1018212</t>
  </si>
  <si>
    <t>杨红星</t>
  </si>
  <si>
    <t>豫A691PK</t>
  </si>
  <si>
    <t>LE4ZG4DB8HL057895</t>
  </si>
  <si>
    <t>刘金党</t>
  </si>
  <si>
    <t>豫A6B53Y</t>
  </si>
  <si>
    <t>LGB652E00HS003117</t>
  </si>
  <si>
    <t>朱建阁</t>
  </si>
  <si>
    <t>豫A6G12W</t>
  </si>
  <si>
    <t>LVSHFCAC0FH076200</t>
  </si>
  <si>
    <t>贾春奎</t>
  </si>
  <si>
    <t>豫A6Q30K</t>
  </si>
  <si>
    <t>WMWXS1106G2C34414</t>
  </si>
  <si>
    <t>董进</t>
  </si>
  <si>
    <t>豫A6Q58L</t>
  </si>
  <si>
    <t>LSVWL2180GN217382</t>
  </si>
  <si>
    <t>罗体操</t>
  </si>
  <si>
    <t>豫A70Y2W</t>
  </si>
  <si>
    <t>LB37622Z7KX655714</t>
  </si>
  <si>
    <t>王志红</t>
  </si>
  <si>
    <t>豫A78A1W</t>
  </si>
  <si>
    <t>LBEMDAFC0HZ084032</t>
  </si>
  <si>
    <t>段东瑞</t>
  </si>
  <si>
    <t>豫A7F11U</t>
  </si>
  <si>
    <t>LBV5S1104FSK67172</t>
  </si>
  <si>
    <t>申超</t>
  </si>
  <si>
    <t>豫A80Y6G</t>
  </si>
  <si>
    <t>LVSHCFAUXKE901738</t>
  </si>
  <si>
    <t>杨华松</t>
  </si>
  <si>
    <t>豫A82MC2</t>
  </si>
  <si>
    <t>LS4ASJ2E1HA704597</t>
  </si>
  <si>
    <t>朱红亮</t>
  </si>
  <si>
    <t>豫A83T7P</t>
  </si>
  <si>
    <t>LSVUC60T3H2167536</t>
  </si>
  <si>
    <t>贺世杰</t>
  </si>
  <si>
    <t>豫A85F9V</t>
  </si>
  <si>
    <t>LE4WG4AB3JL304687</t>
  </si>
  <si>
    <t>张德天</t>
  </si>
  <si>
    <t>豫A88CT8</t>
  </si>
  <si>
    <t>LVHFC1661H6005647</t>
  </si>
  <si>
    <t>周阳</t>
  </si>
  <si>
    <t>豫A8G5L0</t>
  </si>
  <si>
    <t>SALWA2BV5JA808702</t>
  </si>
  <si>
    <t>张鹏举</t>
  </si>
  <si>
    <t>豫A8J15B</t>
  </si>
  <si>
    <t>LVHCU5639H5008072</t>
  </si>
  <si>
    <t>宋晨毅</t>
  </si>
  <si>
    <t>豫A8RG92</t>
  </si>
  <si>
    <t>LMVHDEED0HA263694</t>
  </si>
  <si>
    <t>谢冰晶</t>
  </si>
  <si>
    <t>豫A8U8Y2</t>
  </si>
  <si>
    <t>LSVUE6B23KN046459</t>
  </si>
  <si>
    <t>卢永强</t>
  </si>
  <si>
    <t>豫A8UF63</t>
  </si>
  <si>
    <t>LJDKAA246E0149532</t>
  </si>
  <si>
    <t>姜超群</t>
  </si>
  <si>
    <t>豫A9M1D6</t>
  </si>
  <si>
    <t>LFV3A23C5J3189426</t>
  </si>
  <si>
    <t>陈国强</t>
  </si>
  <si>
    <t>豫A9V29M</t>
  </si>
  <si>
    <t>LBETLBFC2GY087023</t>
  </si>
  <si>
    <t>石杨</t>
  </si>
  <si>
    <t>豫A9XS06</t>
  </si>
  <si>
    <t>1LN6L9S96J5605092</t>
  </si>
  <si>
    <t>司文光</t>
  </si>
  <si>
    <t>豫A9Y0R2</t>
  </si>
  <si>
    <t>LSGZR5356KH107029</t>
  </si>
  <si>
    <t>高勇超</t>
  </si>
  <si>
    <t>豫AA280M</t>
  </si>
  <si>
    <t>LFV2B25G0J5061673</t>
  </si>
  <si>
    <t>赵端学</t>
  </si>
  <si>
    <t>豫AA8A81</t>
  </si>
  <si>
    <t>LVHGJ6621H6011789</t>
  </si>
  <si>
    <t>录海彦</t>
  </si>
  <si>
    <t>豫AB466J</t>
  </si>
  <si>
    <t>LFV3A23C0F3095204</t>
  </si>
  <si>
    <t>傅峰</t>
  </si>
  <si>
    <t>豫AB55T7</t>
  </si>
  <si>
    <t>LFMJ44AF6F3074613</t>
  </si>
  <si>
    <t>张聪</t>
  </si>
  <si>
    <t>豫AB57Y3</t>
  </si>
  <si>
    <t>LHGCV1642L8003038</t>
  </si>
  <si>
    <t>贺会超</t>
  </si>
  <si>
    <t>豫AC378E</t>
  </si>
  <si>
    <t>LSKG4AC17GA424111</t>
  </si>
  <si>
    <t>荆波</t>
  </si>
  <si>
    <t>豫AD12K2</t>
  </si>
  <si>
    <t>LBV5S3102FSK47899</t>
  </si>
  <si>
    <t>孔育芳</t>
  </si>
  <si>
    <t>豫AD705V</t>
  </si>
  <si>
    <t>LFMB0ABB3J0078297</t>
  </si>
  <si>
    <t>赵明波</t>
  </si>
  <si>
    <t>豫AD932U</t>
  </si>
  <si>
    <t>LFV2A1BSXJ4666425</t>
  </si>
  <si>
    <t>马景超</t>
  </si>
  <si>
    <t>豫ADD660</t>
  </si>
  <si>
    <t>JTJBAMCA0G2015143</t>
  </si>
  <si>
    <t>许滨</t>
  </si>
  <si>
    <t>豫AE3Z56</t>
  </si>
  <si>
    <t>LFV3B28R6E3032830</t>
  </si>
  <si>
    <t>赵国庆</t>
  </si>
  <si>
    <t>豫AER127</t>
  </si>
  <si>
    <t>LBECFAFB6HZ522100</t>
  </si>
  <si>
    <t>豫AF571N</t>
  </si>
  <si>
    <t>L2CCA2B88HG386166</t>
  </si>
  <si>
    <t>冯欢</t>
  </si>
  <si>
    <t>豫AF965H</t>
  </si>
  <si>
    <t>LB37742Z7HB144308</t>
  </si>
  <si>
    <t>彭鹏</t>
  </si>
  <si>
    <t>豫AFA228</t>
  </si>
  <si>
    <t>LE40B4DB1KL341609</t>
  </si>
  <si>
    <t>张静</t>
  </si>
  <si>
    <t>豫AG1A96</t>
  </si>
  <si>
    <t>LBEYFANC0EY282320</t>
  </si>
  <si>
    <t>李国富</t>
  </si>
  <si>
    <t>豫AG326Z</t>
  </si>
  <si>
    <t>LSGGH55L8JS123885</t>
  </si>
  <si>
    <t>张书勤</t>
  </si>
  <si>
    <t>豫AH7J99</t>
  </si>
  <si>
    <t>LFV3A24G9E3030870</t>
  </si>
  <si>
    <t>张志成</t>
  </si>
  <si>
    <t>豫AH929L</t>
  </si>
  <si>
    <t>LVZA53P92HC241861</t>
  </si>
  <si>
    <t>汤清旭</t>
  </si>
  <si>
    <t>豫AHY099</t>
  </si>
  <si>
    <t>SALAN2V60GA822213</t>
  </si>
  <si>
    <t>豫AK21Z6</t>
  </si>
  <si>
    <t>LE4HG3EB4FL197377</t>
  </si>
  <si>
    <t>罗彰赢</t>
  </si>
  <si>
    <t>豫AK3H82</t>
  </si>
  <si>
    <t>LBEDMBND4EZ103063</t>
  </si>
  <si>
    <t>张文柱</t>
  </si>
  <si>
    <t>豫AM70E0</t>
  </si>
  <si>
    <t>LGWEF6A52FH015473</t>
  </si>
  <si>
    <t>张莹</t>
  </si>
  <si>
    <t>豫AN175S</t>
  </si>
  <si>
    <t>LSGGH59L3JS163768</t>
  </si>
  <si>
    <t>李同帮</t>
  </si>
  <si>
    <t>豫AN7C60</t>
  </si>
  <si>
    <t>LSJW54U91JG092447</t>
  </si>
  <si>
    <t>张丽锋</t>
  </si>
  <si>
    <t>豫AQ33K2</t>
  </si>
  <si>
    <t>LZWADAGA3KB078497</t>
  </si>
  <si>
    <t>徐亚男</t>
  </si>
  <si>
    <t>豫AR08H3</t>
  </si>
  <si>
    <t>LBECFAHB3FZ159099</t>
  </si>
  <si>
    <t>建州</t>
  </si>
  <si>
    <t>豫AS00V8</t>
  </si>
  <si>
    <t>LSGGF53W7FH006466</t>
  </si>
  <si>
    <t>闫丽娜</t>
  </si>
  <si>
    <t>豫ASF905</t>
  </si>
  <si>
    <t>L2CVA2BG9GG133713</t>
  </si>
  <si>
    <t>黄治国</t>
  </si>
  <si>
    <t>豫ASH295</t>
  </si>
  <si>
    <t>LBECFAHBXJZ673895</t>
  </si>
  <si>
    <t>胡坤坤</t>
  </si>
  <si>
    <t>豫ASQ756</t>
  </si>
  <si>
    <t>LGWEE4A47HE079706</t>
  </si>
  <si>
    <t>闫广清</t>
  </si>
  <si>
    <t>豫AT763Y</t>
  </si>
  <si>
    <t>L6T7824Z1JN244998</t>
  </si>
  <si>
    <t>杨伟娜</t>
  </si>
  <si>
    <t>豫AU223J</t>
  </si>
  <si>
    <t>LGWEF4A54JF581109</t>
  </si>
  <si>
    <t>邵喜</t>
  </si>
  <si>
    <t>豫AV8Q65</t>
  </si>
  <si>
    <t>3GYFN9E58ES670510</t>
  </si>
  <si>
    <t>孙桂晓</t>
  </si>
  <si>
    <t>豫AW367K</t>
  </si>
  <si>
    <t>LS5A3DEE6JA437159</t>
  </si>
  <si>
    <t>张永伟</t>
  </si>
  <si>
    <t>豫AWA953</t>
  </si>
  <si>
    <t>LFV2B28U7H3045266</t>
  </si>
  <si>
    <t>王秋艳</t>
  </si>
  <si>
    <t>豫AX9R99</t>
  </si>
  <si>
    <t>LSVCL6BM1HN075342</t>
  </si>
  <si>
    <t>刘泽潭</t>
  </si>
  <si>
    <t>豫AY6W59</t>
  </si>
  <si>
    <t>LFV3A23C4J3143313</t>
  </si>
  <si>
    <t>董彦霞</t>
  </si>
  <si>
    <t>豫AZ00E8</t>
  </si>
  <si>
    <t>LBEMDAFC0FZ579313</t>
  </si>
  <si>
    <t>周晓燕</t>
  </si>
  <si>
    <t>豫C110FY</t>
  </si>
  <si>
    <t>LMGAA1C28H1309929</t>
  </si>
  <si>
    <t>田国鹏</t>
  </si>
  <si>
    <t>豫C168Y5</t>
  </si>
  <si>
    <t>WMWZB310XFWS56537</t>
  </si>
  <si>
    <t>山迎新</t>
  </si>
  <si>
    <t>豫C176NL</t>
  </si>
  <si>
    <t>LWVFA7M41JA002714</t>
  </si>
  <si>
    <t>潘于飞</t>
  </si>
  <si>
    <t>豫C355SY</t>
  </si>
  <si>
    <t>LS5A3ABE5JA026211</t>
  </si>
  <si>
    <t>许梦姣</t>
  </si>
  <si>
    <t>豫C357T5</t>
  </si>
  <si>
    <t>LFV2B28U2G3006714</t>
  </si>
  <si>
    <t>李腾飞</t>
  </si>
  <si>
    <t>豫C495CT</t>
  </si>
  <si>
    <t>LFV1A2BU6M4439577</t>
  </si>
  <si>
    <t>宋程阳</t>
  </si>
  <si>
    <t>豫C5109M</t>
  </si>
  <si>
    <t>LWVCAE73XGA094571</t>
  </si>
  <si>
    <t>张炯炯</t>
  </si>
  <si>
    <t>豫C676RJ</t>
  </si>
  <si>
    <t>LBENUBKC5KS205329</t>
  </si>
  <si>
    <t>张素丽</t>
  </si>
  <si>
    <t>豫C698HL</t>
  </si>
  <si>
    <t>L6T7824Z9JN166566</t>
  </si>
  <si>
    <t>王向</t>
  </si>
  <si>
    <t>豫C7Z158</t>
  </si>
  <si>
    <t>LFB1E6075KJB35177</t>
  </si>
  <si>
    <t>王春梅</t>
  </si>
  <si>
    <t>豫C988Y0</t>
  </si>
  <si>
    <t>LHGRU5844F2033747</t>
  </si>
  <si>
    <t>马保安</t>
  </si>
  <si>
    <t>豫C992RX</t>
  </si>
  <si>
    <t>LJDTAA23XF0080051</t>
  </si>
  <si>
    <t>潘宇航</t>
  </si>
  <si>
    <t>豫C9G786</t>
  </si>
  <si>
    <t>LFV3A23C2G3526529</t>
  </si>
  <si>
    <t>吴丽娟</t>
  </si>
  <si>
    <t>豫CE223Y</t>
  </si>
  <si>
    <t>LZWADAGA9KF121460</t>
  </si>
  <si>
    <t>李宏飞</t>
  </si>
  <si>
    <t>豫CE3L71</t>
  </si>
  <si>
    <t>LVSHFCAC1HH319466</t>
  </si>
  <si>
    <t>梁瑜</t>
  </si>
  <si>
    <t>豫CE598K</t>
  </si>
  <si>
    <t>LFV2B28U7K3612664</t>
  </si>
  <si>
    <t>华拿娜</t>
  </si>
  <si>
    <t>豫CEL228</t>
  </si>
  <si>
    <t>LVHTG4810J5018718</t>
  </si>
  <si>
    <t>翟俊利</t>
  </si>
  <si>
    <t>豫CFG818</t>
  </si>
  <si>
    <t>LGBM4AE44GD072029</t>
  </si>
  <si>
    <t>豫CH3R65</t>
  </si>
  <si>
    <t>LGWEF4A58LF466497</t>
  </si>
  <si>
    <t>赵志杰</t>
  </si>
  <si>
    <t>豫CL7Z38</t>
  </si>
  <si>
    <t>LBEDNAFD7LY000406</t>
  </si>
  <si>
    <t>刘国栋</t>
  </si>
  <si>
    <t>豫CM5V11</t>
  </si>
  <si>
    <t>LVHFC1679L6246180</t>
  </si>
  <si>
    <t>李友峰</t>
  </si>
  <si>
    <t>豫CM6X31</t>
  </si>
  <si>
    <t>LE4HG3EBXGL247488</t>
  </si>
  <si>
    <t>高美茜</t>
  </si>
  <si>
    <t>豫CX3A29</t>
  </si>
  <si>
    <t>LVHRW1810N7069156</t>
  </si>
  <si>
    <t>许守港</t>
  </si>
  <si>
    <t>豫CY1R71</t>
  </si>
  <si>
    <t>LB1WG3E10K8078936</t>
  </si>
  <si>
    <t>薛龙涛</t>
  </si>
  <si>
    <t>豫DA33P6</t>
  </si>
  <si>
    <t>LFV3B25N6K7091270</t>
  </si>
  <si>
    <t>张晓华</t>
  </si>
  <si>
    <t>豫DA9958</t>
  </si>
  <si>
    <t>WBAKR0105F0J39303</t>
  </si>
  <si>
    <t>葛方川</t>
  </si>
  <si>
    <t>豫DC66C1</t>
  </si>
  <si>
    <t>LHGCR1623J8009477</t>
  </si>
  <si>
    <t>滕亚晨</t>
  </si>
  <si>
    <t>豫E7678Q</t>
  </si>
  <si>
    <t>LSGGA54Y8CH136900</t>
  </si>
  <si>
    <t>王建飞</t>
  </si>
  <si>
    <t>豫E9376J</t>
  </si>
  <si>
    <t>LVHFA1650B5038083</t>
  </si>
  <si>
    <t>贾秋香</t>
  </si>
  <si>
    <t>豫E9703Y</t>
  </si>
  <si>
    <t>LMVAFLFC3FA000568</t>
  </si>
  <si>
    <t>都晓伟</t>
  </si>
  <si>
    <t>豫E99X37</t>
  </si>
  <si>
    <t>LVVDB11BXHD035530</t>
  </si>
  <si>
    <t>程海勇</t>
  </si>
  <si>
    <t>豫EGH715</t>
  </si>
  <si>
    <t>LS4ASE2W1FJ167369</t>
  </si>
  <si>
    <t>王国红</t>
  </si>
  <si>
    <t>豫EGT759</t>
  </si>
  <si>
    <t>LJDJAC148F0407625</t>
  </si>
  <si>
    <t>李军亮</t>
  </si>
  <si>
    <t>豫EJ6109</t>
  </si>
  <si>
    <t>LMGJS1G81H1037171</t>
  </si>
  <si>
    <t>杨森茂</t>
  </si>
  <si>
    <t>豫EJM222</t>
  </si>
  <si>
    <t>LB37742Z1HB002729</t>
  </si>
  <si>
    <t>娄季涛</t>
  </si>
  <si>
    <t>豫EMY400</t>
  </si>
  <si>
    <t>LS5A2ABE6FA110127</t>
  </si>
  <si>
    <t>孟月</t>
  </si>
  <si>
    <t>豫EN2871</t>
  </si>
  <si>
    <t>LGWED2A44FE006538</t>
  </si>
  <si>
    <t>王明慧</t>
  </si>
  <si>
    <t>豫ENB653</t>
  </si>
  <si>
    <t>LBECFAHB2EZ137173</t>
  </si>
  <si>
    <t>高苏芳</t>
  </si>
  <si>
    <t>豫EWB610</t>
  </si>
  <si>
    <t>LFV2A1BS8G4754902</t>
  </si>
  <si>
    <t>魏志宾</t>
  </si>
  <si>
    <t>豫EZV567</t>
  </si>
  <si>
    <t>豫F15511</t>
  </si>
  <si>
    <t>康峻华</t>
  </si>
  <si>
    <t>豫F1R759</t>
  </si>
  <si>
    <t>LSVUC60T9H2216741</t>
  </si>
  <si>
    <t>徐保成</t>
  </si>
  <si>
    <t>豫F8F721</t>
  </si>
  <si>
    <t>LMGAC1389J1364622</t>
  </si>
  <si>
    <t>马芦涛</t>
  </si>
  <si>
    <t>豫F8H195</t>
  </si>
  <si>
    <t>LGB652E08JS027705</t>
  </si>
  <si>
    <t>候式波</t>
  </si>
  <si>
    <t>豫FP8651</t>
  </si>
  <si>
    <t>LS5A2ABE4HD012988</t>
  </si>
  <si>
    <t>韩鹏鹏</t>
  </si>
  <si>
    <t>豫FYD319</t>
  </si>
  <si>
    <t>LZWADAGA0GB732623</t>
  </si>
  <si>
    <t>杨冬冬</t>
  </si>
  <si>
    <t>豫G0820J</t>
  </si>
  <si>
    <t>LGBM4AE49FS081805</t>
  </si>
  <si>
    <t>王国成</t>
  </si>
  <si>
    <t>豫G3688J</t>
  </si>
  <si>
    <t>施光辉</t>
  </si>
  <si>
    <t>豫G59H86</t>
  </si>
  <si>
    <t>LGWEF7A70JH259414</t>
  </si>
  <si>
    <t>崔延延</t>
  </si>
  <si>
    <t>豫G70J36</t>
  </si>
  <si>
    <t>LSGGH55L6HS122518</t>
  </si>
  <si>
    <t>王华晨</t>
  </si>
  <si>
    <t>豫G9K837</t>
  </si>
  <si>
    <t>LSVD56A42GN035799</t>
  </si>
  <si>
    <t>晋波</t>
  </si>
  <si>
    <t>豫GA28U0</t>
  </si>
  <si>
    <t>LGWEF7A71HH262221</t>
  </si>
  <si>
    <t>赵江南</t>
  </si>
  <si>
    <t>豫GA809N</t>
  </si>
  <si>
    <t>LZWADAGA7GB290374</t>
  </si>
  <si>
    <t>董武元</t>
  </si>
  <si>
    <t>豫GA82V5</t>
  </si>
  <si>
    <t>LFV2A115XH3082649</t>
  </si>
  <si>
    <t>申茂杰</t>
  </si>
  <si>
    <t>豫GB55C0</t>
  </si>
  <si>
    <t>LJ12EKR20H4011798</t>
  </si>
  <si>
    <t>王魁元</t>
  </si>
  <si>
    <t>豫GC88B7</t>
  </si>
  <si>
    <t>LSVWT4184HN268428</t>
  </si>
  <si>
    <t>徐鑫</t>
  </si>
  <si>
    <t>豫GDJ501</t>
  </si>
  <si>
    <t>焦东</t>
  </si>
  <si>
    <t>豫GFR302</t>
  </si>
  <si>
    <t>LSVXZ25N1F2179809</t>
  </si>
  <si>
    <t>魏敬瑞</t>
  </si>
  <si>
    <t>豫GG70B0</t>
  </si>
  <si>
    <t>LSJA24U62GS152119</t>
  </si>
  <si>
    <t>张小建</t>
  </si>
  <si>
    <t>豫GK56Z7</t>
  </si>
  <si>
    <t>LFMAP22C0D0555388</t>
  </si>
  <si>
    <t>路慕运</t>
  </si>
  <si>
    <t>豫K9P325</t>
  </si>
  <si>
    <t>LVHFC1660H6168032</t>
  </si>
  <si>
    <t>蒋海举</t>
  </si>
  <si>
    <t>豫KEE395</t>
  </si>
  <si>
    <t>LGWEE4A4XGE015108</t>
  </si>
  <si>
    <t>范佳佳</t>
  </si>
  <si>
    <t>豫KEU783</t>
  </si>
  <si>
    <t>唐丽娜</t>
  </si>
  <si>
    <t>豫KKK590</t>
  </si>
  <si>
    <t>LFV5A24G0F3041735</t>
  </si>
  <si>
    <t>郭根红</t>
  </si>
  <si>
    <t>豫KN8771</t>
  </si>
  <si>
    <t>周红松</t>
  </si>
  <si>
    <t>豫KSD673</t>
  </si>
  <si>
    <t>石小磊</t>
  </si>
  <si>
    <t>豫LVY688</t>
  </si>
  <si>
    <t>LC0CG4CG1G1030921</t>
  </si>
  <si>
    <t>宋国军</t>
  </si>
  <si>
    <t>豫N2068Z</t>
  </si>
  <si>
    <t>LBEGCBFC5HX262406</t>
  </si>
  <si>
    <t>李瑞丽</t>
  </si>
  <si>
    <t>豫N511Q6</t>
  </si>
  <si>
    <t>LVHRW1812M7179821</t>
  </si>
  <si>
    <t>张峰</t>
  </si>
  <si>
    <t>豫N87G3T</t>
  </si>
  <si>
    <t>LSGDR53L6MH177707</t>
  </si>
  <si>
    <t>梁权</t>
  </si>
  <si>
    <t>豫NX576J</t>
  </si>
  <si>
    <t>LFV3A23CXL3033093</t>
  </si>
  <si>
    <t>蔡加兵</t>
  </si>
  <si>
    <t>豫P010Z6</t>
  </si>
  <si>
    <t>LE4GG8BBXEL335452</t>
  </si>
  <si>
    <t>周艳锋</t>
  </si>
  <si>
    <t>豫Q26U09</t>
  </si>
  <si>
    <t>LGWEF4A53KF607281</t>
  </si>
  <si>
    <t>党志远</t>
  </si>
  <si>
    <t>豫Q31S37</t>
  </si>
  <si>
    <t>LSGGJ5454JS162111</t>
  </si>
  <si>
    <t>宋颖</t>
  </si>
  <si>
    <t>豫Q49077</t>
  </si>
  <si>
    <t>LFV3A24G0J3114389</t>
  </si>
  <si>
    <t>曾得春</t>
  </si>
  <si>
    <t>豫Q52703</t>
  </si>
  <si>
    <t>LSVCZ6A48FN147716</t>
  </si>
  <si>
    <t>谢建伟</t>
  </si>
  <si>
    <t>豫Q90P10</t>
  </si>
  <si>
    <t>LGWEF7A64HH259143</t>
  </si>
  <si>
    <t>闫秋胜</t>
  </si>
  <si>
    <t>豫RB538Y</t>
  </si>
  <si>
    <t>LBEMDAEC1EZ509707</t>
  </si>
  <si>
    <t>张龙</t>
  </si>
  <si>
    <t>豫S3Q005</t>
  </si>
  <si>
    <t>LE4HG3EB8GL249921</t>
  </si>
  <si>
    <t>周和伦</t>
  </si>
  <si>
    <t>豫S6132M</t>
  </si>
  <si>
    <t>L6T7854Z1MD122346</t>
  </si>
  <si>
    <t>胡锞</t>
  </si>
  <si>
    <t>豫S7210F</t>
  </si>
  <si>
    <t>LHGRU1842M8044555</t>
  </si>
  <si>
    <t>洪一纯</t>
  </si>
  <si>
    <t>豫S8W166</t>
  </si>
  <si>
    <t>LVSHFCAC8GH218598</t>
  </si>
  <si>
    <t>豫SHZ707</t>
  </si>
  <si>
    <t>邹晴晴</t>
  </si>
  <si>
    <t>豫VA6W22</t>
  </si>
  <si>
    <t>LGWEF7A74LH257085</t>
  </si>
  <si>
    <t>袁超飞</t>
  </si>
  <si>
    <t>豫VE02P8</t>
  </si>
  <si>
    <t>LFMAY86C4J0227784</t>
  </si>
  <si>
    <t>鲍昱名</t>
  </si>
  <si>
    <t>豫VFR021</t>
  </si>
  <si>
    <t>3GYFN9E53ES667465</t>
  </si>
  <si>
    <t>卢荆贺</t>
  </si>
  <si>
    <t>豫VJ0N35</t>
  </si>
  <si>
    <t>LVHFC1655L6243629</t>
  </si>
  <si>
    <t>马一凡</t>
  </si>
  <si>
    <t>豫VL9E73</t>
  </si>
  <si>
    <t>LMGAT1G52M1198481</t>
  </si>
  <si>
    <t>李白书</t>
  </si>
  <si>
    <t>粤D36Z93</t>
  </si>
  <si>
    <t>LFMK440FXH3279408</t>
  </si>
  <si>
    <t>郭汉川</t>
  </si>
  <si>
    <t>粤D5D557</t>
  </si>
  <si>
    <t>LVHFC166XH6074286</t>
  </si>
  <si>
    <t>粤D61Z00</t>
  </si>
  <si>
    <t>LGWFF8A65HH002843</t>
  </si>
  <si>
    <t>粤DJR085</t>
  </si>
  <si>
    <t>LBV5S3104ESJ01650</t>
  </si>
  <si>
    <t>黄泽锐</t>
  </si>
  <si>
    <t>粤H44M80</t>
  </si>
  <si>
    <t>LHGCR1621G8040610</t>
  </si>
  <si>
    <t>谢银萍</t>
  </si>
  <si>
    <t>粤H77N42</t>
  </si>
  <si>
    <t>LVHRU5803G6051845</t>
  </si>
  <si>
    <t>乔俊虎</t>
  </si>
  <si>
    <t>粤QGL076</t>
  </si>
  <si>
    <t>LGWEF4A57GF479909</t>
  </si>
  <si>
    <t>凌启光</t>
  </si>
  <si>
    <t>粤QLJ595</t>
  </si>
  <si>
    <t>LFMAP86C4F0102018</t>
  </si>
  <si>
    <t>黎青建</t>
  </si>
  <si>
    <t>粤QQW902</t>
  </si>
  <si>
    <t>LSGXE84L4FD255646</t>
  </si>
  <si>
    <t>陈仕信</t>
  </si>
  <si>
    <t>粤QYK985</t>
  </si>
  <si>
    <t>LHGCR164XG8023581</t>
  </si>
  <si>
    <t>杨宝权</t>
  </si>
  <si>
    <t>粤S18D46</t>
  </si>
  <si>
    <t>LVSHJCAL2FE403812</t>
  </si>
  <si>
    <t>周巧绒</t>
  </si>
  <si>
    <t>粤S789WC</t>
  </si>
  <si>
    <t>LSV1B8CA1HN033568</t>
  </si>
  <si>
    <t>粤S966UL</t>
  </si>
  <si>
    <t>LBETLBFC9GY209666</t>
  </si>
  <si>
    <t>袁锦华</t>
  </si>
  <si>
    <t>粤SW4J88</t>
  </si>
  <si>
    <t>LSGGF53W1DH144436</t>
  </si>
  <si>
    <t>王静</t>
  </si>
  <si>
    <t>粤TFB991</t>
  </si>
  <si>
    <t>LSVCJ6A47CN169208</t>
  </si>
  <si>
    <t>冯家宝</t>
  </si>
  <si>
    <t>粤X816E7</t>
  </si>
  <si>
    <t>LFV2B2158G3198790</t>
  </si>
  <si>
    <t>覃银娇</t>
  </si>
  <si>
    <t>粤XDA879</t>
  </si>
  <si>
    <t>WAUR7C4G4EN177895</t>
  </si>
  <si>
    <t>李恒德</t>
  </si>
  <si>
    <t>粤Y544S2</t>
  </si>
  <si>
    <t>LFMB0ABB1G0020150</t>
  </si>
  <si>
    <t>林凤笑</t>
  </si>
  <si>
    <t>浙A075BW</t>
  </si>
  <si>
    <t>LFV3B2CX0N3550700</t>
  </si>
  <si>
    <t>孙峰</t>
  </si>
  <si>
    <t>浙A1190U</t>
  </si>
  <si>
    <t>LFV5A24G4G3045949</t>
  </si>
  <si>
    <t>浙江义海消防科技有限公司</t>
  </si>
  <si>
    <t>浙A2K2X0</t>
  </si>
  <si>
    <t>LGWEF6A59JH530723</t>
  </si>
  <si>
    <t>茅云森</t>
  </si>
  <si>
    <t>浙A37AS8</t>
  </si>
  <si>
    <t>LYVUEL1D4NB983586</t>
  </si>
  <si>
    <t>杭州亿旺电子科技有限公司</t>
  </si>
  <si>
    <t>浙A513XB</t>
  </si>
  <si>
    <t>LSGUA84W3EE080694</t>
  </si>
  <si>
    <t>丁钱倩</t>
  </si>
  <si>
    <t>浙A55A0J</t>
  </si>
  <si>
    <t>LBVKY5102LSY12922</t>
  </si>
  <si>
    <t>张益伟</t>
  </si>
  <si>
    <t>浙A653GA</t>
  </si>
  <si>
    <t>LS4ASE2A2KD005179</t>
  </si>
  <si>
    <t>纪传宾</t>
  </si>
  <si>
    <t>浙A67TJ3</t>
  </si>
  <si>
    <t>LMGMU1G53N1137247</t>
  </si>
  <si>
    <t>杭州友赞数字科技有限公司</t>
  </si>
  <si>
    <t>浙A7J11M</t>
  </si>
  <si>
    <t>LBECFAHB5JZ616066</t>
  </si>
  <si>
    <t>吕黎明</t>
  </si>
  <si>
    <t>浙AA73K0</t>
  </si>
  <si>
    <t>LVGEF76AXNG061042</t>
  </si>
  <si>
    <t>浙ACZ828</t>
  </si>
  <si>
    <t>LVGBV87E0GG242442</t>
  </si>
  <si>
    <t>浙AD13837</t>
  </si>
  <si>
    <t>LRWYGCFJ1MC076778</t>
  </si>
  <si>
    <t>吕栋</t>
  </si>
  <si>
    <t>浙AD84457</t>
  </si>
  <si>
    <t>L1NSPGHB2MA025477</t>
  </si>
  <si>
    <t>马凯</t>
  </si>
  <si>
    <t>浙ADX0273</t>
  </si>
  <si>
    <t>LVSHPCHB7NS278785</t>
  </si>
  <si>
    <t>孙杰</t>
  </si>
  <si>
    <t>浙AE992Q</t>
  </si>
  <si>
    <t>LFV2A21K6J4157438</t>
  </si>
  <si>
    <t>吕鹰</t>
  </si>
  <si>
    <t>浙AF01345</t>
  </si>
  <si>
    <t>LSJW56769JG039900</t>
  </si>
  <si>
    <t>邱新驰</t>
  </si>
  <si>
    <t>浙AF30285</t>
  </si>
  <si>
    <t>LSJW56767KG026743</t>
  </si>
  <si>
    <t>段小飞</t>
  </si>
  <si>
    <t>浙AF52958</t>
  </si>
  <si>
    <t>LSJW56767JG212541</t>
  </si>
  <si>
    <t>刘建雄</t>
  </si>
  <si>
    <t>浙AF81507</t>
  </si>
  <si>
    <t>LSJW54767JG264966</t>
  </si>
  <si>
    <t>张建敏</t>
  </si>
  <si>
    <t>浙AF85234</t>
  </si>
  <si>
    <t>LB377F2Z7JL610170</t>
  </si>
  <si>
    <t>陈卿</t>
  </si>
  <si>
    <t>浙AFB2421</t>
  </si>
  <si>
    <t>LGXC76D31K0020649</t>
  </si>
  <si>
    <t>唐德森</t>
  </si>
  <si>
    <t>浙AFB3355</t>
  </si>
  <si>
    <t>L6T78F4Z1KZ097714</t>
  </si>
  <si>
    <t>潘雄杰</t>
  </si>
  <si>
    <t>浙AFB5023</t>
  </si>
  <si>
    <t>LSJW56334KG143725</t>
  </si>
  <si>
    <t>黎凯</t>
  </si>
  <si>
    <t>浙AG538H</t>
  </si>
  <si>
    <t>LFV3B28R7H3060804</t>
  </si>
  <si>
    <t>裘佳能</t>
  </si>
  <si>
    <t>浙AJ365B</t>
  </si>
  <si>
    <t>LFV2A28V1J5392128</t>
  </si>
  <si>
    <t>郑方江</t>
  </si>
  <si>
    <t>浙AK1T08</t>
  </si>
  <si>
    <t>JTHB71B1XN2168884</t>
  </si>
  <si>
    <t>刘振伟</t>
  </si>
  <si>
    <t>浙AP948W</t>
  </si>
  <si>
    <t>LGBF5AE02HR284516</t>
  </si>
  <si>
    <t>潘潇</t>
  </si>
  <si>
    <t>浙B0356G</t>
  </si>
  <si>
    <t>LVGDC46A4DG512046</t>
  </si>
  <si>
    <t>劳建乃</t>
  </si>
  <si>
    <t>浙B03SS2</t>
  </si>
  <si>
    <t>WVWCR23C0JE043021</t>
  </si>
  <si>
    <t>宁波市海曙集士港宁申纸制品厂</t>
  </si>
  <si>
    <t>浙B057TA</t>
  </si>
  <si>
    <t>WBA2H5106JVD63243</t>
  </si>
  <si>
    <t>吴一成</t>
  </si>
  <si>
    <t>浙B06CD3</t>
  </si>
  <si>
    <t>LGBH52E05MY082042</t>
  </si>
  <si>
    <t>邓振东</t>
  </si>
  <si>
    <t>浙B09KG4</t>
  </si>
  <si>
    <t>LSGZJ5AL4JH216385</t>
  </si>
  <si>
    <t>陈超凡</t>
  </si>
  <si>
    <t>浙B0K29U</t>
  </si>
  <si>
    <t>LSGEN54AXMD000310</t>
  </si>
  <si>
    <t>梁波</t>
  </si>
  <si>
    <t>浙B17LC6</t>
  </si>
  <si>
    <t>LVGB4B9E2LG400187</t>
  </si>
  <si>
    <t>潘海波</t>
  </si>
  <si>
    <t>浙B1R5U8</t>
  </si>
  <si>
    <t>LSVUD60T8J2161508</t>
  </si>
  <si>
    <t>浙B1S37Q</t>
  </si>
  <si>
    <t>LGBL4AE05KD158399</t>
  </si>
  <si>
    <t>陈锋尖</t>
  </si>
  <si>
    <t>浙B1T56T</t>
  </si>
  <si>
    <t>LFV3A28W4J3665670</t>
  </si>
  <si>
    <t>李晶媛</t>
  </si>
  <si>
    <t>浙B25JQ6</t>
  </si>
  <si>
    <t>LSGZJ53L4JH099744</t>
  </si>
  <si>
    <t>洪源</t>
  </si>
  <si>
    <t>浙B273HD</t>
  </si>
  <si>
    <t>LSVDL2BM3JN120770</t>
  </si>
  <si>
    <t>邢环宇</t>
  </si>
  <si>
    <t>浙B2C3W1</t>
  </si>
  <si>
    <t>LVYPD10A2HP002653</t>
  </si>
  <si>
    <t>浙B540DA</t>
  </si>
  <si>
    <t>L2CBB3BJ8HG230565</t>
  </si>
  <si>
    <t>浙江丰佳食品有限公司</t>
  </si>
  <si>
    <t>浙B57KV2</t>
  </si>
  <si>
    <t>王礼正</t>
  </si>
  <si>
    <t>浙B5KV98</t>
  </si>
  <si>
    <t>LGBH52E01EY303640</t>
  </si>
  <si>
    <t>徐才君</t>
  </si>
  <si>
    <t>浙B5T22E</t>
  </si>
  <si>
    <t>LBVHY3106LMR79660</t>
  </si>
  <si>
    <t>朱天真</t>
  </si>
  <si>
    <t>浙B7B3Q8</t>
  </si>
  <si>
    <t>LFMBEC4D8H0297410</t>
  </si>
  <si>
    <t>胡金科</t>
  </si>
  <si>
    <t>浙B7D1F6</t>
  </si>
  <si>
    <t>LSVUG60T2K2068718</t>
  </si>
  <si>
    <t>田西山</t>
  </si>
  <si>
    <t>浙B7K83H</t>
  </si>
  <si>
    <t>LSGZR5357KH160550</t>
  </si>
  <si>
    <t>陈越中</t>
  </si>
  <si>
    <t>浙B8K37K</t>
  </si>
  <si>
    <t>LSGZK83L3KA053282</t>
  </si>
  <si>
    <t>伍峰</t>
  </si>
  <si>
    <t>浙B93YC3</t>
  </si>
  <si>
    <t>LSVUC60N9JN029361</t>
  </si>
  <si>
    <t>黄松</t>
  </si>
  <si>
    <t>浙B95ZM5</t>
  </si>
  <si>
    <t>LSGZG53L2MS096959</t>
  </si>
  <si>
    <t>姚利锋</t>
  </si>
  <si>
    <t>浙B99G9P</t>
  </si>
  <si>
    <t>1C4RJFB81HC650668</t>
  </si>
  <si>
    <t>宁波集智家居服饰有限公司</t>
  </si>
  <si>
    <t>浙B9QL62</t>
  </si>
  <si>
    <t>WVGSW6CR9KD042078</t>
  </si>
  <si>
    <t>宁波市鄞州新河关提五金商行</t>
  </si>
  <si>
    <t>浙B9Z3P8</t>
  </si>
  <si>
    <t>LC0C14DF6J0132851</t>
  </si>
  <si>
    <t>赵红才</t>
  </si>
  <si>
    <t>浙BA41A6</t>
  </si>
  <si>
    <t>LHGTF3857E8012500</t>
  </si>
  <si>
    <t>张俊豪</t>
  </si>
  <si>
    <t>浙BB38K0</t>
  </si>
  <si>
    <t>LGBT22E08KY137809</t>
  </si>
  <si>
    <t>林为枪</t>
  </si>
  <si>
    <t>浙BB92P6</t>
  </si>
  <si>
    <t>LFPM5ACP4H1A15255</t>
  </si>
  <si>
    <t>邬飞强</t>
  </si>
  <si>
    <t>浙BD37959</t>
  </si>
  <si>
    <t>LC0CF4CD7K1012375</t>
  </si>
  <si>
    <t>董立兵</t>
  </si>
  <si>
    <t>浙BD82208</t>
  </si>
  <si>
    <t>LMVHFEFZ7KA751214</t>
  </si>
  <si>
    <t>李本亮</t>
  </si>
  <si>
    <t>浙BE23B2</t>
  </si>
  <si>
    <t>LVTDB21B0LD083237</t>
  </si>
  <si>
    <t>徐贤达</t>
  </si>
  <si>
    <t>浙BFG916</t>
  </si>
  <si>
    <t>LSKG4GC10KA120081</t>
  </si>
  <si>
    <t>陈小远</t>
  </si>
  <si>
    <t>浙BGH529</t>
  </si>
  <si>
    <t>LFV2B28U0J3381993</t>
  </si>
  <si>
    <t>陈许铭子</t>
  </si>
  <si>
    <t>浙BJ3F89</t>
  </si>
  <si>
    <t>LSVXN65N7D2141579</t>
  </si>
  <si>
    <t>李春祥</t>
  </si>
  <si>
    <t>浙BM11R0</t>
  </si>
  <si>
    <t>LFV3A28K8G3044535</t>
  </si>
  <si>
    <t>许维维</t>
  </si>
  <si>
    <t>浙BM6W85</t>
  </si>
  <si>
    <t>LGWEF5A53KH541244</t>
  </si>
  <si>
    <t>祖维赞</t>
  </si>
  <si>
    <t>浙BN5T29</t>
  </si>
  <si>
    <t>2FMDK4KCXDBC86613</t>
  </si>
  <si>
    <t>宁波市鄞州邱隘二灵机械配件厂</t>
  </si>
  <si>
    <t>浙BN990Q</t>
  </si>
  <si>
    <t>LHGCV164XM9024988</t>
  </si>
  <si>
    <t>郑委</t>
  </si>
  <si>
    <t>浙BNK231</t>
  </si>
  <si>
    <t>LSV2F8CAXLN520091</t>
  </si>
  <si>
    <t>余姚市博亿工具有限公司</t>
  </si>
  <si>
    <t>浙BPD799</t>
  </si>
  <si>
    <t>LS5A3DKE3LA746580</t>
  </si>
  <si>
    <t>浙BQ9P18</t>
  </si>
  <si>
    <t>LE40G4KB6HL107981</t>
  </si>
  <si>
    <t>张微</t>
  </si>
  <si>
    <t>浙BRH928</t>
  </si>
  <si>
    <t>3D4PG6FDXAT235584</t>
  </si>
  <si>
    <t>余忠火</t>
  </si>
  <si>
    <t>浙BS56G3</t>
  </si>
  <si>
    <t>LFV2A2158G3119234</t>
  </si>
  <si>
    <t>王敏</t>
  </si>
  <si>
    <t>浙BS73Q1</t>
  </si>
  <si>
    <t>LFV3A28W9G3001390</t>
  </si>
  <si>
    <t>张春晓</t>
  </si>
  <si>
    <t>浙BZC382</t>
  </si>
  <si>
    <t>LGWEF4A56LH526376</t>
  </si>
  <si>
    <t>杨冉</t>
  </si>
  <si>
    <t>浙C01X3Q</t>
  </si>
  <si>
    <t>LGWEF4A54KF278848</t>
  </si>
  <si>
    <t>刘增华</t>
  </si>
  <si>
    <t>浙C1G2X6</t>
  </si>
  <si>
    <t>LS4ASE2EXNA736516</t>
  </si>
  <si>
    <t>邢志强</t>
  </si>
  <si>
    <t>浙C78X6N</t>
  </si>
  <si>
    <t>LSGKB5411LV058777</t>
  </si>
  <si>
    <t>唐明亮</t>
  </si>
  <si>
    <t>浙C8F0Q3</t>
  </si>
  <si>
    <t>LMXA14AF2MZ446593</t>
  </si>
  <si>
    <t>袁康</t>
  </si>
  <si>
    <t>浙C8WT80</t>
  </si>
  <si>
    <t>LHGFS1654L2070841</t>
  </si>
  <si>
    <t>韩世兵</t>
  </si>
  <si>
    <t>浙C917UW</t>
  </si>
  <si>
    <t>LE40B4GBXKL381229</t>
  </si>
  <si>
    <t>林化腾</t>
  </si>
  <si>
    <t>浙C938V6</t>
  </si>
  <si>
    <t>LFV5A24G5H3079030</t>
  </si>
  <si>
    <t>陈荣志</t>
  </si>
  <si>
    <t>浙C95PS9</t>
  </si>
  <si>
    <t>LVSHFFAL9JF707287</t>
  </si>
  <si>
    <t>朱丰局</t>
  </si>
  <si>
    <t>浙C99C9V</t>
  </si>
  <si>
    <t>LNBRCFDK2HB220823</t>
  </si>
  <si>
    <t>洪士克</t>
  </si>
  <si>
    <t>浙CCM707</t>
  </si>
  <si>
    <t>LGBF5AE07GR226061</t>
  </si>
  <si>
    <t>文海</t>
  </si>
  <si>
    <t>浙CY019W</t>
  </si>
  <si>
    <t>LSVUJ6B28MN248244</t>
  </si>
  <si>
    <t>邓成云</t>
  </si>
  <si>
    <t>浙D0H8D3</t>
  </si>
  <si>
    <t>LSVCC2C42KN183497</t>
  </si>
  <si>
    <t>温永旺</t>
  </si>
  <si>
    <t>浙D1V2J0</t>
  </si>
  <si>
    <t>LBV6P4104MMY84564</t>
  </si>
  <si>
    <t>浙江零点时创公关策划有限公司</t>
  </si>
  <si>
    <t>浙D3A2M7</t>
  </si>
  <si>
    <t>LFMA1ACC0K0014137</t>
  </si>
  <si>
    <t>钟朝峰</t>
  </si>
  <si>
    <t>浙D5R1Y0</t>
  </si>
  <si>
    <t>LB37722Z5LC025650</t>
  </si>
  <si>
    <t>姚秀权</t>
  </si>
  <si>
    <t>浙D5S0N6</t>
  </si>
  <si>
    <t>LVCB2NBA6LS058336</t>
  </si>
  <si>
    <t>绍兴市鸿成广告有限公司</t>
  </si>
  <si>
    <t>浙D6V5Z5</t>
  </si>
  <si>
    <t>LGXCG6DF4L0181427</t>
  </si>
  <si>
    <t>陶贻陆</t>
  </si>
  <si>
    <t>浙DR070V</t>
  </si>
  <si>
    <t>LFMBEC4D9E0248874</t>
  </si>
  <si>
    <t>孙华东</t>
  </si>
  <si>
    <t>浙DY626B</t>
  </si>
  <si>
    <t>LFV5A24G1F3127667</t>
  </si>
  <si>
    <t>赵德</t>
  </si>
  <si>
    <t>浙E008Z2</t>
  </si>
  <si>
    <t>LE4ZG8DBXLL459935</t>
  </si>
  <si>
    <t>凌翼</t>
  </si>
  <si>
    <t>浙E119Z9</t>
  </si>
  <si>
    <t>LVSHFFAL4LF802021</t>
  </si>
  <si>
    <t>邹一能</t>
  </si>
  <si>
    <t>浙E292F0</t>
  </si>
  <si>
    <t>WDCED6CBXGA035976</t>
  </si>
  <si>
    <t>查鹏</t>
  </si>
  <si>
    <t>浙E53L77</t>
  </si>
  <si>
    <t>LFV3B28R3H3093802</t>
  </si>
  <si>
    <t>熊灿</t>
  </si>
  <si>
    <t>浙E637YV</t>
  </si>
  <si>
    <t>LFV3B25N9L7005788</t>
  </si>
  <si>
    <t>王勤</t>
  </si>
  <si>
    <t>浙E83J61</t>
  </si>
  <si>
    <t>LFV3A23C4H3511841</t>
  </si>
  <si>
    <t>金铭华</t>
  </si>
  <si>
    <t>浙E930XN</t>
  </si>
  <si>
    <t>LFV3B28R4F3043357</t>
  </si>
  <si>
    <t>德清艾克思装饰工程有限公司</t>
  </si>
  <si>
    <t>浙EQ022G</t>
  </si>
  <si>
    <t>LFMAY86C3J0253745</t>
  </si>
  <si>
    <t>黄佳伟</t>
  </si>
  <si>
    <t>浙EVX168</t>
  </si>
  <si>
    <t>LFMA1ACCXM0091911</t>
  </si>
  <si>
    <t>钱国权</t>
  </si>
  <si>
    <t>浙EW756E</t>
  </si>
  <si>
    <t>LS4ASE2E9NA317427</t>
  </si>
  <si>
    <t>朱礼辉</t>
  </si>
  <si>
    <t>浙F17KX2</t>
  </si>
  <si>
    <t>LGBM4AE46JR162440</t>
  </si>
  <si>
    <t>张彪</t>
  </si>
  <si>
    <t>浙F2UW29</t>
  </si>
  <si>
    <t>LGWEF7A53LH528314</t>
  </si>
  <si>
    <t>余兴伟</t>
  </si>
  <si>
    <t>浙F2ZT91</t>
  </si>
  <si>
    <t>LSJW54U94MG055560</t>
  </si>
  <si>
    <t>陈东平</t>
  </si>
  <si>
    <t>浙F37N77</t>
  </si>
  <si>
    <t>LFV3A28WXK3862506</t>
  </si>
  <si>
    <t>朱海浩</t>
  </si>
  <si>
    <t>浙F4400K</t>
  </si>
  <si>
    <t>LGBR4SE48JR148874</t>
  </si>
  <si>
    <t>黄利强</t>
  </si>
  <si>
    <t>浙F51FX7</t>
  </si>
  <si>
    <t>LGBH52E09JY852240</t>
  </si>
  <si>
    <t>张炜</t>
  </si>
  <si>
    <t>浙F55TZ2</t>
  </si>
  <si>
    <t>LGWEF5A69NH511047</t>
  </si>
  <si>
    <t>李计</t>
  </si>
  <si>
    <t>浙F58BX7</t>
  </si>
  <si>
    <t>LSGNL83L0MA209762</t>
  </si>
  <si>
    <t>嘉兴市迎新进出口有限公司</t>
  </si>
  <si>
    <t>浙F5KT65</t>
  </si>
  <si>
    <t>LBECFAFB1JZ653263</t>
  </si>
  <si>
    <t>袁孟林</t>
  </si>
  <si>
    <t>浙F5MQ87</t>
  </si>
  <si>
    <t>JTJBAMCA4L2119614</t>
  </si>
  <si>
    <t>嘉善米佳贸易有限公司</t>
  </si>
  <si>
    <t>浙F5WJ07</t>
  </si>
  <si>
    <t>LBV61AF06MSY47620</t>
  </si>
  <si>
    <t>董然孜</t>
  </si>
  <si>
    <t>浙F6JA79</t>
  </si>
  <si>
    <t>LSGDS53L1LH175818</t>
  </si>
  <si>
    <t>马洪雪</t>
  </si>
  <si>
    <t>浙F8SD26</t>
  </si>
  <si>
    <t>LSVAF60C2LN043078</t>
  </si>
  <si>
    <t>宋路</t>
  </si>
  <si>
    <t>浙F8ZB07</t>
  </si>
  <si>
    <t>LGXCG4DF5M0042901</t>
  </si>
  <si>
    <t>肖佰成</t>
  </si>
  <si>
    <t>浙F9MW05</t>
  </si>
  <si>
    <t>LFV2A23C1J3116291</t>
  </si>
  <si>
    <t>唐洪明</t>
  </si>
  <si>
    <t>浙FA6Q75</t>
  </si>
  <si>
    <t>LJXCMDJD3HT111891</t>
  </si>
  <si>
    <t>颜廷栋</t>
  </si>
  <si>
    <t>浙FA883A</t>
  </si>
  <si>
    <t>LBEGCBFC7GX165920</t>
  </si>
  <si>
    <t>吴佳伟</t>
  </si>
  <si>
    <t>浙FC9D30</t>
  </si>
  <si>
    <t>WP0CA2989MS213439</t>
  </si>
  <si>
    <t>尹灼萍</t>
  </si>
  <si>
    <t>浙FDL5512</t>
  </si>
  <si>
    <t>LUZBGAFB3NA063048</t>
  </si>
  <si>
    <t>方陆滨</t>
  </si>
  <si>
    <t>浙FH910P</t>
  </si>
  <si>
    <t>LGBF5AE03GR221004</t>
  </si>
  <si>
    <t>刘国伟</t>
  </si>
  <si>
    <t>浙FN8J23</t>
  </si>
  <si>
    <t>LSVCC2C48KN183553</t>
  </si>
  <si>
    <t>李陈会</t>
  </si>
  <si>
    <t>浙FR898S</t>
  </si>
  <si>
    <t>WBA7E0105HG669475</t>
  </si>
  <si>
    <t>钱敏忠</t>
  </si>
  <si>
    <t>浙FT7S29</t>
  </si>
  <si>
    <t>LFV3A24K2K3111466</t>
  </si>
  <si>
    <t>何柯成</t>
  </si>
  <si>
    <t>浙FW375P</t>
  </si>
  <si>
    <t>LE4WF4DBXFL068397</t>
  </si>
  <si>
    <t>陈圆圆</t>
  </si>
  <si>
    <t>浙FX3B45</t>
  </si>
  <si>
    <t>LVGB4B9E4KG035283</t>
  </si>
  <si>
    <t>王钊</t>
  </si>
  <si>
    <t>浙FZ2E96</t>
  </si>
  <si>
    <t>LGBF5AE06HR310986</t>
  </si>
  <si>
    <t>郑银耀</t>
  </si>
  <si>
    <t>浙G11B2V</t>
  </si>
  <si>
    <t>LS5A3DKE8NA717367</t>
  </si>
  <si>
    <t>徐靖</t>
  </si>
  <si>
    <t>浙G11Z0J</t>
  </si>
  <si>
    <t>LFV3A24G0H3111650</t>
  </si>
  <si>
    <t>浙G1PL20</t>
  </si>
  <si>
    <t>LGXCG4DF7J0246580</t>
  </si>
  <si>
    <t>黄建康</t>
  </si>
  <si>
    <t>浙G1WP58</t>
  </si>
  <si>
    <t>LSGZK83L7KA133295</t>
  </si>
  <si>
    <t>张改燕</t>
  </si>
  <si>
    <t>浙G2BN05</t>
  </si>
  <si>
    <t>LVGBR74K9LG509015</t>
  </si>
  <si>
    <t>唐源弘</t>
  </si>
  <si>
    <t>浙G57ZQ5</t>
  </si>
  <si>
    <t>LE4WG7HB4LL726591</t>
  </si>
  <si>
    <t>周荣根</t>
  </si>
  <si>
    <t>浙G6E1X8</t>
  </si>
  <si>
    <t>LFV2A28V3K5331011</t>
  </si>
  <si>
    <t>穆贵先</t>
  </si>
  <si>
    <t>浙G7F09L</t>
  </si>
  <si>
    <t>LVGCJE237NG959308</t>
  </si>
  <si>
    <t>傅红伟</t>
  </si>
  <si>
    <t>浙G9YF65</t>
  </si>
  <si>
    <t>LMGMU1G51K1000254</t>
  </si>
  <si>
    <t>陈美</t>
  </si>
  <si>
    <t>浙GDC1085</t>
  </si>
  <si>
    <t>LC0CE6CD6M1151687</t>
  </si>
  <si>
    <t>俞志强</t>
  </si>
  <si>
    <t>浙GH1P11</t>
  </si>
  <si>
    <t>WBA4H3104JBH06548</t>
  </si>
  <si>
    <t>骆剑靖</t>
  </si>
  <si>
    <t>浙GK1N28</t>
  </si>
  <si>
    <t>LGWEF6A58MH274952</t>
  </si>
  <si>
    <t>戴锦凯</t>
  </si>
  <si>
    <t>浙GQ8Q72</t>
  </si>
  <si>
    <t>LSGDS53L0NH037660</t>
  </si>
  <si>
    <t>叶卫民</t>
  </si>
  <si>
    <t>浙H00898</t>
  </si>
  <si>
    <t>LE4ZG4JB8HL047453</t>
  </si>
  <si>
    <t>邵列文</t>
  </si>
  <si>
    <t>浙H135R9</t>
  </si>
  <si>
    <t>LMGMU1G50M1057032</t>
  </si>
  <si>
    <t>成书勤</t>
  </si>
  <si>
    <t>浙H7BL52</t>
  </si>
  <si>
    <t>WDDKJ3EB0GF339534</t>
  </si>
  <si>
    <t>汪启源</t>
  </si>
  <si>
    <t>浙H88V30</t>
  </si>
  <si>
    <t>LGBH52E03LY026258</t>
  </si>
  <si>
    <t>宋迎辉</t>
  </si>
  <si>
    <t>浙H92E97</t>
  </si>
  <si>
    <t>LFV2A28VXJ5366238</t>
  </si>
  <si>
    <t>郑成凯</t>
  </si>
  <si>
    <t>浙H9C279</t>
  </si>
  <si>
    <t>LBVTZ0101LSW23859</t>
  </si>
  <si>
    <t>袁建刚</t>
  </si>
  <si>
    <t>浙J0HG10</t>
  </si>
  <si>
    <t>LBV3M4108EMB04338</t>
  </si>
  <si>
    <t>江军武</t>
  </si>
  <si>
    <t>浙J1AN18</t>
  </si>
  <si>
    <t>VF1ABLCC1EC280764</t>
  </si>
  <si>
    <t>李晓希</t>
  </si>
  <si>
    <t>浙J203FD</t>
  </si>
  <si>
    <t>LGWEE4A42HH385856</t>
  </si>
  <si>
    <t>李俊木</t>
  </si>
  <si>
    <t>浙J2W2G1</t>
  </si>
  <si>
    <t>LVRHDFAC1JN255042</t>
  </si>
  <si>
    <t>章雪娇</t>
  </si>
  <si>
    <t>浙J32V13</t>
  </si>
  <si>
    <t>LSGGA53F5CH126857</t>
  </si>
  <si>
    <t>陈珏</t>
  </si>
  <si>
    <t>浙J3QF36</t>
  </si>
  <si>
    <t>LVHRM2841F5003119</t>
  </si>
  <si>
    <t>石礼钦</t>
  </si>
  <si>
    <t>浙J530FA</t>
  </si>
  <si>
    <t>LBV2Y3106JMH96118</t>
  </si>
  <si>
    <t>浙J5Q1X1</t>
  </si>
  <si>
    <t>LBVHY7100MM106723</t>
  </si>
  <si>
    <t>浙J605Q8</t>
  </si>
  <si>
    <t>LE4GG8BB0DL208952</t>
  </si>
  <si>
    <t>陈云方</t>
  </si>
  <si>
    <t>浙J6L5M0</t>
  </si>
  <si>
    <t>LSV2L8CA7LN554045</t>
  </si>
  <si>
    <t>陈一伊</t>
  </si>
  <si>
    <t>浙J6R55Q</t>
  </si>
  <si>
    <t>LB1WG3E13N8167615</t>
  </si>
  <si>
    <t>杨国华</t>
  </si>
  <si>
    <t>浙J716R5</t>
  </si>
  <si>
    <t>LJDLAA221C0187752</t>
  </si>
  <si>
    <t>林恢</t>
  </si>
  <si>
    <t>浙J8X9W6</t>
  </si>
  <si>
    <t>LMGMU1G56M1044754</t>
  </si>
  <si>
    <t>浙江靓章生物科技有限公司</t>
  </si>
  <si>
    <t>浙J93U55</t>
  </si>
  <si>
    <t>LBVHZ1102HMJ10014</t>
  </si>
  <si>
    <t>林力</t>
  </si>
  <si>
    <t>浙J98MG0</t>
  </si>
  <si>
    <t>LE40B4GB0KL317605</t>
  </si>
  <si>
    <t>安森超</t>
  </si>
  <si>
    <t>浙JB0Y82</t>
  </si>
  <si>
    <t>LJ8F5D5D5GE080355</t>
  </si>
  <si>
    <t>王理兴</t>
  </si>
  <si>
    <t>浙JE0R20</t>
  </si>
  <si>
    <t>LJDUAA22XG0017769</t>
  </si>
  <si>
    <t>陈政</t>
  </si>
  <si>
    <t>浙JE95J5</t>
  </si>
  <si>
    <t>L2CAB3B29JG334007</t>
  </si>
  <si>
    <t>王焰挺</t>
  </si>
  <si>
    <t>浙JF09610</t>
  </si>
  <si>
    <t>LBV21BD08NS251319</t>
  </si>
  <si>
    <t>余辉</t>
  </si>
  <si>
    <t>浙JK89X3</t>
  </si>
  <si>
    <t>LGBH72E07JY718322</t>
  </si>
  <si>
    <t>陈晓军</t>
  </si>
  <si>
    <t>浙JL1V05</t>
  </si>
  <si>
    <t>L2CBB3BJ2GG402233</t>
  </si>
  <si>
    <t>黄学兵</t>
  </si>
  <si>
    <t>浙JP3N57</t>
  </si>
  <si>
    <t>LSVCL6BM4HN050922</t>
  </si>
  <si>
    <t>林佳建</t>
  </si>
  <si>
    <t>浙JX7A39</t>
  </si>
  <si>
    <t>LSVUC60T5H2182572</t>
  </si>
  <si>
    <t>杨春晓</t>
  </si>
  <si>
    <t>浙JZ3H11</t>
  </si>
  <si>
    <t>LSGZR5354JH032121</t>
  </si>
  <si>
    <t>丁益</t>
  </si>
  <si>
    <t>浙K087M7</t>
  </si>
  <si>
    <t>LFV3B2FY6J3512399</t>
  </si>
  <si>
    <t>方杨富</t>
  </si>
  <si>
    <t>浙K202G5</t>
  </si>
  <si>
    <t>LFV3B28R7E3068686</t>
  </si>
  <si>
    <t>周贤根</t>
  </si>
  <si>
    <t>浙K256U0</t>
  </si>
  <si>
    <t>LGBH92E07LY805456</t>
  </si>
  <si>
    <t>王亮亮</t>
  </si>
  <si>
    <t>浙K33C18</t>
  </si>
  <si>
    <t>LFV2A21K1F4006644</t>
  </si>
  <si>
    <t>沈伟彬</t>
  </si>
  <si>
    <t>浙K5H992</t>
  </si>
  <si>
    <t>LSGNR8AL8LS007553</t>
  </si>
  <si>
    <t>松阳县建国水电安装服务部</t>
  </si>
  <si>
    <t>浙K9U621</t>
  </si>
  <si>
    <t>WBAYH1104KEM80143</t>
  </si>
  <si>
    <t>潘建兵</t>
  </si>
  <si>
    <t>粤D5D316</t>
  </si>
  <si>
    <t>LVHTG6871J5010191</t>
  </si>
  <si>
    <t>广州微贷</t>
  </si>
  <si>
    <t>人生如初见/单发</t>
  </si>
  <si>
    <t>皖S0X5Q7</t>
  </si>
  <si>
    <t>LVGBH51K2DG152516</t>
  </si>
  <si>
    <t>格能</t>
  </si>
  <si>
    <t>皖AN3F28</t>
  </si>
  <si>
    <t>皖AF09582</t>
  </si>
  <si>
    <t>完ADY3237</t>
  </si>
  <si>
    <t>肃来</t>
  </si>
  <si>
    <t>皖A123S9</t>
  </si>
  <si>
    <t>院L778B3</t>
  </si>
  <si>
    <t>皖AZ3664</t>
  </si>
  <si>
    <t>LSVWY2184HN242630</t>
  </si>
  <si>
    <t>皖AQ100F</t>
  </si>
  <si>
    <t>LSVD76A47JN058996</t>
  </si>
  <si>
    <t>皖A256KX</t>
  </si>
  <si>
    <t>LSGZR5356KH174942</t>
  </si>
  <si>
    <t>皖AS522G</t>
  </si>
  <si>
    <t>LVHRU5897F6060237</t>
  </si>
  <si>
    <t>皖AC55V7</t>
  </si>
  <si>
    <t>WBA1A1107DJ652648</t>
  </si>
  <si>
    <t>皖ADF5866</t>
  </si>
  <si>
    <t>LUZBGACB1NA034880</t>
  </si>
  <si>
    <t>皖AX73P1</t>
  </si>
  <si>
    <t>LGWEF4A56KF593893</t>
  </si>
  <si>
    <t>皖A123SP</t>
  </si>
  <si>
    <t>LSJA24U93KS124042</t>
  </si>
  <si>
    <t>皖RE9251</t>
  </si>
  <si>
    <t>LFV3A23H4M3375541</t>
  </si>
  <si>
    <t>皖ADY3237</t>
  </si>
  <si>
    <t>LJ1E6A2U1K7713263</t>
  </si>
  <si>
    <t>皖N92K71</t>
  </si>
  <si>
    <t>LB1WG3E1XK8072898</t>
  </si>
  <si>
    <t>皖AA60691</t>
  </si>
  <si>
    <t>LNADHAB10P1255376</t>
  </si>
  <si>
    <t>皖A34JJ0</t>
  </si>
  <si>
    <t>L85A3DKE2NA746959</t>
  </si>
  <si>
    <t>皖D06057</t>
  </si>
  <si>
    <t>LGBH52E07JY620462</t>
  </si>
  <si>
    <t>皖BD14686</t>
  </si>
  <si>
    <t>LC0CE6DB4P4253649</t>
  </si>
  <si>
    <t>鄂A81B2C</t>
  </si>
  <si>
    <t>巡航舰</t>
  </si>
  <si>
    <t>阿峰/单发行驶证</t>
  </si>
  <si>
    <t>苏B52K7V</t>
  </si>
  <si>
    <t>凯拉克牌5GM7201AB8</t>
  </si>
  <si>
    <t>1SGDS53L6PH184276</t>
  </si>
  <si>
    <t>潘厚任/行驶证</t>
  </si>
  <si>
    <t>湘A1M1M5</t>
  </si>
  <si>
    <t>LMGKT1L26P1213942</t>
  </si>
  <si>
    <t>传祺M623款PRO270TDCT精英版</t>
  </si>
  <si>
    <t>水河/上海赵总</t>
  </si>
  <si>
    <t>湘A864ZB</t>
  </si>
  <si>
    <t>LSVA44184NN289007</t>
  </si>
  <si>
    <t>大众朗逸19款SR1.5L自动风尚版</t>
  </si>
  <si>
    <t>湘AA03272</t>
  </si>
  <si>
    <t>LGXCE6DB0P0270758</t>
  </si>
  <si>
    <t>比亚迪秦新能源24款出行版</t>
  </si>
  <si>
    <t>川AD10902</t>
  </si>
  <si>
    <t>LSJA24034HS183210</t>
  </si>
  <si>
    <t>荣威ERX517款分时版300KM</t>
  </si>
  <si>
    <t>川AD10905</t>
  </si>
  <si>
    <t>LSJA24034HS187709</t>
  </si>
  <si>
    <t>川AD13125</t>
  </si>
  <si>
    <t>LSJA24035HS188447</t>
  </si>
  <si>
    <t>川AD13139</t>
  </si>
  <si>
    <t>LSJA24038HS179208</t>
  </si>
  <si>
    <t>川AD16108</t>
  </si>
  <si>
    <t>LSJA24039HS187365</t>
  </si>
  <si>
    <t>川AD16189</t>
  </si>
  <si>
    <t>LSJA24031HS188039</t>
  </si>
  <si>
    <t>鄂AD92599</t>
  </si>
  <si>
    <t>LSGKM8S26KW153139</t>
  </si>
  <si>
    <t>别克微蓝619款共享版251KM</t>
  </si>
  <si>
    <t>沪AD03760</t>
  </si>
  <si>
    <t>LSJE12834FS091721</t>
  </si>
  <si>
    <t>荣威E5013款标准型120KM</t>
  </si>
  <si>
    <t>沪AD90525</t>
  </si>
  <si>
    <t>LSJA24035HS178856</t>
  </si>
  <si>
    <t>沪AD90568</t>
  </si>
  <si>
    <t>LSJA24034HS178718</t>
  </si>
  <si>
    <t>沪AD98412</t>
  </si>
  <si>
    <t>LSJE24063JG142362</t>
  </si>
  <si>
    <t>荣威Ei518款分时版300KM</t>
  </si>
  <si>
    <t>沪ADB9702</t>
  </si>
  <si>
    <t>LSGKM8S24KW169758</t>
  </si>
  <si>
    <t>沪ADC0135</t>
  </si>
  <si>
    <t>LSJE24066JG188381</t>
  </si>
  <si>
    <t>鲁A3P77N</t>
  </si>
  <si>
    <t>LSGEN54A8MD006266</t>
  </si>
  <si>
    <t>雪佛兰科沃兹20款自动欣悦版</t>
  </si>
  <si>
    <t>鲁BD00334</t>
  </si>
  <si>
    <t>LSJA24038HS168399</t>
  </si>
  <si>
    <t>琼A150J8</t>
  </si>
  <si>
    <t>LSJA24033HS169685</t>
  </si>
  <si>
    <t>琼A717L1</t>
  </si>
  <si>
    <t>LNBSCB3F3HW179531</t>
  </si>
  <si>
    <t>北汽EC18017款灵动版151KM</t>
  </si>
  <si>
    <t>琼AD09277</t>
  </si>
  <si>
    <t>LSJE24067JG282026</t>
  </si>
  <si>
    <t>荣威Ei518款长租版300KM</t>
  </si>
  <si>
    <t>苏A7Z713</t>
  </si>
  <si>
    <t>LSGUA82L9MG024089</t>
  </si>
  <si>
    <t>别克GL820款舒适版</t>
  </si>
  <si>
    <t>苏E01D7R</t>
  </si>
  <si>
    <t>LVVDB17B6GB112878</t>
  </si>
  <si>
    <t>奇瑞EQ15款舒适型151KM</t>
  </si>
  <si>
    <t>苏E20D5R</t>
  </si>
  <si>
    <t>LVVDB17B9GB112826</t>
  </si>
  <si>
    <t>苏E70C1Y</t>
  </si>
  <si>
    <t>LVVDB17B3GB112191</t>
  </si>
  <si>
    <t>苏LDK1765</t>
  </si>
  <si>
    <t>L1NSPGH9XPA033599</t>
  </si>
  <si>
    <t>小鹏P523款智行版</t>
  </si>
  <si>
    <t>苏LDK2293</t>
  </si>
  <si>
    <t>L1NSPGHB2PA037486</t>
  </si>
  <si>
    <t>小鹏P722款625E</t>
  </si>
  <si>
    <t>苏LFC7927</t>
  </si>
  <si>
    <t>LDP95E969PE113806</t>
  </si>
  <si>
    <t>岚图梦想家2022款低碳版家</t>
  </si>
  <si>
    <t>苏LP788K</t>
  </si>
  <si>
    <t>LSVYP6B24PN032685</t>
  </si>
  <si>
    <t>途岳23款300TSI新月版</t>
  </si>
  <si>
    <t>苏LT391D</t>
  </si>
  <si>
    <t>LSVYP6B24PN032914</t>
  </si>
  <si>
    <t>苏LU017T</t>
  </si>
  <si>
    <t>LSVDP6C47PN098520</t>
  </si>
  <si>
    <t>大众帕萨特23款1.4T商务版</t>
  </si>
  <si>
    <t>苏LV023R</t>
  </si>
  <si>
    <t>LVGB510E0PG700286</t>
  </si>
  <si>
    <t>丰田雷凌22款 TNGA 1.5L CVT进取版</t>
  </si>
  <si>
    <t>皖AD72333</t>
  </si>
  <si>
    <t>LSJA24031HS199493</t>
  </si>
  <si>
    <t>皖AD76595</t>
  </si>
  <si>
    <t>LSJE24065JG235027</t>
  </si>
  <si>
    <t>苏EH58J9</t>
  </si>
  <si>
    <t>LNBSCB3F7HW193383</t>
  </si>
  <si>
    <t>苏EL71S0</t>
  </si>
  <si>
    <t>LSJA24037HS162075</t>
  </si>
  <si>
    <t>渝AD02220</t>
  </si>
  <si>
    <t>LS5A2AJX3HA002022</t>
  </si>
  <si>
    <t>逸动EV18款悦享型300KM</t>
  </si>
  <si>
    <t>渝AD02262</t>
  </si>
  <si>
    <t>LS5A2AJX2HA002061</t>
  </si>
  <si>
    <t>渝AD02602</t>
  </si>
  <si>
    <t>LSJA24033HS168942</t>
  </si>
  <si>
    <t>渝AD02795</t>
  </si>
  <si>
    <t>LSJA24037HS168961</t>
  </si>
  <si>
    <t>渝AD02800</t>
  </si>
  <si>
    <t>LSJA24034HS169016</t>
  </si>
  <si>
    <t>渝AD02838</t>
  </si>
  <si>
    <t>LSJA24033HS168973</t>
  </si>
  <si>
    <t>渝AD03760</t>
  </si>
  <si>
    <t>LSJA2403XHS167982</t>
  </si>
  <si>
    <t>渝AD08119</t>
  </si>
  <si>
    <t>LSJA24032HS168396</t>
  </si>
  <si>
    <t>渝AD10385</t>
  </si>
  <si>
    <t>LSJA24038HS169049</t>
  </si>
  <si>
    <t>渝AD10860</t>
  </si>
  <si>
    <t>LSJA24031HS168924</t>
  </si>
  <si>
    <t>渝AD11447</t>
  </si>
  <si>
    <t>LS5A2AJX2HA002044</t>
  </si>
  <si>
    <t>渝AD11655</t>
  </si>
  <si>
    <t>LS5A2AJX9HA002056</t>
  </si>
  <si>
    <t>渝AD11662</t>
  </si>
  <si>
    <t>LS5A2AJXXHA002048</t>
  </si>
  <si>
    <t>渝AD16330</t>
  </si>
  <si>
    <t>LSJA24033HS168035</t>
  </si>
  <si>
    <t>渝AD16673</t>
  </si>
  <si>
    <t>LSJA24036HS168899</t>
  </si>
  <si>
    <t>渝AD17178</t>
  </si>
  <si>
    <t>LS5A2AJX0HA002043</t>
  </si>
  <si>
    <t>渝AD18028</t>
  </si>
  <si>
    <t>LSJA24033HS168794</t>
  </si>
  <si>
    <t>渝AD18077</t>
  </si>
  <si>
    <t>LSJA24033HS169024</t>
  </si>
  <si>
    <t>渝D113C7</t>
  </si>
  <si>
    <t>LS5A2AJX5GA004756</t>
  </si>
  <si>
    <t>逸动EV17款悦享版200KM</t>
  </si>
  <si>
    <t>渝D201D2</t>
  </si>
  <si>
    <t>LS5A2AJX0GA004941</t>
  </si>
  <si>
    <t>渝D250S5</t>
  </si>
  <si>
    <t>LS5A2AJX4GA004943</t>
  </si>
  <si>
    <t>渝D411M7</t>
  </si>
  <si>
    <t>LS5A2AJX6GA004734</t>
  </si>
  <si>
    <t>渝D559J6</t>
  </si>
  <si>
    <t>LS5A2AJX4GA004960</t>
  </si>
  <si>
    <t>粤E060YR</t>
  </si>
  <si>
    <t>LSGEN54A3MD006420</t>
  </si>
  <si>
    <t>粤E195ZH</t>
  </si>
  <si>
    <t>LSGEN54A4MD006958</t>
  </si>
  <si>
    <t>粤E860XM</t>
  </si>
  <si>
    <t>LSGEN54A9MD007006</t>
  </si>
  <si>
    <t>浙KD09035</t>
  </si>
  <si>
    <t>LVVDB17B6GB112816</t>
  </si>
  <si>
    <t>苏A1UF67</t>
  </si>
  <si>
    <t>LVGB519E4NG707077</t>
  </si>
  <si>
    <t>丰田雷凌TNGA1.5LCVT进取版2022普通</t>
  </si>
  <si>
    <t>浙BNR56</t>
  </si>
  <si>
    <t>LSGZG5396LS036704</t>
  </si>
  <si>
    <t>迈瑞宝</t>
  </si>
  <si>
    <t>鲁FL07A9</t>
  </si>
  <si>
    <t>LHGRT9826P2049555</t>
  </si>
  <si>
    <t>本田皓影2023款 240TURBO 两驱精英版 5座</t>
  </si>
  <si>
    <t>浙AAX9296</t>
  </si>
  <si>
    <t>LDP31B968NG110316</t>
  </si>
  <si>
    <t>东风风神E7022款改款500超享版400KM</t>
  </si>
  <si>
    <t>苏E4E38P</t>
  </si>
  <si>
    <t>LSGUA82L0MG024496</t>
  </si>
  <si>
    <t>苏LDJ3791</t>
  </si>
  <si>
    <t>L1NSPGHB2PA037455</t>
  </si>
  <si>
    <t>浙ADU9595</t>
  </si>
  <si>
    <t>LSJE24065JG179672</t>
  </si>
  <si>
    <t>陕US9022</t>
  </si>
  <si>
    <t>LSGZG5391LS024914</t>
  </si>
  <si>
    <t>雪佛兰迈锐宝XL19款CVT锐行版</t>
  </si>
  <si>
    <t>浙BC97L9</t>
  </si>
  <si>
    <t>LSGZG5397LS036517</t>
  </si>
  <si>
    <t>浙BQD163</t>
  </si>
  <si>
    <t>LSGZG5390LS036567</t>
  </si>
  <si>
    <t>浙BA75N9</t>
  </si>
  <si>
    <t>LSGZG5395LS036600</t>
  </si>
  <si>
    <t>湘A05GE5</t>
  </si>
  <si>
    <t>LSGZG539XLS012728</t>
  </si>
  <si>
    <t>雪佛兰迈锐宝XL19款CVT锐动版</t>
  </si>
  <si>
    <t>皖A532E5</t>
  </si>
  <si>
    <t>LSGEN54A6MD003298</t>
  </si>
  <si>
    <t>鲁A52CW7</t>
  </si>
  <si>
    <t>LSGUA82L5MG023537</t>
  </si>
  <si>
    <t>贵AL8Q01</t>
  </si>
  <si>
    <t>LSGZG5394LS032554</t>
  </si>
  <si>
    <t>贵AL6Y61</t>
  </si>
  <si>
    <t>LSGZG5393LS032383</t>
  </si>
  <si>
    <t>渝AH27L1</t>
  </si>
  <si>
    <t>LSGEN54A6MD018383</t>
  </si>
  <si>
    <t>粤EG7Y10</t>
  </si>
  <si>
    <t>LSGUA82L4MG018961</t>
  </si>
  <si>
    <t>粤EF7G60</t>
  </si>
  <si>
    <t>LSGEN54A5MD018701</t>
  </si>
  <si>
    <t>陕UZ7781</t>
  </si>
  <si>
    <t>LSGZG5399LS025597</t>
  </si>
  <si>
    <t>陕UU3019</t>
  </si>
  <si>
    <t>LSGZG5399LS035126</t>
  </si>
  <si>
    <t>陕UM6630</t>
  </si>
  <si>
    <t>LSGEN54A9MD003912</t>
  </si>
  <si>
    <t>鲁A5N77N</t>
  </si>
  <si>
    <t>LSGZG5393LS033307</t>
  </si>
  <si>
    <t>苏A0N82B</t>
  </si>
  <si>
    <t>LSGEN54A3MD005106</t>
  </si>
  <si>
    <t>苏A099GT</t>
  </si>
  <si>
    <t>LSGZG5392LS036330</t>
  </si>
  <si>
    <t>湘A10GG1</t>
  </si>
  <si>
    <t>LSGEN54A0MD005435</t>
  </si>
  <si>
    <t>湘A51GD7</t>
  </si>
  <si>
    <t>LSGEN54A8MD004243</t>
  </si>
  <si>
    <t>湘A57HP3</t>
  </si>
  <si>
    <t>LSGEN54A8MD005022</t>
  </si>
  <si>
    <t>湘A11HR3</t>
  </si>
  <si>
    <t>LSGEN54A7MD004427</t>
  </si>
  <si>
    <t>湘A82GQ7</t>
  </si>
  <si>
    <t>LSGZG5398LS014980</t>
  </si>
  <si>
    <t>湘A07GE0</t>
  </si>
  <si>
    <t>LSGZG5393LS015969</t>
  </si>
  <si>
    <t>湘A17HW2</t>
  </si>
  <si>
    <t>LSGEN54A4MD004885</t>
  </si>
  <si>
    <t>渝AH62V1</t>
  </si>
  <si>
    <t>LSGEN54A8MD003464</t>
  </si>
  <si>
    <t>渝AJ07H1</t>
  </si>
  <si>
    <t>LSGEN54A3MD005560</t>
  </si>
  <si>
    <t>渝A5HR71</t>
  </si>
  <si>
    <t>LSGEN54A7MD006002</t>
  </si>
  <si>
    <t>渝A6FD51</t>
  </si>
  <si>
    <t>LSGEN54A0MD006052</t>
  </si>
  <si>
    <t>渝AV69S1</t>
  </si>
  <si>
    <t>LSGEN54A1MD003676</t>
  </si>
  <si>
    <t>渝A8KN61</t>
  </si>
  <si>
    <t>LSGEN54A9MD003456</t>
  </si>
  <si>
    <t>渝A2GZ31</t>
  </si>
  <si>
    <t>LSGEN54A4MD005650</t>
  </si>
  <si>
    <t>渝A5VD71</t>
  </si>
  <si>
    <t>LSGEN54A3MD005607</t>
  </si>
  <si>
    <t>闽A90E6U</t>
  </si>
  <si>
    <t>LSGZG5397LS013433</t>
  </si>
  <si>
    <t>陕UG5901</t>
  </si>
  <si>
    <t>LSGUA82L9MF015592</t>
  </si>
  <si>
    <t>陕UY2609</t>
  </si>
  <si>
    <t>LSGUA82L9MF015267</t>
  </si>
  <si>
    <t>皖A1LE21</t>
  </si>
  <si>
    <t>LSGUA82L7MF016840</t>
  </si>
  <si>
    <t>渝AB90Q8</t>
  </si>
  <si>
    <t>LSGEN54A0MD018430</t>
  </si>
  <si>
    <t>粤E0AZ76</t>
  </si>
  <si>
    <t>LSGUA82L6MG065621</t>
  </si>
  <si>
    <t>粤E5BJ57</t>
  </si>
  <si>
    <t>LSGUA82L4MG065956</t>
  </si>
  <si>
    <t>苏LVJ721</t>
  </si>
  <si>
    <t>LNBSCB3F5GD117333</t>
  </si>
  <si>
    <t>北汽EV16016款轻快版151KM</t>
  </si>
  <si>
    <t>浙BD80213</t>
  </si>
  <si>
    <t>LSJA24032HS198594</t>
  </si>
  <si>
    <t>苏E381WC</t>
  </si>
  <si>
    <t>LSGEN54A7MD019428</t>
  </si>
  <si>
    <t>鄂HS86Y1</t>
  </si>
  <si>
    <t>黑色别克</t>
  </si>
  <si>
    <t>阿峰福建掉G</t>
  </si>
  <si>
    <t>鄂AJ793G</t>
  </si>
  <si>
    <t>LYVUE10D2KB341305</t>
  </si>
  <si>
    <t>阿峰/sun3</t>
  </si>
  <si>
    <t>鄂AK212G</t>
  </si>
  <si>
    <t>LVSHMFACXJH367285</t>
  </si>
  <si>
    <t>鄂AM595S</t>
  </si>
  <si>
    <t>LFV3B2FY2J3500086</t>
  </si>
  <si>
    <t>鄂A6E88P</t>
  </si>
  <si>
    <t>LFV3A24G1J3025088</t>
  </si>
  <si>
    <t>鄂LD8S94</t>
  </si>
  <si>
    <t>WBAUJ1106KLG36961</t>
  </si>
  <si>
    <t>鄂BAS685</t>
  </si>
  <si>
    <t>WA1VAAF7XJD031810</t>
  </si>
  <si>
    <t>德宝</t>
  </si>
  <si>
    <t>鄂E1UV59</t>
  </si>
  <si>
    <t>LE4ZG4JB2JL197502</t>
  </si>
  <si>
    <t>鄂MH5586</t>
  </si>
  <si>
    <t>WP1AG2927CLA64327</t>
  </si>
  <si>
    <t>鄂W8G035</t>
  </si>
  <si>
    <t>WBACR2105L9B54040</t>
  </si>
  <si>
    <t>宝马1998CC越野车</t>
  </si>
  <si>
    <t>鄂JCF116</t>
  </si>
  <si>
    <t>LFV3B2FY7L3450255</t>
  </si>
  <si>
    <t>鄂G1U858</t>
  </si>
  <si>
    <t>WDCDA5GB7FA530501</t>
  </si>
  <si>
    <t>鄂LD1D70</t>
  </si>
  <si>
    <t>LB1WG2E16L8092450</t>
  </si>
  <si>
    <t>鄂AU4H86</t>
  </si>
  <si>
    <t>5UXFG2C52E0C45545</t>
  </si>
  <si>
    <t>鄂DF11025</t>
  </si>
  <si>
    <t>LBVKY9100KSU89833</t>
  </si>
  <si>
    <t>鄂JCG301</t>
  </si>
  <si>
    <t>WDDBF5CB0HJ511429</t>
  </si>
  <si>
    <t>鄂FF13613</t>
  </si>
  <si>
    <t>LFV0A24G8J3950146</t>
  </si>
  <si>
    <t>鄂F98B35</t>
  </si>
  <si>
    <t>WBAJV2109JBH88170</t>
  </si>
  <si>
    <t>宝马1998CC小轿车</t>
  </si>
  <si>
    <t>鄂FUE013</t>
  </si>
  <si>
    <t>L2CGA2B12LG561699</t>
  </si>
  <si>
    <t>鄂DC73C6</t>
  </si>
  <si>
    <t>LYVUE25D5MB686927</t>
  </si>
  <si>
    <t>鄂LC0V38</t>
  </si>
  <si>
    <t>WDCDF7FE8GA735836</t>
  </si>
  <si>
    <t>鄂C9639A</t>
  </si>
  <si>
    <t>WDCDF5GE9JB072880</t>
  </si>
  <si>
    <t>鄂HU0N22</t>
  </si>
  <si>
    <t>LSVDC73E6M2012203</t>
  </si>
  <si>
    <t>鄂WF6261</t>
  </si>
  <si>
    <t>WVGST6CR9LD039059</t>
  </si>
  <si>
    <t>途锐1984CC越野车</t>
  </si>
  <si>
    <t>鄂WK6667</t>
  </si>
  <si>
    <t>WDCDA6CB4HA855914</t>
  </si>
  <si>
    <t>鄂EHW851</t>
  </si>
  <si>
    <t>SALYA2BV4JA707823</t>
  </si>
  <si>
    <t>鄂HU8T30</t>
  </si>
  <si>
    <t>WBA7E010XGG611442</t>
  </si>
  <si>
    <t>鄂WK1078</t>
  </si>
  <si>
    <t>LFMAK54K0NS062501</t>
  </si>
  <si>
    <t>鄂HU31D2</t>
  </si>
  <si>
    <t>WP1AG2926HLA01002</t>
  </si>
  <si>
    <t>鄂DC190S</t>
  </si>
  <si>
    <t>WDCCB6GE0FA191525</t>
  </si>
  <si>
    <t>鄂E2X517</t>
  </si>
  <si>
    <t>JTHBT1B1XK2027966</t>
  </si>
  <si>
    <t>鄂DS05M3</t>
  </si>
  <si>
    <t>JTNGK26H7F8094269</t>
  </si>
  <si>
    <t>阿尔法</t>
  </si>
  <si>
    <t>鄂QF71Y7</t>
  </si>
  <si>
    <t>WAUA2B4H1DN026204</t>
  </si>
  <si>
    <t>奥迪3993CC小轿车</t>
  </si>
  <si>
    <t>鄂SJQ882</t>
  </si>
  <si>
    <t>LSGKR53L4MA206301</t>
  </si>
  <si>
    <t>鄂E1FN70</t>
  </si>
  <si>
    <t>LBVKY5107JSP78215</t>
  </si>
  <si>
    <t>鄂E3E907</t>
  </si>
  <si>
    <t>SALAN2V65FA774741</t>
  </si>
  <si>
    <t>发现</t>
  </si>
  <si>
    <t>鄂WB2636</t>
  </si>
  <si>
    <t>SALWA2VF8FA522256</t>
  </si>
  <si>
    <t>鄂KJJ312</t>
  </si>
  <si>
    <t>LGWFF7A55PJ082590</t>
  </si>
  <si>
    <t>鄂HU60Y8</t>
  </si>
  <si>
    <t>1C4BJWE58GL178129</t>
  </si>
  <si>
    <t>吉普</t>
  </si>
  <si>
    <t>鄂AR588R</t>
  </si>
  <si>
    <t>LFV3B28U8J3384984</t>
  </si>
  <si>
    <t>鄂LHT587</t>
  </si>
  <si>
    <t>WP1AG2929HKA12579</t>
  </si>
  <si>
    <t>鄂W20H28</t>
  </si>
  <si>
    <t>LFV3A28W1N3407452</t>
  </si>
  <si>
    <t>鄂WH9620</t>
  </si>
  <si>
    <t>LGWFF7A53PJ096567</t>
  </si>
  <si>
    <t>鄂LH15P7</t>
  </si>
  <si>
    <t>LSV5L7CA3LN516688</t>
  </si>
  <si>
    <t>鄂FL35Y7</t>
  </si>
  <si>
    <t>WP1AA2958FLB05676</t>
  </si>
  <si>
    <t>鄂W33C10</t>
  </si>
  <si>
    <t>LGWFF7A56PJ103737</t>
  </si>
  <si>
    <t>鄂KLQ758</t>
  </si>
  <si>
    <t>4JGDF6EEXHA870816</t>
  </si>
  <si>
    <t>德宝GLS450</t>
  </si>
  <si>
    <t>鄂HUF093</t>
  </si>
  <si>
    <t>WVGAP97P9GD004375</t>
  </si>
  <si>
    <t>途锐牌</t>
  </si>
  <si>
    <t>鄂LH6A56</t>
  </si>
  <si>
    <t>LSGUA83L2NG074607</t>
  </si>
  <si>
    <t>鄂WT2271</t>
  </si>
  <si>
    <t>LSGUA84L9PG012140</t>
  </si>
  <si>
    <t>鄂JDF1899</t>
  </si>
  <si>
    <t>LBV41DU0XPS702046</t>
  </si>
  <si>
    <t>鄂A2S07Y</t>
  </si>
  <si>
    <t>LFV3B28R7J3367413</t>
  </si>
  <si>
    <t>阿峰/sun</t>
  </si>
  <si>
    <t>鄂A0K6B9</t>
  </si>
  <si>
    <t>LBVKY5101JSK92970</t>
  </si>
  <si>
    <t>鄂AW851T</t>
  </si>
  <si>
    <t>JTHB71B13K2043124</t>
  </si>
  <si>
    <t>雷克萨斯es300h</t>
  </si>
  <si>
    <t>鄂A9W8K8</t>
  </si>
  <si>
    <t>LGBF5AE05ER122598</t>
  </si>
  <si>
    <t>鄂AK662A</t>
  </si>
  <si>
    <t>LVHFC1661H6194140</t>
  </si>
  <si>
    <t>鄂ASG769</t>
  </si>
  <si>
    <t>LFV3A28K4G3022239</t>
  </si>
  <si>
    <t>鄂A3821D</t>
  </si>
  <si>
    <t>WAUS7B4H8DN019966</t>
  </si>
  <si>
    <t>鄂A021X1</t>
  </si>
  <si>
    <t>LVHFB2645D6019701</t>
  </si>
  <si>
    <t>鄂A8W2K0</t>
  </si>
  <si>
    <t>LNBMCUAK6GZ027454</t>
  </si>
  <si>
    <t>北京汽车BJ20</t>
  </si>
  <si>
    <t>鄂A081B0</t>
  </si>
  <si>
    <t>LGJE5FE0XFM380949</t>
  </si>
  <si>
    <t>东风AX7</t>
  </si>
  <si>
    <t>鄂A9ER26</t>
  </si>
  <si>
    <t>LFV2A21K7F4072941</t>
  </si>
  <si>
    <t>青BG3539</t>
  </si>
  <si>
    <t>云南浩诚/单发行驶证</t>
  </si>
  <si>
    <t>川AP2F55</t>
  </si>
  <si>
    <t>大雨单发行驶证</t>
  </si>
  <si>
    <t>蒙B2196U</t>
  </si>
  <si>
    <t>蒙B0321X</t>
  </si>
  <si>
    <t>蒙B808XW</t>
  </si>
  <si>
    <t>蒙B628VV</t>
  </si>
  <si>
    <t>贵AA50Q2</t>
  </si>
  <si>
    <t>LSVD76A4XKN010975</t>
  </si>
  <si>
    <t>mr/KK/大搜车6月保全数据集</t>
  </si>
  <si>
    <t>贵CY170W</t>
  </si>
  <si>
    <t>1FA6P8TH8H5341981</t>
  </si>
  <si>
    <t>2017款Mustang2.3T美规版</t>
  </si>
  <si>
    <t>湘E2620E</t>
  </si>
  <si>
    <t>LSGZR5356KH108469</t>
  </si>
  <si>
    <t>云DDU162</t>
  </si>
  <si>
    <t>LFV3A23C2G3555805</t>
  </si>
  <si>
    <t>2017款迈腾330TSIDSG豪华型</t>
  </si>
  <si>
    <t>晋BVV974</t>
  </si>
  <si>
    <t>LGWEE6A58JH511275</t>
  </si>
  <si>
    <t>2017款魏牌VV52.0T旗舰型</t>
  </si>
  <si>
    <t>苏UW1098</t>
  </si>
  <si>
    <t>LSVCF8NPXJN016028</t>
  </si>
  <si>
    <t>2018款速派TSI330DSG豪华版</t>
  </si>
  <si>
    <t>豫AG93921</t>
  </si>
  <si>
    <t>LM8F7D190MA001665</t>
  </si>
  <si>
    <t>2021款赛力斯SF5四驱自由远征版</t>
  </si>
  <si>
    <t>皖DV7358</t>
  </si>
  <si>
    <t>LSGDR53LXLH129156</t>
  </si>
  <si>
    <t>2020款凯迪拉克CT428T时尚型</t>
  </si>
  <si>
    <t>贵AB97P1</t>
  </si>
  <si>
    <t>LB1WG2E13G8002998</t>
  </si>
  <si>
    <t>2016款奔驰V级V260领航版</t>
  </si>
  <si>
    <t>川B11EZ9</t>
  </si>
  <si>
    <t>L2CVA2BG9HG155437</t>
  </si>
  <si>
    <t>2017款揽胜极光2.0TSE智耀版</t>
  </si>
  <si>
    <t>渝B31K71</t>
  </si>
  <si>
    <t>L2CVA2BG0GG131090</t>
  </si>
  <si>
    <t>2015款揽胜极光2.0T五门智耀版</t>
  </si>
  <si>
    <t>贵AF73E9</t>
  </si>
  <si>
    <t>LFV2A2BU6M4409080</t>
  </si>
  <si>
    <t>2021款速腾280TSIDSG舒适智联版</t>
  </si>
  <si>
    <t>贵AD81R1</t>
  </si>
  <si>
    <t>LFV3A28KXF3082265</t>
  </si>
  <si>
    <t>桂A2H7Q2</t>
  </si>
  <si>
    <t>LHGCV1699K8000275</t>
  </si>
  <si>
    <t>2018款雅阁260TURBO旗舰版</t>
  </si>
  <si>
    <t>晋B0M551</t>
  </si>
  <si>
    <t>LHGCR1644F8094290</t>
  </si>
  <si>
    <t>2015款雅阁2.0LLXS精英版</t>
  </si>
  <si>
    <t>赣EM1N22</t>
  </si>
  <si>
    <t>LVHFC1685L6069863</t>
  </si>
  <si>
    <t>苏G711KH</t>
  </si>
  <si>
    <t>LSVUC60T8H2086578</t>
  </si>
  <si>
    <t>2017款途观L330TSI自动两驱豪华版</t>
  </si>
  <si>
    <t>渝BQ722M</t>
  </si>
  <si>
    <t>LHGCR162XH2011613</t>
  </si>
  <si>
    <t>晋JMN538</t>
  </si>
  <si>
    <t>LFV1A2BU0L4503224</t>
  </si>
  <si>
    <t>2020款速腾200TSIDSG舒适型国V</t>
  </si>
  <si>
    <t>川Y211N0</t>
  </si>
  <si>
    <t>LFV2A23C0J3012889</t>
  </si>
  <si>
    <t>2018款迈腾280TSIDSG领先型</t>
  </si>
  <si>
    <t>渝B729MH</t>
  </si>
  <si>
    <t>LDC973Z42P3012858</t>
  </si>
  <si>
    <t>2022款标致4081.6T追光版</t>
  </si>
  <si>
    <t>苏MD56859</t>
  </si>
  <si>
    <t>LC0CE4CC0N0165085</t>
  </si>
  <si>
    <t>2021款海豚405km时尚版</t>
  </si>
  <si>
    <t>苏G937GW</t>
  </si>
  <si>
    <t>LE4HG3GB8GL264190</t>
  </si>
  <si>
    <t>2015款奔驰E级改款E260L运动型</t>
  </si>
  <si>
    <t>闽EDB9818</t>
  </si>
  <si>
    <t>LNACEAB32N5030615</t>
  </si>
  <si>
    <t>2022款AionVPlus70行政版三元锂</t>
  </si>
  <si>
    <t>冀CME582</t>
  </si>
  <si>
    <t>LHGCR6614H8105083</t>
  </si>
  <si>
    <t>鲁FH87M6</t>
  </si>
  <si>
    <t>LSGGH55L6HS058397</t>
  </si>
  <si>
    <t>晋M055E8</t>
  </si>
  <si>
    <t>LBVHZ1101HMJ94214</t>
  </si>
  <si>
    <t>赣A9AJ75</t>
  </si>
  <si>
    <t>LFV3A23C2H3050977</t>
  </si>
  <si>
    <t>贵F9W777</t>
  </si>
  <si>
    <t>LSVD76A46HN085777</t>
  </si>
  <si>
    <t>桂A3NQ18</t>
  </si>
  <si>
    <t>LMGMU1G26N1142979</t>
  </si>
  <si>
    <t>2023款传祺M8领秀系列390T豪华版</t>
  </si>
  <si>
    <t>云FGJ771</t>
  </si>
  <si>
    <t>LBVCU310XDSH03178</t>
  </si>
  <si>
    <t>2013款宝马5系525Li领先型</t>
  </si>
  <si>
    <t>桂AF27115</t>
  </si>
  <si>
    <t>LGXC74C49M0083869</t>
  </si>
  <si>
    <t>2021款宋PLUS新能源DM-i110KM旗舰PLUS</t>
  </si>
  <si>
    <t>晋MEV534</t>
  </si>
  <si>
    <t>LSVD76A42HN123375</t>
  </si>
  <si>
    <t>冀R720AS</t>
  </si>
  <si>
    <t>LFV3B25G3G5057629</t>
  </si>
  <si>
    <t>2016款高尔夫2.0TSIGTI</t>
  </si>
  <si>
    <t>贵C981HG</t>
  </si>
  <si>
    <t>LSVAL60C5N2062673</t>
  </si>
  <si>
    <t>2022款朗逸280TSIDSG舒适版</t>
  </si>
  <si>
    <t>晋MG792F</t>
  </si>
  <si>
    <t>LFV3A28W5G3027162</t>
  </si>
  <si>
    <t>苏B79SQ3</t>
  </si>
  <si>
    <t>LFV3B25N0K7136543</t>
  </si>
  <si>
    <t>苏N581XQ</t>
  </si>
  <si>
    <t>LSVUH6B27LN251663</t>
  </si>
  <si>
    <t>2021款途岳280TSI两驱舒适版</t>
  </si>
  <si>
    <t>晋BF61050</t>
  </si>
  <si>
    <t>LGWEFUA58NH264783</t>
  </si>
  <si>
    <t>2023款哈弗H6新能源DHT-PHEV110KM畅行版</t>
  </si>
  <si>
    <t>贵CG537D</t>
  </si>
  <si>
    <t>LFV3A24G9E3124540</t>
  </si>
  <si>
    <t>皖MAD740</t>
  </si>
  <si>
    <t>LVSHFFALXMF827717</t>
  </si>
  <si>
    <t>2020款蒙迪欧EcoBoost180时尚型</t>
  </si>
  <si>
    <t>陕AX6P94</t>
  </si>
  <si>
    <t>WAUAGCF49JA225019</t>
  </si>
  <si>
    <t>2018款奥迪S4S43.0TFSI</t>
  </si>
  <si>
    <t>赣EG5Q79</t>
  </si>
  <si>
    <t>LE4WF7HB9KL590945</t>
  </si>
  <si>
    <t>2019款奔驰C级C260运动版</t>
  </si>
  <si>
    <t>苏N515ZX</t>
  </si>
  <si>
    <t>LSGZR5WC0JH132291</t>
  </si>
  <si>
    <t>2017款君威30H精英型</t>
  </si>
  <si>
    <t>贵AZ56M7</t>
  </si>
  <si>
    <t>LSVCA6DM8NN021230</t>
  </si>
  <si>
    <t>2022款凌渡L280TSIDSG酷辣版</t>
  </si>
  <si>
    <t>豫A134DT</t>
  </si>
  <si>
    <t>LFV3A23C9H3095298</t>
  </si>
  <si>
    <t>贵AJ85X8</t>
  </si>
  <si>
    <t>WBAXW1108F0P39625</t>
  </si>
  <si>
    <t>2014款宝马X4xDrive20iX设计套装</t>
  </si>
  <si>
    <t>陕J2S506</t>
  </si>
  <si>
    <t>LJD2AA147L0251372</t>
  </si>
  <si>
    <t>2019款智跑2.0L自动智享豪华版国VI</t>
  </si>
  <si>
    <t>晋M0215W</t>
  </si>
  <si>
    <t>LHGTG1830H8017204</t>
  </si>
  <si>
    <t>湘EZ9711</t>
  </si>
  <si>
    <t>LSGUL83L3HA025269</t>
  </si>
  <si>
    <t>2017款别克GL8ES28T舒适型国V</t>
  </si>
  <si>
    <t>豫A83U9F</t>
  </si>
  <si>
    <t>LBV5S3107FSL17252</t>
  </si>
  <si>
    <t>豫RN27P1</t>
  </si>
  <si>
    <t>LFV3A23C8L3025980</t>
  </si>
  <si>
    <t>2020款迈腾330TSIDSG领先型国VI</t>
  </si>
  <si>
    <t>晋B1M908</t>
  </si>
  <si>
    <t>LBVCU3105DSG20242</t>
  </si>
  <si>
    <t>2013款宝马5系525Li卓乐版</t>
  </si>
  <si>
    <t>晋AK08J8</t>
  </si>
  <si>
    <t>LFMJ34AFXH3112821</t>
  </si>
  <si>
    <t>2016款RAV4荣放2.5L自动四驱精英版</t>
  </si>
  <si>
    <t>苏G878JL</t>
  </si>
  <si>
    <t>LE4TG4DB8JL200419</t>
  </si>
  <si>
    <t>2018款奔驰GLA级GLA200动感型</t>
  </si>
  <si>
    <t>湘JUX151</t>
  </si>
  <si>
    <t>LHGRY1872L2013046</t>
  </si>
  <si>
    <t>冀E7UV67</t>
  </si>
  <si>
    <t>LSVCD6C41KN086330</t>
  </si>
  <si>
    <t>辽A68V7U</t>
  </si>
  <si>
    <t>LFBGE3067NJD43582</t>
  </si>
  <si>
    <t>2021款奔腾T77PRO280TID自动豪华型</t>
  </si>
  <si>
    <t>云P98D07</t>
  </si>
  <si>
    <t>LB1WG3E11G8006781</t>
  </si>
  <si>
    <t>2016款奔驰V级V260L尊贵加长版</t>
  </si>
  <si>
    <t>鲁B89FF5</t>
  </si>
  <si>
    <t>L2CCA2BGXGG333359</t>
  </si>
  <si>
    <t>2016款发现神行2.0THSE</t>
  </si>
  <si>
    <t>豫K38G79</t>
  </si>
  <si>
    <t>LBV5S3109ESK19600</t>
  </si>
  <si>
    <t>豫S2270X</t>
  </si>
  <si>
    <t>WDDNG5HB2CA435210</t>
  </si>
  <si>
    <t>2011款奔驰S级S350LCGI</t>
  </si>
  <si>
    <t>豫AB16510</t>
  </si>
  <si>
    <t>L1NSPGHB3MA028453</t>
  </si>
  <si>
    <t>2021款小鹏汽车P7562E鹏翼性能版</t>
  </si>
  <si>
    <t>豫K163L8</t>
  </si>
  <si>
    <t>LFV3A23C1J3226438</t>
  </si>
  <si>
    <t>2019款迈腾330TSIDSG豪华型国V</t>
  </si>
  <si>
    <t>京LPH308</t>
  </si>
  <si>
    <t>LHGCV3689M8056867</t>
  </si>
  <si>
    <t>2018款雅阁锐·混动2.0L锐酷版国VI</t>
  </si>
  <si>
    <t>贵CZ061J</t>
  </si>
  <si>
    <t>LFMA854K6L0040574</t>
  </si>
  <si>
    <t>2019款亚洲龙双擎2.5LXLE尊贵版国VI</t>
  </si>
  <si>
    <t>渝B055EN</t>
  </si>
  <si>
    <t>LGWDB619XLJ045318</t>
  </si>
  <si>
    <t>2020款炮2.0T越野版自动汽油四驱限量版GW4C20B</t>
  </si>
  <si>
    <t>晋A61UJ7</t>
  </si>
  <si>
    <t>LE4GG3EB8FL349057</t>
  </si>
  <si>
    <t>2014款奔驰GLK级GLK200标准型</t>
  </si>
  <si>
    <t>粤SX78A7</t>
  </si>
  <si>
    <t>LBV5S3108FSL22704</t>
  </si>
  <si>
    <t>湘F3588N</t>
  </si>
  <si>
    <t>LE4WF4CB6GL123933</t>
  </si>
  <si>
    <t>晋B77T70</t>
  </si>
  <si>
    <t>LGBM4DE44KS515804</t>
  </si>
  <si>
    <t>2019款奇骏2.5LCVT智联豪华版4WD</t>
  </si>
  <si>
    <t>新AFE7687</t>
  </si>
  <si>
    <t>LW433B103M1011165</t>
  </si>
  <si>
    <t>2020款理想ONE增程6座版</t>
  </si>
  <si>
    <t>蒙KM503V</t>
  </si>
  <si>
    <t>LE4GG8BB0EL341311</t>
  </si>
  <si>
    <t>2013款奔驰GLK级GLK3004MATIC动感天窗型</t>
  </si>
  <si>
    <t>渝BEW301</t>
  </si>
  <si>
    <t>WDDLJ5FB8EA106574</t>
  </si>
  <si>
    <t>2012款奔驰CLS级CLS300CGI</t>
  </si>
  <si>
    <t>鲁E583A9</t>
  </si>
  <si>
    <t>LE40B4GB2KL343106</t>
  </si>
  <si>
    <t>粤N0D287</t>
  </si>
  <si>
    <t>LFV3A28W0J3795199</t>
  </si>
  <si>
    <t>湘MKN890</t>
  </si>
  <si>
    <t>LFV3B25N9K7171081</t>
  </si>
  <si>
    <t>鲁FU17P6</t>
  </si>
  <si>
    <t>LVHRW1853N7054539</t>
  </si>
  <si>
    <t>2021款本田CR-V240TURBOCVT两驱风尚版</t>
  </si>
  <si>
    <t>粤LK5A33</t>
  </si>
  <si>
    <t>LVHFE4661P6001947</t>
  </si>
  <si>
    <t>2023款思域2.0LeHEV锐力版</t>
  </si>
  <si>
    <t>贵C008FV</t>
  </si>
  <si>
    <t>LFV3B28RXG3086571</t>
  </si>
  <si>
    <t>苏UW5L29</t>
  </si>
  <si>
    <t>WAU8FD8T6GA031861</t>
  </si>
  <si>
    <t>2016款奥迪A5Sportback45TFSI</t>
  </si>
  <si>
    <t>苏N729NB</t>
  </si>
  <si>
    <t>LSGNB83L1JA041046</t>
  </si>
  <si>
    <t>豫VY9S07</t>
  </si>
  <si>
    <t>LFV2B2F34M7705504</t>
  </si>
  <si>
    <t>2021款奥迪Q335TFSI时尚致雅型</t>
  </si>
  <si>
    <t>湘A0332P</t>
  </si>
  <si>
    <t>LVHRS3832P7023159</t>
  </si>
  <si>
    <t>2023款本田CR-V240TURBO两驱锋尚5座版</t>
  </si>
  <si>
    <t>辽A5SX50</t>
  </si>
  <si>
    <t>LSGUA84L1KF007593</t>
  </si>
  <si>
    <t>2018款别克GL828T豪华型国VI</t>
  </si>
  <si>
    <t>豫N346FN</t>
  </si>
  <si>
    <t>LBVHY7107PM505651</t>
  </si>
  <si>
    <t>2022款宝马X1xDrive25Li尊享型</t>
  </si>
  <si>
    <t>鲁KG62N2</t>
  </si>
  <si>
    <t>LFV3A24K3M3149193</t>
  </si>
  <si>
    <t>2022款奥迪A6L45TFSIquattro尊享致雅型</t>
  </si>
  <si>
    <t>鲁A0W8N2</t>
  </si>
  <si>
    <t>LSGUL8AL0HA111514</t>
  </si>
  <si>
    <t>2017款别克GL8ES28T旗舰型国V</t>
  </si>
  <si>
    <t>辽A6Q3Y3</t>
  </si>
  <si>
    <t>LFBGE6075NJD57331</t>
  </si>
  <si>
    <t>2022款奔腾T9920TD自动旗舰型8AT</t>
  </si>
  <si>
    <t>湘HGF019</t>
  </si>
  <si>
    <t>MHFDX8FS2J0086891</t>
  </si>
  <si>
    <t>2016款Fortuner2.7L中东版</t>
  </si>
  <si>
    <t>湘AP971B</t>
  </si>
  <si>
    <t>LBV8A1403KMM25303</t>
  </si>
  <si>
    <t>辽A879AA</t>
  </si>
  <si>
    <t>LE4WG4CB7FL072602</t>
  </si>
  <si>
    <t>2015款奔驰C级改款C200L运动型</t>
  </si>
  <si>
    <t>辽A6D93J</t>
  </si>
  <si>
    <t>LFBGE6073NJD57442</t>
  </si>
  <si>
    <t>2022款奔腾T9920TD自动旗舰型6AT</t>
  </si>
  <si>
    <t>冀A2R53Z</t>
  </si>
  <si>
    <t>LE44N8HB0LL076452</t>
  </si>
  <si>
    <t>2020款奔驰GLA级GLA200国VI</t>
  </si>
  <si>
    <t>鲁MY380P</t>
  </si>
  <si>
    <t>LE4WG4AB7FL065233</t>
  </si>
  <si>
    <t>2015款奔驰C级改款C180L</t>
  </si>
  <si>
    <t>鲁CF1Z09</t>
  </si>
  <si>
    <t>WBAJA1102JBC36662</t>
  </si>
  <si>
    <t>2018款宝马5系(进口)525iM运动套装</t>
  </si>
  <si>
    <t>湘FF06911</t>
  </si>
  <si>
    <t>LBVKY9102KSR90870</t>
  </si>
  <si>
    <t>皖MJX681</t>
  </si>
  <si>
    <t>LHGRC4843L8053087</t>
  </si>
  <si>
    <t>2019款奥德赛2.0L锐·智享版</t>
  </si>
  <si>
    <t>川G5LP64</t>
  </si>
  <si>
    <t>WBAKB2100CDX18025</t>
  </si>
  <si>
    <t>2011款宝马7系730Li典雅型</t>
  </si>
  <si>
    <t>豫P262SF</t>
  </si>
  <si>
    <t>WBAZV410XDL944727</t>
  </si>
  <si>
    <t>2014款宝马X5xDrive35i典雅型</t>
  </si>
  <si>
    <t>桂CKR290</t>
  </si>
  <si>
    <t>LB1WG3E11L8113162</t>
  </si>
  <si>
    <t>2020款威霆2.0T商务版7座</t>
  </si>
  <si>
    <t>贵CY070X</t>
  </si>
  <si>
    <t>WBAKB4108CDX68165</t>
  </si>
  <si>
    <t>2013款宝马7系740Li豪华型</t>
  </si>
  <si>
    <t>赣BT80F1</t>
  </si>
  <si>
    <t>LSGZK83L2LA201374</t>
  </si>
  <si>
    <t>2020款凯迪拉克XT4改款28T两驱技术型</t>
  </si>
  <si>
    <t>贵C961JS</t>
  </si>
  <si>
    <t>LFV3A23H2M3372279</t>
  </si>
  <si>
    <t>2021款一汽-大众CC380TSI夺目版30周年纪念版</t>
  </si>
  <si>
    <t>苏EWH459</t>
  </si>
  <si>
    <t>LVYPDALA4JP028530</t>
  </si>
  <si>
    <t>2017款沃尔沃S90T4智远版</t>
  </si>
  <si>
    <t>渝B9L205</t>
  </si>
  <si>
    <t>L2CCA2B87HG385798</t>
  </si>
  <si>
    <t>鲁HC1V88</t>
  </si>
  <si>
    <t>LFV3A24G2G3118694</t>
  </si>
  <si>
    <t>2017款奥迪A6LTFSI舒适型</t>
  </si>
  <si>
    <t>渝BAQ739</t>
  </si>
  <si>
    <t>LBV8W3100JMM74863</t>
  </si>
  <si>
    <t>冀D8B1J7</t>
  </si>
  <si>
    <t>LVHRR9874L5001283</t>
  </si>
  <si>
    <t>2019款艾力绅2.0L混动至尊版</t>
  </si>
  <si>
    <t>鲁FZ25L0</t>
  </si>
  <si>
    <t>LFV6A24K6M3014500</t>
  </si>
  <si>
    <t>2021款奥迪A6L55TFSIquattro尊享致雅型</t>
  </si>
  <si>
    <t>鲁KK30K9</t>
  </si>
  <si>
    <t>LFV3A24G5J3027538</t>
  </si>
  <si>
    <t>2018款奥迪A6L30周年型35TFSI运动型</t>
  </si>
  <si>
    <t>豫K876YX</t>
  </si>
  <si>
    <t>LFV3A24G0J3062682</t>
  </si>
  <si>
    <t>2018款奥迪A6L30周年型TFSI进取型</t>
  </si>
  <si>
    <t>豫V052KR</t>
  </si>
  <si>
    <t>WAUR7C4G2EN153031</t>
  </si>
  <si>
    <t>2014款奥迪A730FSI时尚型</t>
  </si>
  <si>
    <t>晋B08D58</t>
  </si>
  <si>
    <t>LFV3A24G3J3021320</t>
  </si>
  <si>
    <t>2018款奥迪A6L30周年型35TFSI时尚型</t>
  </si>
  <si>
    <t>冀A6D11B</t>
  </si>
  <si>
    <t>LBVTZ0106KSU04734</t>
  </si>
  <si>
    <t>2019款宝马X3xDrive28iM运动套装</t>
  </si>
  <si>
    <t>晋AE65R5</t>
  </si>
  <si>
    <t>LFV3A24G0J3122198</t>
  </si>
  <si>
    <t>晋BWY325</t>
  </si>
  <si>
    <t>LSV2B8CA2HN028139</t>
  </si>
  <si>
    <t>津F26T68</t>
  </si>
  <si>
    <t>LBV5S3107GSM61109</t>
  </si>
  <si>
    <t>豫S1911R</t>
  </si>
  <si>
    <t>LBV61BE04MM087702</t>
  </si>
  <si>
    <t>2021款宝马3系改款325LiM运动套装</t>
  </si>
  <si>
    <t>贵C333PV</t>
  </si>
  <si>
    <t>LFV3A28W4L3619839</t>
  </si>
  <si>
    <t>豫K1P621</t>
  </si>
  <si>
    <t>LE40B8BB7ML625226</t>
  </si>
  <si>
    <t>2021款奔驰GLC级GLC260L4MATIC豪华型</t>
  </si>
  <si>
    <t>鲁F966NE</t>
  </si>
  <si>
    <t>LFMGSE723FS089134</t>
  </si>
  <si>
    <t>2015款普拉多2.7L自动标准版</t>
  </si>
  <si>
    <t>豫AW8208</t>
  </si>
  <si>
    <t>LB1WG2E14H8009945</t>
  </si>
  <si>
    <t>鲁AA52E7</t>
  </si>
  <si>
    <t>WBAUJ7109L9D08824</t>
  </si>
  <si>
    <t>2020款宝马X4xDrive25iM运动套装</t>
  </si>
  <si>
    <t>湘LT3338</t>
  </si>
  <si>
    <t>WBA7E0105GG611719</t>
  </si>
  <si>
    <t>2016款宝马7系730Li豪华型</t>
  </si>
  <si>
    <t>鲁LY330M</t>
  </si>
  <si>
    <t>LE40G4KB2GL021341</t>
  </si>
  <si>
    <t>2016款奔驰GLC级GLC3004MATIC动感型</t>
  </si>
  <si>
    <t>津F177K2</t>
  </si>
  <si>
    <t>SAJAA2087G8V91556</t>
  </si>
  <si>
    <t>2016款捷豹XJXJL3.0SC两驱典雅商务版</t>
  </si>
  <si>
    <t>豫V935N2</t>
  </si>
  <si>
    <t>LFV3A24K6L3081406</t>
  </si>
  <si>
    <t>2020款奥迪A6L40TFSI豪华致雅型</t>
  </si>
  <si>
    <t>冀A8U89F</t>
  </si>
  <si>
    <t>LE44M8HB7NN088995</t>
  </si>
  <si>
    <t>2022款奔驰GLB级改款二GLB200动感型</t>
  </si>
  <si>
    <t>渝BF017R</t>
  </si>
  <si>
    <t>LBVTZ0103KSE53618</t>
  </si>
  <si>
    <t>2018款宝马X3xDrive28iM运动套装国VI</t>
  </si>
  <si>
    <t>鲁H0T5R8</t>
  </si>
  <si>
    <t>LFV6A24G6H3117806</t>
  </si>
  <si>
    <t>2018款奥迪A6L30周年年型45TFSIquattro豪华型</t>
  </si>
  <si>
    <t>晋AL50U0</t>
  </si>
  <si>
    <t>WDCCB6DEXHE020569</t>
  </si>
  <si>
    <t>2017款奔驰R级R3204MATIC商务型臻藏版</t>
  </si>
  <si>
    <t>冀B05ZG9</t>
  </si>
  <si>
    <t>LFMGTE726HS059805</t>
  </si>
  <si>
    <t>鲁GDX9936</t>
  </si>
  <si>
    <t>LE4EG2BB0PN010076</t>
  </si>
  <si>
    <t>2022款奔驰EQE350先锋版</t>
  </si>
  <si>
    <t>晋AA13Q6</t>
  </si>
  <si>
    <t>WDCDA5GB5EA431464</t>
  </si>
  <si>
    <t>2014款奔驰M级ML4004MATIC动感型</t>
  </si>
  <si>
    <t>浙J0Q68G</t>
  </si>
  <si>
    <t>WP1AA2959HLB33120</t>
  </si>
  <si>
    <t>2017款Macan2.0T</t>
  </si>
  <si>
    <t>晋AFG7180</t>
  </si>
  <si>
    <t>HLX33B122R1619927</t>
  </si>
  <si>
    <t>2023款理想L8Air</t>
  </si>
  <si>
    <t>晋AL53B7</t>
  </si>
  <si>
    <t>1C4HJXEN6LW127978</t>
  </si>
  <si>
    <t>2019款牧马人2.0TSahara四门版国VI</t>
  </si>
  <si>
    <t>豫VV87Z9</t>
  </si>
  <si>
    <t>WBAZV410XDL944470</t>
  </si>
  <si>
    <t>晋FR1267</t>
  </si>
  <si>
    <t>LFV3A24G9H3053313</t>
  </si>
  <si>
    <t>2017款奥迪A6LTFSI技术型</t>
  </si>
  <si>
    <t>贵A0H5X6</t>
  </si>
  <si>
    <t>LE4ZG8DB3ML708626</t>
  </si>
  <si>
    <t>2022款奔驰E级E300L豪华型</t>
  </si>
  <si>
    <t>渝AMN266</t>
  </si>
  <si>
    <t>LE40G4DB7GL051013</t>
  </si>
  <si>
    <t>2016款奔驰GLC级GLC2004MATIC</t>
  </si>
  <si>
    <t>冀AMF566</t>
  </si>
  <si>
    <t>LFV6A24G0G3135507</t>
  </si>
  <si>
    <t>2017款奥迪A6L45TFSIquattro运动型</t>
  </si>
  <si>
    <t>晋AE77T9</t>
  </si>
  <si>
    <t>LBV81AF06MSY34004</t>
  </si>
  <si>
    <t>2021款宝马5系530LixDrive豪华套装</t>
  </si>
  <si>
    <t>豫D2302M</t>
  </si>
  <si>
    <t>LFV3A24K2K3217478</t>
  </si>
  <si>
    <t>粤S7H7Q9</t>
  </si>
  <si>
    <t>LBVKY5109JSP56510</t>
  </si>
  <si>
    <t>桂A2H1W6</t>
  </si>
  <si>
    <t>WBALS210XG0S55229</t>
  </si>
  <si>
    <t>2015款宝马X5xDrive28i</t>
  </si>
  <si>
    <t>晋F95675</t>
  </si>
  <si>
    <t>WAUYGB4HXFN002096</t>
  </si>
  <si>
    <t>2014款奥迪A8A8L45TFSIquattro豪华型</t>
  </si>
  <si>
    <t>湘A3K6X9</t>
  </si>
  <si>
    <t>JN8BY2NYXJ9117730</t>
  </si>
  <si>
    <t>2018款途乐4.0L中东版</t>
  </si>
  <si>
    <t>桂CG282U</t>
  </si>
  <si>
    <t>WBAKR0109J0X68555</t>
  </si>
  <si>
    <t>2018款宝马X5xDrive35i典雅型</t>
  </si>
  <si>
    <t>渝BJ551D</t>
  </si>
  <si>
    <t>WP0AA2972CL072821</t>
  </si>
  <si>
    <t>2010款Panamera3.6L</t>
  </si>
  <si>
    <t>晋AY19M9</t>
  </si>
  <si>
    <t>JTEBX9FJ6HK270242</t>
  </si>
  <si>
    <t>2017款普拉多(平行进口)2.7L中东版</t>
  </si>
  <si>
    <t>鲁KH86U0</t>
  </si>
  <si>
    <t>LFV3A24K8K3184308</t>
  </si>
  <si>
    <t>鲁U679P2</t>
  </si>
  <si>
    <t>WBALS2103G0S05174</t>
  </si>
  <si>
    <t>豫S550CN</t>
  </si>
  <si>
    <t>LE4AG4CB4NL105113</t>
  </si>
  <si>
    <t>2022款奔驰C级改款C260L皓夜运动版</t>
  </si>
  <si>
    <t>渝B120NN</t>
  </si>
  <si>
    <t>LE4ZG7HB1KL366045</t>
  </si>
  <si>
    <t>2019款奔驰E级E260L运动型</t>
  </si>
  <si>
    <t>豫VZ50J3</t>
  </si>
  <si>
    <t>LBVKY5100JSP66777</t>
  </si>
  <si>
    <t>2018款宝马5系改款530Li领先型豪华套装</t>
  </si>
  <si>
    <t>鲁FN88P6</t>
  </si>
  <si>
    <t>LFV3A24K8M3014243</t>
  </si>
  <si>
    <t>2021款奥迪A6L40TFSI豪华动感型</t>
  </si>
  <si>
    <t>鲁FM65U0</t>
  </si>
  <si>
    <t>JN8BY2NY5K9186410</t>
  </si>
  <si>
    <t>2018款途乐Y624.0LXE(中东)</t>
  </si>
  <si>
    <t>冀CVE119</t>
  </si>
  <si>
    <t>JTNGZ3DH7J8039009</t>
  </si>
  <si>
    <t>2018款埃尔法改款3.5L豪华版</t>
  </si>
  <si>
    <t>湘L58J18</t>
  </si>
  <si>
    <t>WBAKR0104H0V06436</t>
  </si>
  <si>
    <t>2017款宝马X5xDrive35i典雅型</t>
  </si>
  <si>
    <t>冀CW2W39</t>
  </si>
  <si>
    <t>LGWFG9A6XNM018753</t>
  </si>
  <si>
    <t>2022款坦克5003.0T运动版造境型5座</t>
  </si>
  <si>
    <t>豫A853BG</t>
  </si>
  <si>
    <t>ZAMSP56E9E1090833</t>
  </si>
  <si>
    <t>2013款总裁3.0T标准型</t>
  </si>
  <si>
    <t>晋AM20A8</t>
  </si>
  <si>
    <t>LB1WG3E14L8091013</t>
  </si>
  <si>
    <t>2018款威霆2.0T商务版国V</t>
  </si>
  <si>
    <t>冀A9J29U</t>
  </si>
  <si>
    <t>WDCDA6CB3JB156905</t>
  </si>
  <si>
    <t>2018款奔驰GLE级GLE3204MATIC动感型臻藏版</t>
  </si>
  <si>
    <t>云A0A20J</t>
  </si>
  <si>
    <t>JTMDU09J5G5111853</t>
  </si>
  <si>
    <t>2016款兰德酷路泽4.0LEX-R(中东)</t>
  </si>
  <si>
    <t>鲁BU573A</t>
  </si>
  <si>
    <t>W09KR020XH0MA5015</t>
  </si>
  <si>
    <t>豫K3376M</t>
  </si>
  <si>
    <t>WBA7E0109JB223512</t>
  </si>
  <si>
    <t>2018款宝马7系730Li领先型M运动套装</t>
  </si>
  <si>
    <t>豫VP0893</t>
  </si>
  <si>
    <t>WBA7E0106JB223368</t>
  </si>
  <si>
    <t>豫N20S2J</t>
  </si>
  <si>
    <t>SALWR2WF0EA309632</t>
  </si>
  <si>
    <t>2014款揽胜运动3.0SCV6HSE</t>
  </si>
  <si>
    <t>豫VAZ723</t>
  </si>
  <si>
    <t>WDCDA6CB8KB195636</t>
  </si>
  <si>
    <t>2019款奔驰GLE级GLE3204MATIC动感型臻藏版</t>
  </si>
  <si>
    <t>鄂W520X7</t>
  </si>
  <si>
    <t>LE4ZG8DB6ML581628</t>
  </si>
  <si>
    <t>2021款奔驰E级E300L时尚型</t>
  </si>
  <si>
    <t>湘M7B310</t>
  </si>
  <si>
    <t>WBA51BJ04NWX60334</t>
  </si>
  <si>
    <t>2022款宝马5系(进口)改款540i风尚版M运动套装</t>
  </si>
  <si>
    <t>鲁LG318B</t>
  </si>
  <si>
    <t>WAUAFC4M9MD032118</t>
  </si>
  <si>
    <t>2021款奥迪Q745TFSIquattroSline运动型</t>
  </si>
  <si>
    <t>云A50FE9</t>
  </si>
  <si>
    <t>W1K1J7HB5LF142836</t>
  </si>
  <si>
    <t>2020款奔驰E级(进口)E260轿跑车</t>
  </si>
  <si>
    <t>冀A82JC3</t>
  </si>
  <si>
    <t>ZAMYR56E0J1272743</t>
  </si>
  <si>
    <t>2018款总裁3.0TSQ4豪华版</t>
  </si>
  <si>
    <t>鲁GR2M97</t>
  </si>
  <si>
    <t>JTEBX9FJ4GK245192</t>
  </si>
  <si>
    <t>2017款普拉多(平行进口)2700中东版</t>
  </si>
  <si>
    <t>鲁UN7258</t>
  </si>
  <si>
    <t>WBA7E4102HGV25244</t>
  </si>
  <si>
    <t>2017款宝马7系740LixDrive豪华型</t>
  </si>
  <si>
    <t>桂A0DL73</t>
  </si>
  <si>
    <t>WP1AA29YXKDA12429</t>
  </si>
  <si>
    <t>2018款卡宴Cayenne3.0T</t>
  </si>
  <si>
    <t>鲁GT2D61</t>
  </si>
  <si>
    <t>WP0BA2974FL016050</t>
  </si>
  <si>
    <t>2014款Panamera4Executive3.0T</t>
  </si>
  <si>
    <t>桂DBM137</t>
  </si>
  <si>
    <t>ZAMPP56E3E1123640</t>
  </si>
  <si>
    <t>2013款总裁3.8T标准型</t>
  </si>
  <si>
    <t>甘AD2G93</t>
  </si>
  <si>
    <t>SALGS2VF0GA253849</t>
  </si>
  <si>
    <t>2016款揽胜3.0SCV6VogueSE创世加长版</t>
  </si>
  <si>
    <t>甘A2005E</t>
  </si>
  <si>
    <t>JTMCU09J0H4147145</t>
  </si>
  <si>
    <t>2016款兰德酷路泽(进口)LC764.0L中东版</t>
  </si>
  <si>
    <t>桂B8T151</t>
  </si>
  <si>
    <t>WBACW2106L9B22593</t>
  </si>
  <si>
    <t>2020款宝马X7xDrive40i行政型豪华套装</t>
  </si>
  <si>
    <t>豫V0AW89</t>
  </si>
  <si>
    <t>WDDUG6CB1GA256414</t>
  </si>
  <si>
    <t>2016款奔驰S级S320L豪华型</t>
  </si>
  <si>
    <t>晋AN09B9</t>
  </si>
  <si>
    <t>WUA82D4GXJN900794</t>
  </si>
  <si>
    <t>2016款奥迪RS6RS64.0TAvant</t>
  </si>
  <si>
    <t>湘A77LN7</t>
  </si>
  <si>
    <t>LBV21EP05PS412175</t>
  </si>
  <si>
    <t>2022款宝马X5xDrive40LiM运动套装</t>
  </si>
  <si>
    <t>晋EFR953</t>
  </si>
  <si>
    <t>JTNGZ3DH3K8050994</t>
  </si>
  <si>
    <t>2018款埃尔法改款3.5L尊贵版</t>
  </si>
  <si>
    <t>豫A21YW4</t>
  </si>
  <si>
    <t>JTNGZ3DH6J8041527</t>
  </si>
  <si>
    <t>晋AW05G5</t>
  </si>
  <si>
    <t>JTNHS3DH7K8011012</t>
  </si>
  <si>
    <t>2019款埃尔法双擎2.5L豪华版</t>
  </si>
  <si>
    <t>晋F5379D</t>
  </si>
  <si>
    <t>SALGA2BV5KA558366</t>
  </si>
  <si>
    <t>2019款揽胜3.0SCV6传世版</t>
  </si>
  <si>
    <t>贵AQ27Z5</t>
  </si>
  <si>
    <t>SALGA2BU6MA432625</t>
  </si>
  <si>
    <t>2021款揽胜3.0L6传世版</t>
  </si>
  <si>
    <t>桂DZW985</t>
  </si>
  <si>
    <t>重生/单发</t>
  </si>
  <si>
    <t>云C1J170</t>
  </si>
  <si>
    <t>1FA6P8TF0F5345441</t>
  </si>
  <si>
    <t>陈恩波</t>
  </si>
  <si>
    <t>重生振安</t>
  </si>
  <si>
    <t>云MJX797</t>
  </si>
  <si>
    <t>LSGAR5AL0JH064658</t>
  </si>
  <si>
    <t>杨啟成</t>
  </si>
  <si>
    <t>浙F3BU56</t>
  </si>
  <si>
    <t>LHGRB187882032581</t>
  </si>
  <si>
    <t>2008款奥德赛2.4L普通版</t>
  </si>
  <si>
    <t>潘厚任/宝德车贷备选清单，只要江浙沪皖</t>
  </si>
  <si>
    <t>浙B2A2Y8</t>
  </si>
  <si>
    <t>WBAFE41018L158419</t>
  </si>
  <si>
    <t>2008款宝马X5(进口)xDrive30i典雅型</t>
  </si>
  <si>
    <t>浙A9Z5K5</t>
  </si>
  <si>
    <t>LZWCDAGA2HE035737</t>
  </si>
  <si>
    <t>2016款五菱荣光V1.2L实用型</t>
  </si>
  <si>
    <t>苏UWT791</t>
  </si>
  <si>
    <t>LBEYFAKB3BY055825</t>
  </si>
  <si>
    <t>2011款索纳塔八2.0LGS自动时尚版</t>
  </si>
  <si>
    <t>苏UWN033</t>
  </si>
  <si>
    <t>LFPH5ABC369030082</t>
  </si>
  <si>
    <t>2005款马自达62.3L豪华型</t>
  </si>
  <si>
    <t>苏UTB382</t>
  </si>
  <si>
    <t>LSJW26H32AS013553</t>
  </si>
  <si>
    <t>2010款荣威550S1.8L自动启臻贺岁版</t>
  </si>
  <si>
    <t>苏USW851</t>
  </si>
  <si>
    <t>WDDMH4DB7CJ069043</t>
  </si>
  <si>
    <t>2012款奔驰B级(进口)B2001.6T双离合</t>
  </si>
  <si>
    <t>苏URC303</t>
  </si>
  <si>
    <t>LHGRB184572034180</t>
  </si>
  <si>
    <t>2007款奥德赛2.4L普通版</t>
  </si>
  <si>
    <t>苏UQY259</t>
  </si>
  <si>
    <t>LSJW26H36BS025139</t>
  </si>
  <si>
    <t>2012款荣威550S1.8L手自一体超值版</t>
  </si>
  <si>
    <t>苏UQV227</t>
  </si>
  <si>
    <t>LSGPB54RXBS074889</t>
  </si>
  <si>
    <t>2010款英朗GT1.8L自动时尚版</t>
  </si>
  <si>
    <t>苏UQL303</t>
  </si>
  <si>
    <t>LFPH4ABC769025583</t>
  </si>
  <si>
    <t>2006款马自达62.0L自动超豪华型</t>
  </si>
  <si>
    <t>苏UNE951</t>
  </si>
  <si>
    <t>LSVAB418192222300</t>
  </si>
  <si>
    <t>2008款朗逸1.6L自动品雅版</t>
  </si>
  <si>
    <t>苏UMX651</t>
  </si>
  <si>
    <t>LVVDC11B5FD019214</t>
  </si>
  <si>
    <t>2013款奇瑞E31.5L智尚型</t>
  </si>
  <si>
    <t>苏ULZ807</t>
  </si>
  <si>
    <t>LFV4A24F283049079</t>
  </si>
  <si>
    <t>2008款奥迪A6L2.4尊贵型</t>
  </si>
  <si>
    <t>苏ULH961</t>
  </si>
  <si>
    <t>LGBH12E209Y004613</t>
  </si>
  <si>
    <t>2009款轩逸1.6LXL豪华天窗版MT</t>
  </si>
  <si>
    <t>苏UKP789</t>
  </si>
  <si>
    <t>LVSHCFME9BF801290</t>
  </si>
  <si>
    <t>2011款福克斯三厢1.8L手动舒适型</t>
  </si>
  <si>
    <t>苏UJW130</t>
  </si>
  <si>
    <t>LFPH4ABC681E08726</t>
  </si>
  <si>
    <t>苏UHQ055</t>
  </si>
  <si>
    <t>LVHRE182X85000129</t>
  </si>
  <si>
    <t>2008款本田CR-V2.0L自动两驱都市版</t>
  </si>
  <si>
    <t>苏UGV396</t>
  </si>
  <si>
    <t>LSYBCAAA3HK046340</t>
  </si>
  <si>
    <t>2016款金杯海狮2.0L豪华型V19</t>
  </si>
  <si>
    <t>苏UGD396</t>
  </si>
  <si>
    <t>LGBF1DE029R202301</t>
  </si>
  <si>
    <t>2008款天籁2.5LXL领先版</t>
  </si>
  <si>
    <t>苏UCQ313</t>
  </si>
  <si>
    <t>LFV4A24F963024287</t>
  </si>
  <si>
    <t>2005款奥迪A6L2.4自动技术领先型</t>
  </si>
  <si>
    <t>苏U9W282</t>
  </si>
  <si>
    <t>LSGGA53Y0DH037300</t>
  </si>
  <si>
    <t>2012款君威2.0L自动豪华版</t>
  </si>
  <si>
    <t>苏U98R58</t>
  </si>
  <si>
    <t>LVZA43F98GC557591</t>
  </si>
  <si>
    <t>2014款风光3301.5L手动舒适型DK15-01</t>
  </si>
  <si>
    <t>苏U91H72</t>
  </si>
  <si>
    <t>LSVFF26R4C2096411</t>
  </si>
  <si>
    <t>2013款POLO1.6L自动舒适版</t>
  </si>
  <si>
    <t>苏U86R93</t>
  </si>
  <si>
    <t>LZWADAGA1JE026525</t>
  </si>
  <si>
    <t>2016款五菱荣光V1.2L标准型</t>
  </si>
  <si>
    <t>苏U7L369</t>
  </si>
  <si>
    <t>WAUAYA8X0CB061875</t>
  </si>
  <si>
    <t>2012款奥迪A1(进口)1.4TFSI双离合Ego</t>
  </si>
  <si>
    <t>苏U7F570</t>
  </si>
  <si>
    <t>LVSFCAAE2CF349862</t>
  </si>
  <si>
    <t>2012款福克斯两厢经典款1.8L自动基本型</t>
  </si>
  <si>
    <t>苏U60T67</t>
  </si>
  <si>
    <t>LNBMDBAH9FU125945</t>
  </si>
  <si>
    <t>2015款幻速H21.5LAMT豪华型</t>
  </si>
  <si>
    <t>苏U60P35</t>
  </si>
  <si>
    <t>LSGPB54UXCS149564</t>
  </si>
  <si>
    <t>2012款英朗GT1.6L自动时尚型</t>
  </si>
  <si>
    <t>苏U3V793</t>
  </si>
  <si>
    <t>LVSHBFDC2BF181500</t>
  </si>
  <si>
    <t>2011款蒙迪欧-致胜2.0TGTDi200时尚型</t>
  </si>
  <si>
    <t>苏U31T92</t>
  </si>
  <si>
    <t>LSGPB64E2AS066013</t>
  </si>
  <si>
    <t>2010款英朗XT1.6T时尚运动版</t>
  </si>
  <si>
    <t>苏U299M2</t>
  </si>
  <si>
    <t>LJ16AA335F7003569</t>
  </si>
  <si>
    <t>2011款瑞风穿梭系列2.0L汽油标准版</t>
  </si>
  <si>
    <t>苏U1Z373</t>
  </si>
  <si>
    <t>LGXCG6CF7C0248426</t>
  </si>
  <si>
    <t>2012款速锐1.5TID双离合豪华型</t>
  </si>
  <si>
    <t>苏U13G96</t>
  </si>
  <si>
    <t>LVSHCAAE7CF842350</t>
  </si>
  <si>
    <t>2011款福克斯两厢1.8L自动时尚型</t>
  </si>
  <si>
    <t>苏U06327</t>
  </si>
  <si>
    <t>LFPM4ACC791E33519</t>
  </si>
  <si>
    <t>2008款马自达62.0L手自一体时尚型</t>
  </si>
  <si>
    <t>苏J5NW99</t>
  </si>
  <si>
    <t>LVSHCFAE59F387102</t>
  </si>
  <si>
    <t>2009款福克斯三厢1.8L自动时尚型</t>
  </si>
  <si>
    <t>苏F4X5H0</t>
  </si>
  <si>
    <t>LBECFAHB0EZ054180</t>
  </si>
  <si>
    <t>苏EZ51T1</t>
  </si>
  <si>
    <t>LFPM4ACC3B1E04329</t>
  </si>
  <si>
    <t>2011款马自达62.0L豪华型</t>
  </si>
  <si>
    <t>苏EW03S4</t>
  </si>
  <si>
    <t>WDDFH3DB5BJ637453</t>
  </si>
  <si>
    <t>2009款奔驰B级(进口)B200时尚型</t>
  </si>
  <si>
    <t>苏EG5P64</t>
  </si>
  <si>
    <t>LSGGG54Y1CS224138</t>
  </si>
  <si>
    <t>2012款迈锐宝2.0L豪华版特别纪念版</t>
  </si>
  <si>
    <t>苏ECZ059</t>
  </si>
  <si>
    <t>LSGPC53R1BF014118</t>
  </si>
  <si>
    <t>2011款科鲁兹1.8SXAT</t>
  </si>
  <si>
    <t>苏EB04X2</t>
  </si>
  <si>
    <t>LFV3A23C093036514</t>
  </si>
  <si>
    <t>2009款迈腾2.0TSIDSG豪华型</t>
  </si>
  <si>
    <t>苏EA0605</t>
  </si>
  <si>
    <t>LSGPC54R4DF121780</t>
  </si>
  <si>
    <t>2012款科鲁兹1.8SEAT</t>
  </si>
  <si>
    <t>苏E5Y2K3</t>
  </si>
  <si>
    <t>LSJZ14E69ES049281</t>
  </si>
  <si>
    <t>2014款MG31.5L自动精英版</t>
  </si>
  <si>
    <t>苏E5977M</t>
  </si>
  <si>
    <t>LSJW26G309S026248</t>
  </si>
  <si>
    <t>2008款荣威550D1.8T手动品逸版</t>
  </si>
  <si>
    <t>苏E4RM01</t>
  </si>
  <si>
    <t>LHGRB187982019404</t>
  </si>
  <si>
    <t>2008款奥德赛2.4L舒适版</t>
  </si>
  <si>
    <t>苏E2K71J</t>
  </si>
  <si>
    <t>LGWEF4A51DF324140</t>
  </si>
  <si>
    <t>2013款哈弗H6升级版1.5T手动两驱都市型</t>
  </si>
  <si>
    <t>苏E20A2A</t>
  </si>
  <si>
    <t>LGXC16CF4D0035100</t>
  </si>
  <si>
    <t>2012款速锐1.5TI手动舒适型</t>
  </si>
  <si>
    <t>苏E1V6K7</t>
  </si>
  <si>
    <t>LHGCP168888025081</t>
  </si>
  <si>
    <t>2008款雅阁2.0LEX自动标准版</t>
  </si>
  <si>
    <t>苏E00H1K</t>
  </si>
  <si>
    <t>LSGGF53X5AH091678</t>
  </si>
  <si>
    <t>2010款君越2.4豪雅版</t>
  </si>
  <si>
    <t>苏DT21L7</t>
  </si>
  <si>
    <t>LGXC14DGXC1143709</t>
  </si>
  <si>
    <t>2011款比亚迪S62.0L手动豪华型</t>
  </si>
  <si>
    <t>苏DL99H7</t>
  </si>
  <si>
    <t>LVSHBFAFXCF220947</t>
  </si>
  <si>
    <t>苏DJ37V8</t>
  </si>
  <si>
    <t>WAUAFB8TXAA002375</t>
  </si>
  <si>
    <t>2010款奥迪A5(进口)Coupe2.0T</t>
  </si>
  <si>
    <t>苏D9LR02</t>
  </si>
  <si>
    <t>LWU2DM2C4GKM08833</t>
  </si>
  <si>
    <t>凯捷M</t>
  </si>
  <si>
    <t>苏D2AY51</t>
  </si>
  <si>
    <t>LFV3A23C6C3814161</t>
  </si>
  <si>
    <t>2011款大众CC1.8TSI豪华型</t>
  </si>
  <si>
    <t>苏CK85H6</t>
  </si>
  <si>
    <t>LSFGL2168JD901284</t>
  </si>
  <si>
    <t>跃进上骏X</t>
  </si>
  <si>
    <t>苏CJ39D7</t>
  </si>
  <si>
    <t>LFV2A1156A3541259</t>
  </si>
  <si>
    <t>2011款宝来1.6L手动时尚型</t>
  </si>
  <si>
    <t>苏B5T1T0</t>
  </si>
  <si>
    <t>LFV4A24F493075121</t>
  </si>
  <si>
    <t>2009款奥迪A6L2.4舒适型</t>
  </si>
  <si>
    <t>苏B1L2G8</t>
  </si>
  <si>
    <t>LZWADAGAXHE036769</t>
  </si>
  <si>
    <t>2016款五菱荣光V1.5L标准型</t>
  </si>
  <si>
    <t>苏B0L5R5</t>
  </si>
  <si>
    <t>KMHHN61D37U252526</t>
  </si>
  <si>
    <t>2006款酷派(进口)2.0LAT</t>
  </si>
  <si>
    <t>苏A353CD</t>
  </si>
  <si>
    <t>LFV5A24F583003279</t>
  </si>
  <si>
    <t>2008款奥迪A6L2.8FSI尊享型</t>
  </si>
  <si>
    <t>沪CU929S</t>
  </si>
  <si>
    <t>LSGJA52UXAS062238</t>
  </si>
  <si>
    <t>2008款凯越1.6LE-AT</t>
  </si>
  <si>
    <t>沪C825YM</t>
  </si>
  <si>
    <t>LSGGF53X5AH017869</t>
  </si>
  <si>
    <t>2009款君越2.4L舒适版</t>
  </si>
  <si>
    <t>沪C3S9V8</t>
  </si>
  <si>
    <t>LVSHBFAF6AF113259</t>
  </si>
  <si>
    <t>2010款蒙迪欧-致胜2.3L豪华运动型</t>
  </si>
  <si>
    <t>沪C105MS</t>
  </si>
  <si>
    <t>LSGKE54H1GW286816</t>
  </si>
  <si>
    <t>2017款英朗15N自动精英型</t>
  </si>
  <si>
    <t>皖LKG729</t>
  </si>
  <si>
    <t>LBELMBKB8HY760344</t>
  </si>
  <si>
    <t>2015款北京现代ix352.0L自动两驱舒适型国V</t>
  </si>
  <si>
    <t>皖F33GC3</t>
  </si>
  <si>
    <t>LHGCP2643A8068252</t>
  </si>
  <si>
    <t>2010款雅阁2.4LLX</t>
  </si>
  <si>
    <t>冀F7K03K</t>
  </si>
  <si>
    <t>LB1WG3E18J8048114</t>
  </si>
  <si>
    <t>超人刘/保定找车</t>
  </si>
  <si>
    <t>冀F7K03W</t>
  </si>
  <si>
    <t>闽C53SV4</t>
  </si>
  <si>
    <t>2019款改款740Li领先型M运动套装</t>
  </si>
  <si>
    <t>WBA7T2104MCG19415</t>
  </si>
  <si>
    <t>王总/闽</t>
  </si>
  <si>
    <t>闽B663CA</t>
  </si>
  <si>
    <t>亚洲龙双擎2.5L豪华版(22款)</t>
  </si>
  <si>
    <t>LFMAK54K7MS020583</t>
  </si>
  <si>
    <t>闽C301DG</t>
  </si>
  <si>
    <t>凯美瑞2.5G豪华版(21款)</t>
  </si>
  <si>
    <t>LVGBC74K5NG603963</t>
  </si>
  <si>
    <t>闽B813AE</t>
  </si>
  <si>
    <t>亚洲龙2.5L豪华版(21款)</t>
  </si>
  <si>
    <t>LFMAJ54K6MS015233</t>
  </si>
  <si>
    <t>闽DQ0D25</t>
  </si>
  <si>
    <t>LVGD656F2MG505203</t>
  </si>
  <si>
    <t>闽D7KT99</t>
  </si>
  <si>
    <t>汉兰达2.0T四驱豪华版(18款)</t>
  </si>
  <si>
    <t>LVGEN56A4KG380391</t>
  </si>
  <si>
    <t>闽C727YB</t>
  </si>
  <si>
    <t>LFMAN54K3L0054019</t>
  </si>
  <si>
    <t>闽A938GT</t>
  </si>
  <si>
    <t>LVGBC74K3MG193890</t>
  </si>
  <si>
    <t>闽JWD961</t>
  </si>
  <si>
    <t>威兰达2.0L四驱豪华版(20款)</t>
  </si>
  <si>
    <t>LVGE656F1LG012230</t>
  </si>
  <si>
    <t>闽DDB5587</t>
  </si>
  <si>
    <t>广汽iA5豪华版(19款)</t>
  </si>
  <si>
    <t>LVGBXA022MG013550</t>
  </si>
  <si>
    <t>闽A21M2K</t>
  </si>
  <si>
    <t>LFMA1ACC4M0123364</t>
  </si>
  <si>
    <t>闽D421CR</t>
  </si>
  <si>
    <t>LVGBPB9E9MG213814</t>
  </si>
  <si>
    <t>闽DC26R8</t>
  </si>
  <si>
    <t>LVGBPB9E1MG213810</t>
  </si>
  <si>
    <t>闽D6AA55</t>
  </si>
  <si>
    <t>LFMAL1CC9M0034156</t>
  </si>
  <si>
    <t>闽A031SX</t>
  </si>
  <si>
    <t>C-HR2.0L豪华版(20款)</t>
  </si>
  <si>
    <t>LVGC618X0MG141518</t>
  </si>
  <si>
    <t>闽B028AS</t>
  </si>
  <si>
    <t>奕泽2.0L奕动版(20款)</t>
  </si>
  <si>
    <t>LFMCM1CX1M0132994</t>
  </si>
  <si>
    <t>闽DA20H1</t>
  </si>
  <si>
    <t>LFMAL1CC6M0035748</t>
  </si>
  <si>
    <t>闽DA99H7</t>
  </si>
  <si>
    <t>LVGBPB9E3MG213811</t>
  </si>
  <si>
    <t>闽C9H92S</t>
  </si>
  <si>
    <t>凯美瑞2.0G豪华版(21款)</t>
  </si>
  <si>
    <t>LVGB674K6NG660292</t>
  </si>
  <si>
    <t>闽DU3D01</t>
  </si>
  <si>
    <t>LVGBPB9E1MG213399</t>
  </si>
  <si>
    <t>闽DJ1K85</t>
  </si>
  <si>
    <t>卡罗拉1.2TD-4T精英PLUS版(21款)</t>
  </si>
  <si>
    <t>LFMAYACC0M0356962</t>
  </si>
  <si>
    <t>闽DK1C11</t>
  </si>
  <si>
    <t>LFMAL1CC4M0019659</t>
  </si>
  <si>
    <t>闽C91C9R</t>
  </si>
  <si>
    <t>皇冠真皮版(12款)</t>
  </si>
  <si>
    <t>LFMBEK4B1E0117365</t>
  </si>
  <si>
    <t>闽D9SU50</t>
  </si>
  <si>
    <t>雷凌双擎1.8HCVT进取版(21款)</t>
  </si>
  <si>
    <t>LVGB4B9E3LG060029</t>
  </si>
  <si>
    <t>闽AR7V90</t>
  </si>
  <si>
    <t>2017款2.0TT5AWD智进版</t>
  </si>
  <si>
    <t>LYVDF40A9HB029124</t>
  </si>
  <si>
    <t>闽DA32C1</t>
  </si>
  <si>
    <t>LFMAL1CC4M0030046</t>
  </si>
  <si>
    <t>闽D272RX</t>
  </si>
  <si>
    <t>LFMAYACC8M0693024</t>
  </si>
  <si>
    <t>闽D8789U</t>
  </si>
  <si>
    <t>雷凌双擎1.8HCVT豪华版(21款)</t>
  </si>
  <si>
    <t>LVGB4B9E8LG048328</t>
  </si>
  <si>
    <t>闽D1UY12</t>
  </si>
  <si>
    <t>卡罗拉1.2TD-4T精英版(21款)</t>
  </si>
  <si>
    <t>LFMAYACC7M0658569</t>
  </si>
  <si>
    <t>闽D5RJ25</t>
  </si>
  <si>
    <t>雷凌双擎1.8HCVT豪华版(19款)</t>
  </si>
  <si>
    <t>LVGB4B9E1LG055850</t>
  </si>
  <si>
    <t>闽C7914G</t>
  </si>
  <si>
    <t>威驰FS1.5LS-CVT锋驰版(21款)</t>
  </si>
  <si>
    <t>LFMC8E2H8M0654494</t>
  </si>
  <si>
    <t>闽C83E9A</t>
  </si>
  <si>
    <t>2017款1.8LEXiCVT舒适版</t>
  </si>
  <si>
    <t>LVHRU5862K5011467</t>
  </si>
  <si>
    <t>闽F5090U</t>
  </si>
  <si>
    <t>LVGB674K8LG090499</t>
  </si>
  <si>
    <t>闽C101YC</t>
  </si>
  <si>
    <t>LFMAYACC0L0202508</t>
  </si>
  <si>
    <t>闽C8C84E</t>
  </si>
  <si>
    <t>LVGBPB9E5NG706522</t>
  </si>
  <si>
    <t>闽C36B6S</t>
  </si>
  <si>
    <t>本田凌派</t>
  </si>
  <si>
    <t>LHGGJ7647J2002449</t>
  </si>
  <si>
    <t>闽DA35M6</t>
  </si>
  <si>
    <t>雷凌1.8GS精英版CVT(17款)</t>
  </si>
  <si>
    <t>LVGBP87E7HG087464</t>
  </si>
  <si>
    <t>闽F95T00</t>
  </si>
  <si>
    <t>LGBH52E05KY076271</t>
  </si>
  <si>
    <t>闽B3291X</t>
  </si>
  <si>
    <t>奕泽2.0L奕驰版(18款)</t>
  </si>
  <si>
    <t>LFMCM1CXXK0059461</t>
  </si>
  <si>
    <t>闽F2425U</t>
  </si>
  <si>
    <t>日产蓝鸟</t>
  </si>
  <si>
    <t>LGBH72E04GY032862</t>
  </si>
  <si>
    <t>闽A10S0L</t>
  </si>
  <si>
    <t>名爵ZS</t>
  </si>
  <si>
    <t>LSJW54U61JG329945</t>
  </si>
  <si>
    <t>闽D8YA07</t>
  </si>
  <si>
    <t>LVSHJCAB2EE490942</t>
  </si>
  <si>
    <t>闽C902QE</t>
  </si>
  <si>
    <t>致炫1.5E魅动版</t>
  </si>
  <si>
    <t>LVGCJE232KG601089</t>
  </si>
  <si>
    <t>闽DDA8919</t>
  </si>
  <si>
    <t>广汽iA5领先版(19款)</t>
  </si>
  <si>
    <t>LVGBXA728MG013462</t>
  </si>
  <si>
    <t>闽C161PB</t>
  </si>
  <si>
    <t>C-HR2.0L领先天窗版(18款)</t>
  </si>
  <si>
    <t>LVGC218XXKG054315</t>
  </si>
  <si>
    <t>闽C5RS80</t>
  </si>
  <si>
    <t>LVGBPB9E4MG542761</t>
  </si>
  <si>
    <t>闽BYB822</t>
  </si>
  <si>
    <t>致享1.5L领先版CVT(20款)</t>
  </si>
  <si>
    <t>LVGBJE238LG768098</t>
  </si>
  <si>
    <t>闽D543BZ</t>
  </si>
  <si>
    <t>LVGB4B9E7KG010457</t>
  </si>
  <si>
    <t>闽DD07N0</t>
  </si>
  <si>
    <t>SALVA2BGXDH827500</t>
  </si>
  <si>
    <t>闽D2ZA01</t>
  </si>
  <si>
    <t>LVGBPB9E8MG587654</t>
  </si>
  <si>
    <t>闽FD02130</t>
  </si>
  <si>
    <t>LVGBXA729MG012157</t>
  </si>
  <si>
    <t>桂A3F9N1</t>
  </si>
  <si>
    <t>汉兰达380T四驱尊贵版(22款)</t>
  </si>
  <si>
    <t>LVGEU76A0NG004841</t>
  </si>
  <si>
    <t>王总/桂</t>
  </si>
  <si>
    <t>桂J3Y897</t>
  </si>
  <si>
    <t>亚洲龙2.5L双擎豪华版(19款)</t>
  </si>
  <si>
    <t>LFMA854K2M0068471</t>
  </si>
  <si>
    <t>桂C063B6</t>
  </si>
  <si>
    <t>荣放双擎2.5L精英Plus四驱版(20款)</t>
  </si>
  <si>
    <t>LFMJ95BF2L3014863</t>
  </si>
  <si>
    <t>桂DRQ893</t>
  </si>
  <si>
    <t>LFMAN54K6M0097044</t>
  </si>
  <si>
    <t>桂D6J077</t>
  </si>
  <si>
    <t>LVGB674K5LG087740</t>
  </si>
  <si>
    <t>桂K2L737</t>
  </si>
  <si>
    <t>亚洲龙2.0L豪华版(19款)</t>
  </si>
  <si>
    <t>LFMAN54K1M0090695</t>
  </si>
  <si>
    <t>桂AG08B0</t>
  </si>
  <si>
    <t>荣放2.0L风尚Plus版(21款)</t>
  </si>
  <si>
    <t>LFMKN5BF7M3161004</t>
  </si>
  <si>
    <t>桂J9Y189</t>
  </si>
  <si>
    <t>LFMKN5BF9M3251271</t>
  </si>
  <si>
    <t>桂M0M699</t>
  </si>
  <si>
    <t>LFMA754K4MS005623</t>
  </si>
  <si>
    <t>桂C08S02</t>
  </si>
  <si>
    <t>LFMA1ACC7M0111628</t>
  </si>
  <si>
    <t>桂R0Y689</t>
  </si>
  <si>
    <t>锋兰达豪华版(23款)</t>
  </si>
  <si>
    <t>LVGC616ZXPG005809</t>
  </si>
  <si>
    <t>桂AW37L0</t>
  </si>
  <si>
    <t>LFMAP54K8MS020271</t>
  </si>
  <si>
    <t>桂K5A413</t>
  </si>
  <si>
    <t>LVGB674K8KG011525</t>
  </si>
  <si>
    <t>桂CQB968</t>
  </si>
  <si>
    <t>LFMAYACC9M0317996</t>
  </si>
  <si>
    <t>桂E48883</t>
  </si>
  <si>
    <t>LVGBC74K9NG603593</t>
  </si>
  <si>
    <t>桂C3789C</t>
  </si>
  <si>
    <t>LFMAYACC2M0325941</t>
  </si>
  <si>
    <t>桂CME722</t>
  </si>
  <si>
    <t>LFMAYACC3M0691178</t>
  </si>
  <si>
    <t>桂JRF867</t>
  </si>
  <si>
    <t>LVGB674K5MG612300</t>
  </si>
  <si>
    <t>桂L35F86</t>
  </si>
  <si>
    <t>LVGBPB9E0MG182663</t>
  </si>
  <si>
    <t>桂R5G911</t>
  </si>
  <si>
    <t>LFMAYACCXM0668948</t>
  </si>
  <si>
    <t>桂DXS529</t>
  </si>
  <si>
    <t>2014款3.5L四驱全能版</t>
  </si>
  <si>
    <t>5N1AL0MM6EC530208</t>
  </si>
  <si>
    <t>桂PVL970</t>
  </si>
  <si>
    <t>雷凌185TCVT豪华版(19款)</t>
  </si>
  <si>
    <t>LVGBPB9EXMG166471</t>
  </si>
  <si>
    <t>桂NQS988</t>
  </si>
  <si>
    <t>LVGBPB9EXMG521574</t>
  </si>
  <si>
    <t>桂AZ377R</t>
  </si>
  <si>
    <t>LVGBPB9EXNG590072</t>
  </si>
  <si>
    <t>桂A2KF86</t>
  </si>
  <si>
    <t>LFMA1ACC3N0157975</t>
  </si>
  <si>
    <t>桂AC23S8</t>
  </si>
  <si>
    <t>雷凌TNGA1.5L进取版(21款)</t>
  </si>
  <si>
    <t>LVGB519E4MG507928</t>
  </si>
  <si>
    <t>桂AB1C87</t>
  </si>
  <si>
    <t>卡罗拉1.2TD-4T豪华版(19款)</t>
  </si>
  <si>
    <t>LFMAYACC2K0524663</t>
  </si>
  <si>
    <t>桂A855NL</t>
  </si>
  <si>
    <t>LFMAYACC6L0654690</t>
  </si>
  <si>
    <t>桂R67G32</t>
  </si>
  <si>
    <t>雷凌185T运动版(22款)</t>
  </si>
  <si>
    <t>LVGBPB9E4NG602071</t>
  </si>
  <si>
    <t>桂A8584Q</t>
  </si>
  <si>
    <t>荣放2.0L风尚版</t>
  </si>
  <si>
    <t>LFMK440F0K3472660</t>
  </si>
  <si>
    <t>桂E83820</t>
  </si>
  <si>
    <t>LVGC218X1KG054588</t>
  </si>
  <si>
    <t>桂NPQ865</t>
  </si>
  <si>
    <t>卡罗拉1.2TD-4T先锋版(19款)</t>
  </si>
  <si>
    <t>LFMAYACC5K0508800</t>
  </si>
  <si>
    <t>桂E6J838</t>
  </si>
  <si>
    <t>C-HR2.0L领先版(20款)</t>
  </si>
  <si>
    <t>LVGC618X6LG099824</t>
  </si>
  <si>
    <t>桂P1J880</t>
  </si>
  <si>
    <t>雷凌TNGA1.5L领先版(22款)</t>
  </si>
  <si>
    <t>LVGB519E5NG700056</t>
  </si>
  <si>
    <t>桂AY1B63</t>
  </si>
  <si>
    <t>LFMAYACC8L0245011</t>
  </si>
  <si>
    <t>桂E9B865</t>
  </si>
  <si>
    <t>LFMAYACC7K0024465</t>
  </si>
  <si>
    <t>桂RE2119</t>
  </si>
  <si>
    <t>奕泽2.0L奕享CARE(20款)</t>
  </si>
  <si>
    <t>LFMCM1CX8L0118833</t>
  </si>
  <si>
    <t>桂AJ5N95</t>
  </si>
  <si>
    <t>雷凌185TCVT运动版(19款)</t>
  </si>
  <si>
    <t>LVGBPB9E6LG436424</t>
  </si>
  <si>
    <t>桂B258W6</t>
  </si>
  <si>
    <t>LVGBPB9E3LG417183</t>
  </si>
  <si>
    <t>桂DFH911</t>
  </si>
  <si>
    <t>三菱劲炫ASX</t>
  </si>
  <si>
    <t>LL66HAB00GB054981</t>
  </si>
  <si>
    <t>桂DJU877</t>
  </si>
  <si>
    <t>LJDKAA247E0195239</t>
  </si>
  <si>
    <t>桂JZ8350</t>
  </si>
  <si>
    <t>LSVCZ6A40FN095336</t>
  </si>
  <si>
    <t>桂K610D1</t>
  </si>
  <si>
    <t>LVGB4B9EXKG031240</t>
  </si>
  <si>
    <t>桂N8F605</t>
  </si>
  <si>
    <t>哈弗F5</t>
  </si>
  <si>
    <t>LGWEE5A54JH533171</t>
  </si>
  <si>
    <t>桂R5S061</t>
  </si>
  <si>
    <t>大众宝来</t>
  </si>
  <si>
    <t>LFV2A2150F3104418</t>
  </si>
  <si>
    <t>桂DJ8220</t>
  </si>
  <si>
    <t>LFMAXACC3L0261216</t>
  </si>
  <si>
    <t>桂A5K8P7</t>
  </si>
  <si>
    <t>标致508</t>
  </si>
  <si>
    <t>LDCB13X47D2154050</t>
  </si>
  <si>
    <t>桂K0L155</t>
  </si>
  <si>
    <t>LVGC218X1KG061282</t>
  </si>
  <si>
    <t>桂A1KN71</t>
  </si>
  <si>
    <t>LVGBPB9E3NG718393</t>
  </si>
  <si>
    <t>桂CNL688</t>
  </si>
  <si>
    <t>LFMAYACCXM0685684</t>
  </si>
  <si>
    <t>鲁HC39G8</t>
  </si>
  <si>
    <t>威驰1.5LS-CVT创行版(21款)</t>
  </si>
  <si>
    <t>LFMA8E2AXM0630708</t>
  </si>
  <si>
    <t>一生富贵/FTZC更新</t>
  </si>
  <si>
    <t>皖FK7R02</t>
  </si>
  <si>
    <t>亚洲龙2.5L豪华版(22款)</t>
  </si>
  <si>
    <t>LFMAJ54KXNS033767</t>
  </si>
  <si>
    <t>鲁B4189Q</t>
  </si>
  <si>
    <t>亚洲龙2.5L双擎Limited旗舰版(19款)</t>
  </si>
  <si>
    <t>LFMA854K4M0075633</t>
  </si>
  <si>
    <t>鲁CC33L7</t>
  </si>
  <si>
    <t>卡罗拉双擎1.8L先锋版(21款)</t>
  </si>
  <si>
    <t>LFMA1ACC1P0208148</t>
  </si>
  <si>
    <t>皖A3NE26</t>
  </si>
  <si>
    <t>亚洲龙2.5L进取版(19款)</t>
  </si>
  <si>
    <t>LFMA754K4L0029415</t>
  </si>
  <si>
    <t>豫V68EG2</t>
  </si>
  <si>
    <t>LFMAP54K9MS031215</t>
  </si>
  <si>
    <t>冀BX920X</t>
  </si>
  <si>
    <t>LVGB519EXNG701980</t>
  </si>
  <si>
    <t>浙D0X0W2</t>
  </si>
  <si>
    <t>LFMA1ACC2L0079654</t>
  </si>
  <si>
    <t>皖A97N02</t>
  </si>
  <si>
    <t>卡罗拉1.2TD-4T精英版(19款)</t>
  </si>
  <si>
    <t>LFMAYACC0L0626352</t>
  </si>
  <si>
    <t>皖KPZ517</t>
  </si>
  <si>
    <t>LFMA854K6M0083166</t>
  </si>
  <si>
    <t>浙L7272W</t>
  </si>
  <si>
    <t>LFMAYACC9M0286555</t>
  </si>
  <si>
    <t>冀CYR378</t>
  </si>
  <si>
    <t>威驰1.5LS-CVT20周年纪念版(22款)</t>
  </si>
  <si>
    <t>LFMA8E2A1P0736792</t>
  </si>
  <si>
    <t>晋AJ7T31</t>
  </si>
  <si>
    <t>LFMA1ACC0N0167475</t>
  </si>
  <si>
    <t>浙B719LV</t>
  </si>
  <si>
    <t>LVGB4B9E2MG436298</t>
  </si>
  <si>
    <t>浙G5V9X9</t>
  </si>
  <si>
    <t>LFMA8E2A6L0582641</t>
  </si>
  <si>
    <t>冀B08FR1</t>
  </si>
  <si>
    <t>卡罗拉1.2TD-4T先锋版(21款)</t>
  </si>
  <si>
    <t>LFMAXACCXL0221327</t>
  </si>
  <si>
    <t>浙D9P3K7</t>
  </si>
  <si>
    <t>LFMA1ACC5L0062637</t>
  </si>
  <si>
    <t>豫G578AM</t>
  </si>
  <si>
    <t>LVGD656F9MG053993</t>
  </si>
  <si>
    <t>浙A7L05Q</t>
  </si>
  <si>
    <t>威兰达双擎2.5L四驱豪华版(20款)</t>
  </si>
  <si>
    <t>LVGE956F6MG013477</t>
  </si>
  <si>
    <t>冀DN5185</t>
  </si>
  <si>
    <t>LVGD656F6NG126271</t>
  </si>
  <si>
    <t>皖CHE716</t>
  </si>
  <si>
    <t>LFMAXACC4L0263914</t>
  </si>
  <si>
    <t>晋M977Y1</t>
  </si>
  <si>
    <t>威驰FS1.5L锋驰版S-CVT</t>
  </si>
  <si>
    <t>LFMC8E2HXM0601439</t>
  </si>
  <si>
    <t>豫GN616J</t>
  </si>
  <si>
    <t>LVGBPB9E0MG540649</t>
  </si>
  <si>
    <t>鲁HT8D95</t>
  </si>
  <si>
    <t>致炫1.5G炫动版MT(19款)</t>
  </si>
  <si>
    <t>LVGCJE237LG778397</t>
  </si>
  <si>
    <t>浙J2H8B1</t>
  </si>
  <si>
    <t>LFMAYACC0M0678114</t>
  </si>
  <si>
    <t>冀B3EH49</t>
  </si>
  <si>
    <t>LVGBPB9E3NG238564</t>
  </si>
  <si>
    <t>浙BT1A29</t>
  </si>
  <si>
    <t>LVGBPB9E8NG240617</t>
  </si>
  <si>
    <t>浙B48DS2</t>
  </si>
  <si>
    <t>LVGB4B9E1LG063592</t>
  </si>
  <si>
    <t>浙AFC5875</t>
  </si>
  <si>
    <t>雷凌双擎E+1.8PHGS精英天窗版(19款)</t>
  </si>
  <si>
    <t>LVGBY8098LG011772</t>
  </si>
  <si>
    <t>吉C8C38B</t>
  </si>
  <si>
    <t>LFMA8E2A5L0591783</t>
  </si>
  <si>
    <t>鲁Q77C63</t>
  </si>
  <si>
    <t>LFMAL1CC6N0042720</t>
  </si>
  <si>
    <t>鲁Q82X5J</t>
  </si>
  <si>
    <t>LVGB674K3NG203200</t>
  </si>
  <si>
    <t>浙B0Q3R3</t>
  </si>
  <si>
    <t>凌放2.0L尊享两驱版(22款)</t>
  </si>
  <si>
    <t>LFMKA8BP3N3018462</t>
  </si>
  <si>
    <t>浙BX1F12</t>
  </si>
  <si>
    <t>LVGB4B9E3KG031497</t>
  </si>
  <si>
    <t>鲁QDZ225</t>
  </si>
  <si>
    <t>LVGBPB9E2NG239947</t>
  </si>
  <si>
    <t>浙D2N92M</t>
  </si>
  <si>
    <t>雷凌双擎1.8H运动版(22款)</t>
  </si>
  <si>
    <t>LVGB4B9EXNG495763</t>
  </si>
  <si>
    <t>豫VT7Z98</t>
  </si>
  <si>
    <t>LVGD656F8NG141595</t>
  </si>
  <si>
    <t>皖MHG613</t>
  </si>
  <si>
    <t>凯美瑞运动2.5S锋尚版(21款)</t>
  </si>
  <si>
    <t>LVGBC74K5MG190098</t>
  </si>
  <si>
    <t>鲁Q66G56</t>
  </si>
  <si>
    <t>凯美瑞双擎2.5HGVP领先版(21款)</t>
  </si>
  <si>
    <t>LVGBD74K3NG114636</t>
  </si>
  <si>
    <t>浙CY23R6</t>
  </si>
  <si>
    <t>奕泽2.0L奕享版(20款)</t>
  </si>
  <si>
    <t>LFMCC1CX2M0144560</t>
  </si>
  <si>
    <t>冀DN87F7</t>
  </si>
  <si>
    <t>锋兰达领先版(22款)</t>
  </si>
  <si>
    <t>LVGC616Z6NG002824</t>
  </si>
  <si>
    <t>浙ADE6831</t>
  </si>
  <si>
    <t>LVGBXA723LG006661</t>
  </si>
  <si>
    <t>晋LB522Z</t>
  </si>
  <si>
    <t>致炫1.5L领先版CVT(20款)</t>
  </si>
  <si>
    <t>LVGCJE234LG787672</t>
  </si>
  <si>
    <t>浙C5EF67</t>
  </si>
  <si>
    <t>奕泽2.0L奕驰版(20款)</t>
  </si>
  <si>
    <t>LFMCC1CX7M0144263</t>
  </si>
  <si>
    <t>浙B170V7</t>
  </si>
  <si>
    <t>LVGB4B9E4MG458321</t>
  </si>
  <si>
    <t>鲁HB76D0</t>
  </si>
  <si>
    <t>LVGBPB9E5NG247668</t>
  </si>
  <si>
    <t>浙G2B79E</t>
  </si>
  <si>
    <t>LVGBD74K7NG140432</t>
  </si>
  <si>
    <t>浙B5W17H</t>
  </si>
  <si>
    <t>LVGBC74K2NG209630</t>
  </si>
  <si>
    <t>浙AFA7177</t>
  </si>
  <si>
    <t>LVGBY8098LG010864</t>
  </si>
  <si>
    <t>黑AD8Q00</t>
  </si>
  <si>
    <t>致炫X1.5L领先版CVT(20款)</t>
  </si>
  <si>
    <t>LVGCJE232MG836823</t>
  </si>
  <si>
    <t>冀B2W8K7</t>
  </si>
  <si>
    <t>雷凌TNGA1.5L进取版(22款)</t>
  </si>
  <si>
    <t>LVGB519EXNG010285</t>
  </si>
  <si>
    <t>豫VN8Q86</t>
  </si>
  <si>
    <t>LFMAP54K7MS022481</t>
  </si>
  <si>
    <t>浙BY87P2</t>
  </si>
  <si>
    <t>威兰达2.0L两驱豪华PLUS版(22款)</t>
  </si>
  <si>
    <t>LVGD656F9NG112476</t>
  </si>
  <si>
    <t>冀A908AP</t>
  </si>
  <si>
    <t>亚洲龙2.5LTouring尊贵版(19款)</t>
  </si>
  <si>
    <t>LFMAJ54K8NS023450</t>
  </si>
  <si>
    <t>黑A94CK3</t>
  </si>
  <si>
    <t>LFMA8E2A0L0589164</t>
  </si>
  <si>
    <t>鲁FG5P17</t>
  </si>
  <si>
    <t>ES200卓越版(20款)</t>
  </si>
  <si>
    <t>JTHB31B14L2037300</t>
  </si>
  <si>
    <t>吉A2D15D</t>
  </si>
  <si>
    <t>LFMC8E2H2K0518276</t>
  </si>
  <si>
    <t>冀DB29T0</t>
  </si>
  <si>
    <t>LVGCJE231MG849496</t>
  </si>
  <si>
    <t>鲁Q676U1</t>
  </si>
  <si>
    <t>LFMAL1CC5N0042207</t>
  </si>
  <si>
    <t>豫PXQ022</t>
  </si>
  <si>
    <t>LVGB674K5KG056180</t>
  </si>
  <si>
    <t>豫DE537S</t>
  </si>
  <si>
    <t>LVGC618X4MG140047</t>
  </si>
  <si>
    <t>浙BW077A</t>
  </si>
  <si>
    <t>LVGBPB9E6NG240597</t>
  </si>
  <si>
    <t>鲁HV51P8</t>
  </si>
  <si>
    <t>LFMAK54K9MS014834</t>
  </si>
  <si>
    <t>冀A70V1Q</t>
  </si>
  <si>
    <t>LFMAK54K8NS035157</t>
  </si>
  <si>
    <t>浙JD12P6</t>
  </si>
  <si>
    <t>凯美瑞双擎2.5HS锋尚版(21款)</t>
  </si>
  <si>
    <t>LVGBD74KXNG114584</t>
  </si>
  <si>
    <t>冀B7Z7S8</t>
  </si>
  <si>
    <t>LVGBD74K9NG126483</t>
  </si>
  <si>
    <t>豫VEK783</t>
  </si>
  <si>
    <t>LFMA8E2A4L0593184</t>
  </si>
  <si>
    <t>浙B2WJ23</t>
  </si>
  <si>
    <t>LVGB4B9E2LG068901</t>
  </si>
  <si>
    <t>鲁QPC893</t>
  </si>
  <si>
    <t>LVGBPB9E5NG239585</t>
  </si>
  <si>
    <t>冀BBM372</t>
  </si>
  <si>
    <t>LVGBPB9E4NG597857</t>
  </si>
  <si>
    <t>冀DS0T90</t>
  </si>
  <si>
    <t>LVGBPB9E6NG592398</t>
  </si>
  <si>
    <t>鲁Q3LQ15</t>
  </si>
  <si>
    <t>LVGBPB9E3NG221215</t>
  </si>
  <si>
    <t>豫GK551F</t>
  </si>
  <si>
    <t>LFMCM1CX1L0111349</t>
  </si>
  <si>
    <t>浙B090D0</t>
  </si>
  <si>
    <t>LVGBPB9E8NG227575</t>
  </si>
  <si>
    <t>冀B20YJ9</t>
  </si>
  <si>
    <t>LVGBPB9E8NG227558</t>
  </si>
  <si>
    <t>冀EW616F</t>
  </si>
  <si>
    <t>LVGDT56F9LG007295</t>
  </si>
  <si>
    <t>冀A3739W</t>
  </si>
  <si>
    <t>LVGB674K0NG167272</t>
  </si>
  <si>
    <t>冀CK0G97</t>
  </si>
  <si>
    <t>LVGBC74K5MG189470</t>
  </si>
  <si>
    <t>冀B17YZ1</t>
  </si>
  <si>
    <t>威兰达2.0L两驱豪华版(22款)</t>
  </si>
  <si>
    <t>LVGD656F4NG526734</t>
  </si>
  <si>
    <t>冀B91YB7</t>
  </si>
  <si>
    <t>LFMAP54K0NS055307</t>
  </si>
  <si>
    <t>冀CNE691</t>
  </si>
  <si>
    <t>皇冠陆放双擎2.5L两驱精英版(22款)</t>
  </si>
  <si>
    <t>LFMKC7BN3N0005750</t>
  </si>
  <si>
    <t>浙J0N9N5</t>
  </si>
  <si>
    <t>LVGCJE23XLG784890</t>
  </si>
  <si>
    <t>豫A0U325</t>
  </si>
  <si>
    <t>LFMCM1CX2L0087904</t>
  </si>
  <si>
    <t>冀BEU652</t>
  </si>
  <si>
    <t>LVGBPB9E1NG238837</t>
  </si>
  <si>
    <t>冀BY52D7</t>
  </si>
  <si>
    <t>LFMAYACC6N0417331</t>
  </si>
  <si>
    <t>冀B6HT06</t>
  </si>
  <si>
    <t>LFMA1ACC6M0134947</t>
  </si>
  <si>
    <t>冀E611UB</t>
  </si>
  <si>
    <t>LFMAP54K7MS023033</t>
  </si>
  <si>
    <t>冀DX571B</t>
  </si>
  <si>
    <t>LVGBC74K6NG203118</t>
  </si>
  <si>
    <t>浙B3C5N2</t>
  </si>
  <si>
    <t>LVGBC74K5NG610704</t>
  </si>
  <si>
    <t>冀BA27S9</t>
  </si>
  <si>
    <t>威驰1.5LS-CVT智行版(21款)</t>
  </si>
  <si>
    <t>LFMA8E2A1L0567643</t>
  </si>
  <si>
    <t>冀B31XU5</t>
  </si>
  <si>
    <t>LVGB519E4NG011559</t>
  </si>
  <si>
    <t>鲁Q8T5S0</t>
  </si>
  <si>
    <t>LVGB519E2NG701181</t>
  </si>
  <si>
    <t>浙BW161P</t>
  </si>
  <si>
    <t>LVGB4B9E9MG433012</t>
  </si>
  <si>
    <t>浙J3L68A</t>
  </si>
  <si>
    <t>LFMAK54K1MS024211</t>
  </si>
  <si>
    <t>黑AQ9A86</t>
  </si>
  <si>
    <t>LVHRM1837E5054026</t>
  </si>
  <si>
    <t>冀FF05703</t>
  </si>
  <si>
    <t>LBV21BD0XMSY50687</t>
  </si>
  <si>
    <t>冀B63WY1</t>
  </si>
  <si>
    <t>奔驰S</t>
  </si>
  <si>
    <t>WDDUG6CB6FA080460</t>
  </si>
  <si>
    <t>黑A7A69N</t>
  </si>
  <si>
    <t>奇瑞瑞虎</t>
  </si>
  <si>
    <t>LVVDB11B8ED153779</t>
  </si>
  <si>
    <t>冀B25SW9</t>
  </si>
  <si>
    <t>LBELMBKB3EY506133</t>
  </si>
  <si>
    <t>浙CB3L99</t>
  </si>
  <si>
    <t>LSGAR5AL6FH003614</t>
  </si>
  <si>
    <t>浙B0N382</t>
  </si>
  <si>
    <t>WP0BA2977JL151967</t>
  </si>
  <si>
    <t>津B997N5</t>
  </si>
  <si>
    <t>LGBF5AE00HR249795</t>
  </si>
  <si>
    <t>黑D5107K</t>
  </si>
  <si>
    <t>LFV3A28KXG3016803</t>
  </si>
  <si>
    <t>浙J07G0H</t>
  </si>
  <si>
    <t>奔驰GLC</t>
  </si>
  <si>
    <t>LE40B4GB7KL348835</t>
  </si>
  <si>
    <t>苏AQ740J</t>
  </si>
  <si>
    <t>WAUSGC4G0EN199121</t>
  </si>
  <si>
    <t>黑A383GY</t>
  </si>
  <si>
    <t>WBALS2101H0S71613</t>
  </si>
  <si>
    <t>鲁V698ML</t>
  </si>
  <si>
    <t>汉兰达2.7L精英版5座两驱(12款)</t>
  </si>
  <si>
    <t>LVGDC46A8EG570856</t>
  </si>
  <si>
    <t>鲁HF31559</t>
  </si>
  <si>
    <t>LSVDX6C47NN057365</t>
  </si>
  <si>
    <t>冀B11WY0</t>
  </si>
  <si>
    <t>奔驰G</t>
  </si>
  <si>
    <t>WDCYC3GF4EX219669</t>
  </si>
  <si>
    <t>黑A6JT11</t>
  </si>
  <si>
    <t>LHGCR1627G8027778</t>
  </si>
  <si>
    <t>黑A9P56P</t>
  </si>
  <si>
    <t>荣放2.5L精英版</t>
  </si>
  <si>
    <t>LFMJ34AF3E3058614</t>
  </si>
  <si>
    <t>赣BZ18Z7</t>
  </si>
  <si>
    <t>LGBF7AE05MR031873</t>
  </si>
  <si>
    <t>甘N6V592</t>
  </si>
  <si>
    <t>LGBM4DE42GS226931</t>
  </si>
  <si>
    <t>黑A59PV5</t>
  </si>
  <si>
    <t>LFV5A24G8E3158641</t>
  </si>
  <si>
    <t>浙B3Y66J</t>
  </si>
  <si>
    <t>SADCA2BV2HA067398</t>
  </si>
  <si>
    <t>鲁G159XH</t>
  </si>
  <si>
    <t>LFV3A28K1G3502979</t>
  </si>
  <si>
    <t>津F1A975</t>
  </si>
  <si>
    <t>L6T7824S4HN208090</t>
  </si>
  <si>
    <t>黑A2C90P</t>
  </si>
  <si>
    <t>现代索纳塔</t>
  </si>
  <si>
    <t>LBELFAFE0FY000379</t>
  </si>
  <si>
    <t>黑A7J18J</t>
  </si>
  <si>
    <t>LVGBM74K5JG018002</t>
  </si>
  <si>
    <t>皖AZ8J50</t>
  </si>
  <si>
    <t>大众凌度</t>
  </si>
  <si>
    <t>LSVCL6BM5HN095755</t>
  </si>
  <si>
    <t>浙C0K2R7</t>
  </si>
  <si>
    <t>LFMK440F9F3136074</t>
  </si>
  <si>
    <t>黑A1S71L</t>
  </si>
  <si>
    <t>LHGCR1645F8049200</t>
  </si>
  <si>
    <t>浙C768ZZ</t>
  </si>
  <si>
    <t>LFV2A28V7K5325521</t>
  </si>
  <si>
    <t>黑A4P4G5</t>
  </si>
  <si>
    <t>LVSHFCAC9FH013130</t>
  </si>
  <si>
    <t>鲁QR79P2</t>
  </si>
  <si>
    <t>路虎揽胜极光</t>
  </si>
  <si>
    <t>L2CVA2BG5FG120035</t>
  </si>
  <si>
    <t>黑A0U13Q</t>
  </si>
  <si>
    <t>PRADOTX-L后挂备胎18款</t>
  </si>
  <si>
    <t>JTEBX3FJ5EK174689</t>
  </si>
  <si>
    <t>黑A0F36Z</t>
  </si>
  <si>
    <t>LANDCRUISER4000</t>
  </si>
  <si>
    <t>JTMHU09J8E4103069</t>
  </si>
  <si>
    <t>浙C1E6T5</t>
  </si>
  <si>
    <t>锐志2.5S菁锐版</t>
  </si>
  <si>
    <t>LFMBEC4D6D0156586</t>
  </si>
  <si>
    <t>黑A8Z29L</t>
  </si>
  <si>
    <t>LFV3A23CXE3202239</t>
  </si>
  <si>
    <t>黑A861G0</t>
  </si>
  <si>
    <t>LGWFG6A6XGH001025</t>
  </si>
  <si>
    <t>黑A1N06S</t>
  </si>
  <si>
    <t>凯美瑞2.0E精英版(19款)</t>
  </si>
  <si>
    <t>LVGBM51K8GG597309</t>
  </si>
  <si>
    <t>黑A0F26M</t>
  </si>
  <si>
    <t>LFV3A23C3K3111339</t>
  </si>
  <si>
    <t>浙CE91S0</t>
  </si>
  <si>
    <t>LFV3A28W6K3791448</t>
  </si>
  <si>
    <t>浙G0C6L5</t>
  </si>
  <si>
    <t>LE4HG3EB6EL157378</t>
  </si>
  <si>
    <t>冀RH51K2</t>
  </si>
  <si>
    <t>LVHRR8805G5013283</t>
  </si>
  <si>
    <t>浙C1H3S2</t>
  </si>
  <si>
    <t>奥迪Q5L</t>
  </si>
  <si>
    <t>LFV3B2FY6L3438579</t>
  </si>
  <si>
    <t>浙G9F17W</t>
  </si>
  <si>
    <t>LBVTZ4105KSS35720</t>
  </si>
  <si>
    <t>黑A5A25M</t>
  </si>
  <si>
    <t>陆风X7</t>
  </si>
  <si>
    <t>LVXDAJBA3GS071392</t>
  </si>
  <si>
    <t>鄂FUL913</t>
  </si>
  <si>
    <t>LGWFF6A56FH000768</t>
  </si>
  <si>
    <t>黑AB8X18</t>
  </si>
  <si>
    <t>汉兰达2.0T四驱豪华版</t>
  </si>
  <si>
    <t>LVGEN56A5GG130083</t>
  </si>
  <si>
    <t>黑A1E73U</t>
  </si>
  <si>
    <t>凯美瑞2.5G豪华版18款</t>
  </si>
  <si>
    <t>LVGBF53K4CG030497</t>
  </si>
  <si>
    <t>黑A2C07F</t>
  </si>
  <si>
    <t>LGBF5AE02GR204419</t>
  </si>
  <si>
    <t>鲁ML1E13</t>
  </si>
  <si>
    <t>LSGZJ5356HH112439</t>
  </si>
  <si>
    <t>黑A0MW70</t>
  </si>
  <si>
    <t>LSGUA84BXGE026874</t>
  </si>
  <si>
    <t>黑A5N66B</t>
  </si>
  <si>
    <t>汉兰达2.0T两驱精英版(五座)(18款)</t>
  </si>
  <si>
    <t>LVGDC46A0EG562587</t>
  </si>
  <si>
    <t>黑A6BR23</t>
  </si>
  <si>
    <t>LSGUA83B9EE001771</t>
  </si>
  <si>
    <t>鲁HM51Z3</t>
  </si>
  <si>
    <t>LFV3A24G7G3043054</t>
  </si>
  <si>
    <t>黑A9Z78J</t>
  </si>
  <si>
    <t>LVGEN56A3FG027128</t>
  </si>
  <si>
    <t>黑A1R86D</t>
  </si>
  <si>
    <t>LFV5A24G5E3112491</t>
  </si>
  <si>
    <t>黑A5A03Z</t>
  </si>
  <si>
    <t>LSGUL83L9HA059135</t>
  </si>
  <si>
    <t>黑A1D71N</t>
  </si>
  <si>
    <t>LFV3A28W0J3747475</t>
  </si>
  <si>
    <t>浙BTP971</t>
  </si>
  <si>
    <t>WP1AA2954KLB08391</t>
  </si>
  <si>
    <t>黑A8G30Q</t>
  </si>
  <si>
    <t>LGWEF4A57EF137969</t>
  </si>
  <si>
    <t>冀CDR817</t>
  </si>
  <si>
    <t>LGBF5AE06FR331740</t>
  </si>
  <si>
    <t>冀RF19F1</t>
  </si>
  <si>
    <t>JEEP自由光</t>
  </si>
  <si>
    <t>LWVCAFM52GA108037</t>
  </si>
  <si>
    <t>津B970D3</t>
  </si>
  <si>
    <t>LBECFAHB2JZ685541</t>
  </si>
  <si>
    <t>黑A7L66J</t>
  </si>
  <si>
    <t>LBEDMBNC0HZ222451</t>
  </si>
  <si>
    <t>黑A6ED43</t>
  </si>
  <si>
    <t>LVHRM4850F5002208</t>
  </si>
  <si>
    <t>鲁GZ6L25</t>
  </si>
  <si>
    <t>LBV3B1402DMB21330</t>
  </si>
  <si>
    <t>黑A3G61P</t>
  </si>
  <si>
    <t>LVHRM1844G5034991</t>
  </si>
  <si>
    <t>黑A8M39U</t>
  </si>
  <si>
    <t>LFV3A23C9H3171845</t>
  </si>
  <si>
    <t>黑A6D27H</t>
  </si>
  <si>
    <t>JTEBX3FJXEK187633</t>
  </si>
  <si>
    <t>黑A7V83Y</t>
  </si>
  <si>
    <t>LFPM4ACC4E1A42984</t>
  </si>
  <si>
    <t>津DCV818</t>
  </si>
  <si>
    <t>凯美瑞2.0E领先版18款</t>
  </si>
  <si>
    <t>LVGBH51K7EG190583</t>
  </si>
  <si>
    <t>黑A651X2</t>
  </si>
  <si>
    <t>凯美瑞2.0G舒适版13款</t>
  </si>
  <si>
    <t>LVGBH42K4DG763690</t>
  </si>
  <si>
    <t>黑K7L239</t>
  </si>
  <si>
    <t>LGWFG6A63FH003052</t>
  </si>
  <si>
    <t>黑A6L98Z</t>
  </si>
  <si>
    <t>LHGCR1651F8005347</t>
  </si>
  <si>
    <t>津A3T564</t>
  </si>
  <si>
    <t>LGBF5AE09JR053506</t>
  </si>
  <si>
    <t>黑K2J197</t>
  </si>
  <si>
    <t>本田URV</t>
  </si>
  <si>
    <t>LVHTG6855J5016994</t>
  </si>
  <si>
    <t>黑A1Q32J</t>
  </si>
  <si>
    <t>大众朗行</t>
  </si>
  <si>
    <t>LSVF32180D2030186</t>
  </si>
  <si>
    <t>皖SYF127</t>
  </si>
  <si>
    <t>2019款20T自动运动版</t>
  </si>
  <si>
    <t>LSJW54U67LG033394</t>
  </si>
  <si>
    <t>鄂BW0809</t>
  </si>
  <si>
    <t>高邮</t>
  </si>
  <si>
    <t>帽子最新</t>
  </si>
  <si>
    <t>鲁Q284V0</t>
  </si>
  <si>
    <t>杨老实</t>
  </si>
  <si>
    <t>苏DDD9272</t>
  </si>
  <si>
    <t>阿龙</t>
  </si>
  <si>
    <t>苏A77B1Z</t>
  </si>
  <si>
    <t>苏K92F9L</t>
  </si>
  <si>
    <t>高邮斌</t>
  </si>
  <si>
    <t>苏K22599</t>
  </si>
  <si>
    <t>苏K29K1R</t>
  </si>
  <si>
    <t>皖BF737F</t>
  </si>
  <si>
    <t>沃邦按揭</t>
  </si>
  <si>
    <t>皖CEE300</t>
  </si>
  <si>
    <t>皖MQS563</t>
  </si>
  <si>
    <t>定远浩</t>
  </si>
  <si>
    <t>苏A806UA</t>
  </si>
  <si>
    <t>浩子</t>
  </si>
  <si>
    <t>陕G2G222</t>
  </si>
  <si>
    <t>皖AS90V0</t>
  </si>
  <si>
    <t>皖A5M3C4</t>
  </si>
  <si>
    <t>浙A63E8Y</t>
  </si>
  <si>
    <t>浙AEV261</t>
  </si>
  <si>
    <t>浙A118Z3</t>
  </si>
  <si>
    <t>宁AD88164</t>
  </si>
  <si>
    <t>赣BL9K78</t>
  </si>
  <si>
    <t>冀TR5B25</t>
  </si>
  <si>
    <t>陕A090XK</t>
  </si>
  <si>
    <t>陕A073RS</t>
  </si>
  <si>
    <t>吉J9N77W</t>
  </si>
  <si>
    <t>浙ATN397</t>
  </si>
  <si>
    <t>浙H0GJ39</t>
  </si>
  <si>
    <t>鲁CJZ895</t>
  </si>
  <si>
    <t>渝ADR8815</t>
  </si>
  <si>
    <t>沪EVM718</t>
  </si>
  <si>
    <t>陕AF57350</t>
  </si>
  <si>
    <t>鄂A6H0H4</t>
  </si>
  <si>
    <t>粤DF719R</t>
  </si>
  <si>
    <t>鄂W2317X</t>
  </si>
  <si>
    <t>云J71C23</t>
  </si>
  <si>
    <t>鲁P5KF52</t>
  </si>
  <si>
    <t>赣BJL450</t>
  </si>
  <si>
    <t>湘LVP000</t>
  </si>
  <si>
    <t>皖A46P75</t>
  </si>
  <si>
    <t>苏AH51M3</t>
  </si>
  <si>
    <t>杨霸道</t>
  </si>
  <si>
    <t>苏KX0008</t>
  </si>
  <si>
    <t>扬州路虎行政</t>
  </si>
  <si>
    <t>阿玉</t>
  </si>
  <si>
    <t>豫B74009</t>
  </si>
  <si>
    <t>浙G0S27Q</t>
  </si>
  <si>
    <t>闽DFB5609</t>
  </si>
  <si>
    <t>苏A9A7U2</t>
  </si>
  <si>
    <t>皖S62880</t>
  </si>
  <si>
    <t>豫QZY626</t>
  </si>
  <si>
    <t>晋M513T5</t>
  </si>
  <si>
    <t>晋ML373E</t>
  </si>
  <si>
    <t>赣KZ3937</t>
  </si>
  <si>
    <t>鄂A589HC</t>
  </si>
  <si>
    <t>苏K688XX</t>
  </si>
  <si>
    <t>高邮周正彬</t>
  </si>
  <si>
    <t>闽C66BZ8</t>
  </si>
  <si>
    <t>粤BDA229</t>
  </si>
  <si>
    <t>苏CN5E22</t>
  </si>
  <si>
    <t>苏E71T88</t>
  </si>
  <si>
    <t>鲁L8391R</t>
  </si>
  <si>
    <t>鲁CFG8817</t>
  </si>
  <si>
    <t>苏K180WH</t>
  </si>
  <si>
    <t>皖CD3175</t>
  </si>
  <si>
    <t>陕U1011M</t>
  </si>
  <si>
    <t>冀A2Q82W</t>
  </si>
  <si>
    <t>沪A567J1</t>
  </si>
  <si>
    <t>粤GD13150</t>
  </si>
  <si>
    <t>老杨</t>
  </si>
  <si>
    <t>苏K7281J</t>
  </si>
  <si>
    <t>杨</t>
  </si>
  <si>
    <t>苏U9935G</t>
  </si>
  <si>
    <t>鲁CL3L69</t>
  </si>
  <si>
    <t>苏GP829L</t>
  </si>
  <si>
    <t>苏A26YN6</t>
  </si>
  <si>
    <t>苏AWQ070</t>
  </si>
  <si>
    <t>浩子河北</t>
  </si>
  <si>
    <t>辽AE810F</t>
  </si>
  <si>
    <t>粤L9279K</t>
  </si>
  <si>
    <t>鄂W12A39</t>
  </si>
  <si>
    <t>鄂HK9V00</t>
  </si>
  <si>
    <t>新A871PG</t>
  </si>
  <si>
    <t>苏C019QJ</t>
  </si>
  <si>
    <t>苏B06WL7</t>
  </si>
  <si>
    <t>滁州李</t>
  </si>
  <si>
    <t>陕U363A6</t>
  </si>
  <si>
    <t>粤P05H91</t>
  </si>
  <si>
    <t>浙F80XH6</t>
  </si>
  <si>
    <t>皖SRS236</t>
  </si>
  <si>
    <t>闽A72R8C</t>
  </si>
  <si>
    <t>苏GF830A</t>
  </si>
  <si>
    <t>冀CE1905</t>
  </si>
  <si>
    <t>苏B03WL7</t>
  </si>
  <si>
    <t>皖A7138V</t>
  </si>
  <si>
    <t>甘FBB889</t>
  </si>
  <si>
    <t>苏E2X12G</t>
  </si>
  <si>
    <t>LJ12EKR2XG4019924</t>
  </si>
  <si>
    <t>神闪浩</t>
  </si>
  <si>
    <t>苏E91E3V</t>
  </si>
  <si>
    <t>LBECFAHB3GZ442328</t>
  </si>
  <si>
    <t>苏E56RG1</t>
  </si>
  <si>
    <t>LZWADAGAXGB699534</t>
  </si>
  <si>
    <t>苏BX753A</t>
  </si>
  <si>
    <t>LBEMDAFC8DZ189864</t>
  </si>
  <si>
    <t>苏KC358G</t>
  </si>
  <si>
    <t>LSGPC52U2EF189178</t>
  </si>
  <si>
    <t>苏EE67L6</t>
  </si>
  <si>
    <t>苏FK577K</t>
  </si>
  <si>
    <t>LSGGG54Y3FS046351</t>
  </si>
  <si>
    <t>苏E978K8</t>
  </si>
  <si>
    <t>3GYFN9E5XDS619685</t>
  </si>
  <si>
    <t>苏C6A287</t>
  </si>
  <si>
    <t>LGBH12E24DY169542</t>
  </si>
  <si>
    <t>苏NP3267</t>
  </si>
  <si>
    <t>LS4ASE2A0FJ183289</t>
  </si>
  <si>
    <t>苏D562BL</t>
  </si>
  <si>
    <t>LGBW1PE03FR020510</t>
  </si>
  <si>
    <t>苏NBQ800</t>
  </si>
  <si>
    <t>LFV3A24G0D3050178</t>
  </si>
  <si>
    <t>苏DY790Z</t>
  </si>
  <si>
    <t>LJDMAA222F0220640</t>
  </si>
  <si>
    <t>苏E6X39G</t>
  </si>
  <si>
    <t>LVXDAJBA3GS010124</t>
  </si>
  <si>
    <t>苏K210U9</t>
  </si>
  <si>
    <t>LSJW26H34DS043612</t>
  </si>
  <si>
    <t>苏JMT033</t>
  </si>
  <si>
    <t>L6T7824S7EN020269</t>
  </si>
  <si>
    <t>苏N800E8</t>
  </si>
  <si>
    <t>LGBF5AE06HR286267</t>
  </si>
  <si>
    <t>苏K906F9</t>
  </si>
  <si>
    <t>LFV2A21K7E4059279</t>
  </si>
  <si>
    <t>苏DQ985G</t>
  </si>
  <si>
    <t>WP1AA2955FLB07580</t>
  </si>
  <si>
    <t>苏N862E2</t>
  </si>
  <si>
    <t>LVSHCFDB6HE226103</t>
  </si>
  <si>
    <t>苏NYS663</t>
  </si>
  <si>
    <t>LFP83ACC6F1D44850</t>
  </si>
  <si>
    <t>苏JGD112</t>
  </si>
  <si>
    <t>LBEMDAFC4CZ030726</t>
  </si>
  <si>
    <t>苏E85BW1</t>
  </si>
  <si>
    <t>LVSFKAML3DF498165</t>
  </si>
  <si>
    <t>苏KL177F</t>
  </si>
  <si>
    <t>LMVHEKFCXFA020120</t>
  </si>
  <si>
    <t>苏J2153Z</t>
  </si>
  <si>
    <t>LJDGAA22XC0331798</t>
  </si>
  <si>
    <t>苏LGT898</t>
  </si>
  <si>
    <t>LSGPC54R9EF143159</t>
  </si>
  <si>
    <t>苏B7UZ07</t>
  </si>
  <si>
    <t>苏C8R899</t>
  </si>
  <si>
    <t>LHGCR1643F8033304</t>
  </si>
  <si>
    <t>苏E9090D</t>
  </si>
  <si>
    <t>LJDFAA147D0256204</t>
  </si>
  <si>
    <t>苏AR788B</t>
  </si>
  <si>
    <t>2FMDK3J90DBE20531</t>
  </si>
  <si>
    <t>苏AB17S7</t>
  </si>
  <si>
    <t>LE4HG5EB9CL084371</t>
  </si>
  <si>
    <t>苏K0581H</t>
  </si>
  <si>
    <t>LSJW26H35DS099431</t>
  </si>
  <si>
    <t>苏AH0H28</t>
  </si>
  <si>
    <t>LHGCR1650E8058359</t>
  </si>
  <si>
    <t>苏K659SR</t>
  </si>
  <si>
    <t>LSGPC52U4EF016973</t>
  </si>
  <si>
    <t>苏C655QZ</t>
  </si>
  <si>
    <t>LWVAA1121DA036151</t>
  </si>
  <si>
    <t>苏E53W0P</t>
  </si>
  <si>
    <t>LVHFC166XH6016372</t>
  </si>
  <si>
    <t>苏AH6A98</t>
  </si>
  <si>
    <t>3GYFN9E5XES650243</t>
  </si>
  <si>
    <t>苏DKG889</t>
  </si>
  <si>
    <t>SALVA2BG3CH627640</t>
  </si>
  <si>
    <t>苏AP41S8</t>
  </si>
  <si>
    <t>LDC953L34C1328676</t>
  </si>
  <si>
    <t>苏AL33S0</t>
  </si>
  <si>
    <t>LSGGA54E9EH176265</t>
  </si>
  <si>
    <t>苏F6Z651</t>
  </si>
  <si>
    <t>LSVCA43TXA2818586</t>
  </si>
  <si>
    <t>苏CXZ999</t>
  </si>
  <si>
    <t>WDDNG5EB3CA459391</t>
  </si>
  <si>
    <t>苏D595AC</t>
  </si>
  <si>
    <t>LSVCA2BM7FN058623</t>
  </si>
  <si>
    <t>苏N0802A</t>
  </si>
  <si>
    <t>LWVCAFM66GA019127</t>
  </si>
  <si>
    <t>苏C705VV</t>
  </si>
  <si>
    <t>LBEYCADB9GS017290</t>
  </si>
  <si>
    <t>苏HWC672</t>
  </si>
  <si>
    <t>LGWEF4A54FF128244</t>
  </si>
  <si>
    <t>苏JG036A</t>
  </si>
  <si>
    <t>LJDRAA123H0121612</t>
  </si>
  <si>
    <t>苏K1087H</t>
  </si>
  <si>
    <t>LSGGF53W0EH172231</t>
  </si>
  <si>
    <t>苏E320RV</t>
  </si>
  <si>
    <t>LGWEF3A52DB007890</t>
  </si>
  <si>
    <t>苏J51Z50</t>
  </si>
  <si>
    <t>LFP84ACE1E1E04871</t>
  </si>
  <si>
    <t>苏E2A22S</t>
  </si>
  <si>
    <t>LE4GG3HB2FL406459</t>
  </si>
  <si>
    <t>苏KXT983</t>
  </si>
  <si>
    <t>LFMA8E2A3E0043137</t>
  </si>
  <si>
    <t>苏JNY620</t>
  </si>
  <si>
    <t>LSGPC52U6DF103613</t>
  </si>
  <si>
    <t>苏J8D928</t>
  </si>
  <si>
    <t>1G6DZ5EG9A0131992</t>
  </si>
  <si>
    <t>苏BQ0H17</t>
  </si>
  <si>
    <t>苏EP16F8</t>
  </si>
  <si>
    <t>LSVCZ6A4EN167554</t>
  </si>
  <si>
    <t>苏JE286Z</t>
  </si>
  <si>
    <t>LSGPC52U8DF082375</t>
  </si>
  <si>
    <t>苏DY159N</t>
  </si>
  <si>
    <t>LSVFV218XF2046294</t>
  </si>
  <si>
    <t>苏E19XN0</t>
  </si>
  <si>
    <t>LFV2A21K4E4250089</t>
  </si>
  <si>
    <t>苏C953L9</t>
  </si>
  <si>
    <t>LSGPC52U4EF116040</t>
  </si>
  <si>
    <t>苏AZ400Q</t>
  </si>
  <si>
    <t>JF1ZN14A6E9017198</t>
  </si>
  <si>
    <t>苏AV5E22</t>
  </si>
  <si>
    <t>LS4ASE2W9FJ141277</t>
  </si>
  <si>
    <t>苏CF063V</t>
  </si>
  <si>
    <t>LZWADAGA6EB831413</t>
  </si>
  <si>
    <t>苏C757X5</t>
  </si>
  <si>
    <t>SALFA2BG2EH401614</t>
  </si>
  <si>
    <t>苏C256B7</t>
  </si>
  <si>
    <t>LMVHEKFC0GA171436</t>
  </si>
  <si>
    <t>苏J91T29</t>
  </si>
  <si>
    <t>LSVFJ26R9D2053618</t>
  </si>
  <si>
    <t>苏E175LL</t>
  </si>
  <si>
    <t>LBVCU3102DSH01280</t>
  </si>
  <si>
    <t>苏BS8V96</t>
  </si>
  <si>
    <t>LHGCR1627G8020393</t>
  </si>
  <si>
    <t>苏J71D81</t>
  </si>
  <si>
    <t>LGBF5AE07R031380</t>
  </si>
  <si>
    <t>苏JN919U</t>
  </si>
  <si>
    <t>LJDKAA249E0163506</t>
  </si>
  <si>
    <t>苏FY93K2</t>
  </si>
  <si>
    <t>LSGGF53X5AH077263</t>
  </si>
  <si>
    <t>苏J95K56</t>
  </si>
  <si>
    <t>LHGCP1689A2060849</t>
  </si>
  <si>
    <t>苏EXY126</t>
  </si>
  <si>
    <t>LHGCP1658D8022035</t>
  </si>
  <si>
    <t>苏JT630D</t>
  </si>
  <si>
    <t>LHGCR6610H8056125</t>
  </si>
  <si>
    <t>苏JQ289Y</t>
  </si>
  <si>
    <t>LVHRU5862F6055159</t>
  </si>
  <si>
    <t>苏D507PZ</t>
  </si>
  <si>
    <t>5LMCJ2A98GUJ02533</t>
  </si>
  <si>
    <t>苏DRB336</t>
  </si>
  <si>
    <t>LSVAH2182B2225750</t>
  </si>
  <si>
    <t>苏JSS621</t>
  </si>
  <si>
    <t>LZWADAGA9FB454089</t>
  </si>
  <si>
    <t>苏E20C5H</t>
  </si>
  <si>
    <t>LVVDB21B5GD244100</t>
  </si>
  <si>
    <t>苏J09W27</t>
  </si>
  <si>
    <t>LSGPC54U8EF127569</t>
  </si>
  <si>
    <t>苏EY873S</t>
  </si>
  <si>
    <t>LFV2A21K2D4156338</t>
  </si>
  <si>
    <t>苏E7T82E</t>
  </si>
  <si>
    <t>L6T7824S5FN239782</t>
  </si>
  <si>
    <t>苏C8R177</t>
  </si>
  <si>
    <t>GFPM4ACC0B1A97959</t>
  </si>
  <si>
    <t>苏F763CE</t>
  </si>
  <si>
    <t>LVSHCFMB9CE116364</t>
  </si>
  <si>
    <t>苏JPY673</t>
  </si>
  <si>
    <t>LGWEF4A52GH051606</t>
  </si>
  <si>
    <t>苏JM175J</t>
  </si>
  <si>
    <t>LFV3A23C4D3066608</t>
  </si>
  <si>
    <t>苏L224C2</t>
  </si>
  <si>
    <t>LVHFC1660H6161887</t>
  </si>
  <si>
    <t>苏JC100M</t>
  </si>
  <si>
    <t>LJDRAA127H0119247</t>
  </si>
  <si>
    <t>苏JR615K</t>
  </si>
  <si>
    <t>2014款起亚K41.8L手动GL</t>
  </si>
  <si>
    <t>苏JP755D</t>
  </si>
  <si>
    <t>2012款奥轩G52.4L自动至尊版两驱</t>
  </si>
  <si>
    <t>苏F1EJ08</t>
  </si>
  <si>
    <t>2012款轩逸经典1.6L自动XE舒适版</t>
  </si>
  <si>
    <t>苏N5A103</t>
  </si>
  <si>
    <t>2016款众泰Z7001.8TDCT典雅型</t>
  </si>
  <si>
    <t>苏KXU765</t>
  </si>
  <si>
    <t>2013款哈弗H6升级版1.5T手动两驱尊贵型</t>
  </si>
  <si>
    <t>苏E5M65K</t>
  </si>
  <si>
    <t>2012款奔驰S级(进口)S300L商务简配型</t>
  </si>
  <si>
    <t>苏AN3S78</t>
  </si>
  <si>
    <t>2013款君越3.0L智享旗舰型</t>
  </si>
  <si>
    <t>苏LLA732</t>
  </si>
  <si>
    <t>苏J750H9</t>
  </si>
  <si>
    <t>2015款迈腾1.8TSI舒适型</t>
  </si>
  <si>
    <t>苏E09E06</t>
  </si>
  <si>
    <t>2014款瑞虎52.0L手动家享版5座</t>
  </si>
  <si>
    <t>苏FM050Y</t>
  </si>
  <si>
    <t>苏J889P1</t>
  </si>
  <si>
    <t>WP0CA2980FS120571</t>
  </si>
  <si>
    <t>浩南京乾运</t>
  </si>
  <si>
    <t>闽A9R33D</t>
  </si>
  <si>
    <t>老三</t>
  </si>
  <si>
    <t>皖DY3787</t>
  </si>
  <si>
    <t>鲁QU96A6</t>
  </si>
  <si>
    <t>雷穆霸道</t>
  </si>
  <si>
    <t>桂AZ5M67</t>
  </si>
  <si>
    <t>雷穆</t>
  </si>
  <si>
    <t>鄂AF930U</t>
  </si>
  <si>
    <t>粤LM9T19</t>
  </si>
  <si>
    <t>黑B53462</t>
  </si>
  <si>
    <t>马岩</t>
  </si>
  <si>
    <t>浙AF511M</t>
  </si>
  <si>
    <t>云AK9U95</t>
  </si>
  <si>
    <t>贵B2G845</t>
  </si>
  <si>
    <t>赣A7S774</t>
  </si>
  <si>
    <t>豫CE8888</t>
  </si>
  <si>
    <t>青AE030B</t>
  </si>
  <si>
    <t>鲁G500AU</t>
  </si>
  <si>
    <t>苏F66EA6</t>
  </si>
  <si>
    <t>贵F35X86</t>
  </si>
  <si>
    <t>苏CDM1738</t>
  </si>
  <si>
    <t>陕UCZ070</t>
  </si>
  <si>
    <t>贵AY83U0</t>
  </si>
  <si>
    <t>陕AFP6312</t>
  </si>
  <si>
    <t>鲁HM00B5</t>
  </si>
  <si>
    <t>新AU5Z17</t>
  </si>
  <si>
    <t>新ANU560</t>
  </si>
  <si>
    <t>贵A9X96J</t>
  </si>
  <si>
    <t>粤L25C75</t>
  </si>
  <si>
    <t>鄂KB7Q17</t>
  </si>
  <si>
    <t>苏U888FD</t>
  </si>
  <si>
    <t>浙F73ZJ0</t>
  </si>
  <si>
    <t>豫G6AK87</t>
  </si>
  <si>
    <t>鄂LF018H</t>
  </si>
  <si>
    <t>浙AB62939</t>
  </si>
  <si>
    <t>豫BKH209</t>
  </si>
  <si>
    <t>闽G5050U</t>
  </si>
  <si>
    <t>陕VS9315</t>
  </si>
  <si>
    <t>粤S9L59R</t>
  </si>
  <si>
    <t>豫GR69J3</t>
  </si>
  <si>
    <t>豫GDB236</t>
  </si>
  <si>
    <t>鄂A626X6</t>
  </si>
  <si>
    <t>闽CU389G</t>
  </si>
  <si>
    <t>苏K65U0J</t>
  </si>
  <si>
    <t>苏E7AY73</t>
  </si>
  <si>
    <t>琼CGB092</t>
  </si>
  <si>
    <t>浙C2B1A1</t>
  </si>
  <si>
    <t>苏G8863P</t>
  </si>
  <si>
    <t>新F3766B</t>
  </si>
  <si>
    <t>皖L05T99</t>
  </si>
  <si>
    <t>粤B6P82D</t>
  </si>
  <si>
    <t>陕AAP7111</t>
  </si>
  <si>
    <t>晋AT2V02</t>
  </si>
  <si>
    <t>苏F50PN0</t>
  </si>
  <si>
    <t>晋A5KU73</t>
  </si>
  <si>
    <t>苏BD13Z7</t>
  </si>
  <si>
    <t>赣CDC6587</t>
  </si>
  <si>
    <t>晋AFL7501</t>
  </si>
  <si>
    <t>冀A5U1L3</t>
  </si>
  <si>
    <t>云LWB883</t>
  </si>
  <si>
    <t>粤V27983</t>
  </si>
  <si>
    <t>豫CFE1237</t>
  </si>
  <si>
    <t>青AEB237</t>
  </si>
  <si>
    <t>香槟金530</t>
  </si>
  <si>
    <t>粤P998E9</t>
  </si>
  <si>
    <t>皖LPU913</t>
  </si>
  <si>
    <t>苏BDH1152</t>
  </si>
  <si>
    <t>苏J0BX30</t>
  </si>
  <si>
    <t>粤TE7P16</t>
  </si>
  <si>
    <t>苏LB811M</t>
  </si>
  <si>
    <t>苏U0VP96</t>
  </si>
  <si>
    <t>新AF61681</t>
  </si>
  <si>
    <t>皖A7621H</t>
  </si>
  <si>
    <t>鲁Q473GE</t>
  </si>
  <si>
    <t>粤S75B2S</t>
  </si>
  <si>
    <t>云LD22182</t>
  </si>
  <si>
    <t>豫CX3N31</t>
  </si>
  <si>
    <t>粤B7N33R</t>
  </si>
  <si>
    <t>陕KF21867</t>
  </si>
  <si>
    <t>京NG6352</t>
  </si>
  <si>
    <t>大雨群</t>
  </si>
  <si>
    <t>鄂A3R1B0</t>
  </si>
  <si>
    <t>武汉</t>
  </si>
  <si>
    <t>阿峰/奔驰掉G</t>
  </si>
  <si>
    <t>浙A87YV9</t>
  </si>
  <si>
    <t>捷豹牌C1L7203J1A6</t>
  </si>
  <si>
    <t>mML2CBB3BX8RG336102</t>
  </si>
  <si>
    <t>格能行驶证</t>
  </si>
  <si>
    <t>皖A3KD63</t>
  </si>
  <si>
    <t>LBV8W3109JMM44132</t>
  </si>
  <si>
    <t>奥铃CTX-3.8-MT-156马力4.17米柴油厢式运输车(国Ⅴ)(2017)</t>
  </si>
  <si>
    <t>LVBV3JBB8JY024893</t>
  </si>
  <si>
    <t>恭喜发财/商用车包</t>
  </si>
  <si>
    <t>川AD42538</t>
  </si>
  <si>
    <t>凯马K1-3.5米纯电动载货汽车</t>
  </si>
  <si>
    <t>LA921M1E8JKLWU141</t>
  </si>
  <si>
    <t>京N9BD98</t>
  </si>
  <si>
    <t>多利卡D6-3.0-MT-130马力4.17米柴油单排厢式轻卡(国Ⅴ)</t>
  </si>
  <si>
    <t>LGDCH91G4JH136138</t>
  </si>
  <si>
    <t>渝D25383</t>
  </si>
  <si>
    <t>骏铃重卡V9-3.9-MT-170马力6.8米排半柴油仓栅式载货车(国Ⅴ)</t>
  </si>
  <si>
    <t>LJ11R2CE5J3513804</t>
  </si>
  <si>
    <t>赣BUV919</t>
  </si>
  <si>
    <t>奥铃CTS-2.8-MT-131马力4.14米柴油厢式运输车(国Ⅴ)</t>
  </si>
  <si>
    <t>LVBV3PBB1HY033626</t>
  </si>
  <si>
    <t>粤TSW861</t>
  </si>
  <si>
    <t>时代H3-3.8-MT-129马力4.18米柴油仓栅式运输车(国Ⅴ)</t>
  </si>
  <si>
    <t>LVBV3PBB3HE560519</t>
  </si>
  <si>
    <t>蒙FBW125</t>
  </si>
  <si>
    <t>瑞迈2.5-MT柴油四驱超豪华款加长货厢JE4D25Q5A(国Ⅴ)</t>
  </si>
  <si>
    <t>LETADCE16JH030858</t>
  </si>
  <si>
    <t>黑B9X660</t>
  </si>
  <si>
    <t>祥菱M2-1.5-MT-112马力3.1米载货汽车(国Ⅴ)</t>
  </si>
  <si>
    <t>LVAV2AVB3KE215501</t>
  </si>
  <si>
    <t>川AD85322</t>
  </si>
  <si>
    <t>瑞驰EC35II-2.57米纯电动封闭式货车</t>
  </si>
  <si>
    <t>LR83STGT5KB020426</t>
  </si>
  <si>
    <t>黑E363MX</t>
  </si>
  <si>
    <t>虎VN-3.0-MT-124马力4.21米柴油单排厢式运输车(国Ⅴ)</t>
  </si>
  <si>
    <t>LFNA4LCA5JAX17058</t>
  </si>
  <si>
    <t>闽C65XR2</t>
  </si>
  <si>
    <t>赛菱F3-1.2-MT-88马力3.1米载货汽车(国Ⅴ)</t>
  </si>
  <si>
    <t>LA71AGC31J0043894</t>
  </si>
  <si>
    <t>津RTM107</t>
  </si>
  <si>
    <t>瑞沃E3轻卡3.8-MT-160马力4.35米柴油自卸车(国Ⅴ)</t>
  </si>
  <si>
    <t>LVBV3JBB2KW007004</t>
  </si>
  <si>
    <t>冀B8A61S</t>
  </si>
  <si>
    <t>凯捷3.9-MT-156马力4.2米柴油自卸车(国Ⅴ)</t>
  </si>
  <si>
    <t>LWU2DM3C2KKM15982</t>
  </si>
  <si>
    <t>川AD80625</t>
  </si>
  <si>
    <t>优优EV标准型40度纯电动</t>
  </si>
  <si>
    <t>LVM6A1G12JF035725</t>
  </si>
  <si>
    <t>川AL0P66</t>
  </si>
  <si>
    <t>时代M3-2.5-MT-143马力4.23米柴油仓栅式运输车(国Ⅴ)</t>
  </si>
  <si>
    <t>LVBV3JBB2KE106413</t>
  </si>
  <si>
    <t>赣B58070</t>
  </si>
  <si>
    <t>致胜重卡4.7-MT-185马力4.8米柴油自卸车(国Ⅴ)</t>
  </si>
  <si>
    <t>LG6ED5NH1JY462275</t>
  </si>
  <si>
    <t>冀B7YW87</t>
  </si>
  <si>
    <t>驭菱V2-2.2-MT-88马力2.71米柴油载货汽车(国Ⅴ)</t>
  </si>
  <si>
    <t>LVAV2AVBXKE403707</t>
  </si>
  <si>
    <t>京N5KD87</t>
  </si>
  <si>
    <t>奥铃CTX-3.8-MT-143马力4.165米科技版柴油厢式运输车(国Ⅴ)</t>
  </si>
  <si>
    <t>LVBV3JBB8KE018112</t>
  </si>
  <si>
    <t>闽DV6R06</t>
  </si>
  <si>
    <t>豪沃悍将3.9-MT-170马力4.15米柴油重载版仓栅式运输车(国Ⅴ)</t>
  </si>
  <si>
    <t>LZZ1BAFB6JP505501</t>
  </si>
  <si>
    <t>京N8EK70</t>
  </si>
  <si>
    <t>LVBV3JBBXKE018600</t>
  </si>
  <si>
    <t>蒙DD510</t>
  </si>
  <si>
    <t>LETAD3E14KH000095</t>
  </si>
  <si>
    <t>冀TK1H15</t>
  </si>
  <si>
    <t>小康D51-1.5-MT-112马力3.4米载货汽车(国Ⅴ)</t>
  </si>
  <si>
    <t>LVZKR21BXKC019008</t>
  </si>
  <si>
    <t>闽BXM026</t>
  </si>
  <si>
    <t>豪曼H3-3.8-MT-129马力3.85米柴油自卸车(国Ⅴ)</t>
  </si>
  <si>
    <t>LEZAB1CB6KF002163</t>
  </si>
  <si>
    <t>辽A57GJ8</t>
  </si>
  <si>
    <t>豪曼H3-3.0-MT-129马力4.2米柴油厢式运输车(国Ⅴ)</t>
  </si>
  <si>
    <t>LEZAB1CC3KF040281</t>
  </si>
  <si>
    <t>辽A35KT9</t>
  </si>
  <si>
    <t>LEZAB1CC9KF040284</t>
  </si>
  <si>
    <t>粤WQH633</t>
  </si>
  <si>
    <t>时代H3-2.8-MT-110马力4.18米柴油仓栅式运输车(国Ⅴ)</t>
  </si>
  <si>
    <t>LVBV3JBB7JE180733</t>
  </si>
  <si>
    <t>黑AS9686</t>
  </si>
  <si>
    <t>豪沃悍将重卡3.9-MT-170马力5.75米柴油载货汽车(国Ⅴ)</t>
  </si>
  <si>
    <t>LZZ1BBGF6JE707905</t>
  </si>
  <si>
    <t>辽A92NA7</t>
  </si>
  <si>
    <t>解放J6F-3.8-MT-165马力4.2米柴油厢式运输车(国Ⅴ)</t>
  </si>
  <si>
    <t>LFNA4LJA5KAX12883</t>
  </si>
  <si>
    <t>川AD71173</t>
  </si>
  <si>
    <t>LR83STGT1KB020973</t>
  </si>
  <si>
    <t>粤A9K38P</t>
  </si>
  <si>
    <t>祥菱V1-1.5-MT-116马力3.05米厢式运输车(国Ⅵ)</t>
  </si>
  <si>
    <t>LVAV2JVB4KE310116</t>
  </si>
  <si>
    <t>川AD80422</t>
  </si>
  <si>
    <t>LVM6A1G19JF052540</t>
  </si>
  <si>
    <t>京N7XS01</t>
  </si>
  <si>
    <t>康瑞H2-2.5-MT-115马力4.15米柴油厢式运输车(国Ⅴ)</t>
  </si>
  <si>
    <t>LVBV3JBB0JE182338</t>
  </si>
  <si>
    <t>蒙DVQ619</t>
  </si>
  <si>
    <t>多利卡D6-3.0-MT-129马力4.2米柴油厢式运输车(国Ⅴ)</t>
  </si>
  <si>
    <t>LGDCH81D7KA117755</t>
  </si>
  <si>
    <t>辽MZX876</t>
  </si>
  <si>
    <t>豪沃悍将3.9-MT-170马力4.15米单排柴油仓栅式轻卡(国Ⅴ)</t>
  </si>
  <si>
    <t>LZZ1BAGB9KP526696</t>
  </si>
  <si>
    <t>京EEE091</t>
  </si>
  <si>
    <t>LVBV3JBB3KE018048</t>
  </si>
  <si>
    <t>冀DD9W70</t>
  </si>
  <si>
    <t>解放公狮3.9-MT-156马力4.21米柴油越野仓栅式运输车(国Ⅴ)</t>
  </si>
  <si>
    <t>LFNA4LJB9KTB08575</t>
  </si>
  <si>
    <t>辽A10DK9</t>
  </si>
  <si>
    <t>统帅3.8-MT-156马力4.15米重载版柴油仓栅式运输车(国Ⅴ)</t>
  </si>
  <si>
    <t>LZZ1BAFB3JP509649</t>
  </si>
  <si>
    <t>粤BX6117</t>
  </si>
  <si>
    <t>凯运升级版2.8-MT-116马力4米柴油宽体单排冷藏车(国Ⅴ)</t>
  </si>
  <si>
    <t>LEFYECG24KHN22875</t>
  </si>
  <si>
    <t>津RMX632</t>
  </si>
  <si>
    <t>瑞沃ES3-3.7-MT-131马力3.8米柴油自卸车(国Ⅴ)</t>
  </si>
  <si>
    <t>LVBV3PBB2KW074379</t>
  </si>
  <si>
    <t>津RWD792</t>
  </si>
  <si>
    <t>LVBV3PBB9KW074279</t>
  </si>
  <si>
    <t>黑E422NU</t>
  </si>
  <si>
    <t>虎V-3.0-MT-160马力4.13米柴油冷藏车(国Ⅴ)</t>
  </si>
  <si>
    <t>LFNA4LJA5KAM06038</t>
  </si>
  <si>
    <t>京N1QU36</t>
  </si>
  <si>
    <t>LVBV3JBB3KE020303</t>
  </si>
  <si>
    <t>蒙FEF151</t>
  </si>
  <si>
    <t>域虎5-2.4-MT经典版四驱柴油超豪华型长轴JX4D24A5L(国Ⅴ)</t>
  </si>
  <si>
    <t>LEFED3E17JHP41909</t>
  </si>
  <si>
    <t>川AD76501</t>
  </si>
  <si>
    <t>LR83STGT0KB021158</t>
  </si>
  <si>
    <t>川AH085A</t>
  </si>
  <si>
    <t>LVBV3JBB2JE184396</t>
  </si>
  <si>
    <t>蒙FET117</t>
  </si>
  <si>
    <t>大通T60-2.0T-AT后驱高底盘精英型小双排(国Ⅴ)</t>
  </si>
  <si>
    <t>LSFAM11H7JA108509</t>
  </si>
  <si>
    <t>冀R3Q2A2</t>
  </si>
  <si>
    <t>骏铃V3-2.3-MT-88马力3.7米柴油厢式运输车(国Ⅴ)</t>
  </si>
  <si>
    <t>LJ11KBAC8K1712302</t>
  </si>
  <si>
    <t>京N6WZ37</t>
  </si>
  <si>
    <t>帅铃H330-3.8-MT-143马力4.02米柴油冷藏车(国Ⅴ)</t>
  </si>
  <si>
    <t>LJ11KBBD8K1107509</t>
  </si>
  <si>
    <t>闽BSE002</t>
  </si>
  <si>
    <t>小宝马1.5-MT-109马力3.63米厢式运输车(国Ⅴ)</t>
  </si>
  <si>
    <t>LA71AGG35J0043424</t>
  </si>
  <si>
    <t>川AD77177</t>
  </si>
  <si>
    <t>LVM6A1G18JF058135</t>
  </si>
  <si>
    <t>粤BDP1228</t>
  </si>
  <si>
    <t>俊风EM10纯电动厢式运输车</t>
  </si>
  <si>
    <t>LEWWCA322JN401205</t>
  </si>
  <si>
    <t>川AD75739</t>
  </si>
  <si>
    <t>长安星卡新能源1027EV纯电动</t>
  </si>
  <si>
    <t>LSCAB12C8JG229150</t>
  </si>
  <si>
    <t>粤BDH4865</t>
  </si>
  <si>
    <t>LVM6A1G10JF057433</t>
  </si>
  <si>
    <t>川AD43325</t>
  </si>
  <si>
    <t>LR83STGT8KB021473</t>
  </si>
  <si>
    <t>粤BDL3202</t>
  </si>
  <si>
    <t>御风EV物流王基本版纯电动</t>
  </si>
  <si>
    <t>LEWPCA104JF260184</t>
  </si>
  <si>
    <t>粤BDL2637</t>
  </si>
  <si>
    <t>LEWPCA103JF260144</t>
  </si>
  <si>
    <t>桂NB2155</t>
  </si>
  <si>
    <t>风驰重卡2000-3.9-MT-143马力柴油洒水车(国Ⅴ)</t>
  </si>
  <si>
    <t>L7TAJP771JA005043</t>
  </si>
  <si>
    <t>粤BDL1162</t>
  </si>
  <si>
    <t>LEWPCA109JF260021</t>
  </si>
  <si>
    <t>粤BDL7915</t>
  </si>
  <si>
    <t>LEWPCA105JF260016</t>
  </si>
  <si>
    <t>粤BDM6750</t>
  </si>
  <si>
    <t>电牛2号纯电动</t>
  </si>
  <si>
    <t>LKJTBKBY5JF006413</t>
  </si>
  <si>
    <t>粤BDP2452</t>
  </si>
  <si>
    <t>LKJTBKBY7KF000114</t>
  </si>
  <si>
    <t>吉HRH820</t>
  </si>
  <si>
    <t>域虎7-2.4-MT四驱柴油豪华型(国Ⅴ)</t>
  </si>
  <si>
    <t>LEFEDDF14JTP34790</t>
  </si>
  <si>
    <t>粤BDP7145</t>
  </si>
  <si>
    <t>电牛2号纯电动智汇版</t>
  </si>
  <si>
    <t>LKJTBKBY9JF006382</t>
  </si>
  <si>
    <t>川Y18Q52</t>
  </si>
  <si>
    <t>豪沃悍将2.7-MT-116马力4.15米柴油仓栅式运输车(国Ⅴ)</t>
  </si>
  <si>
    <t>LZZ1BDDC7KE734814</t>
  </si>
  <si>
    <t>川Y11S51</t>
  </si>
  <si>
    <t>长安跨越王X5-1.5-MT-112马力2.85米载货汽车(国Ⅴ)</t>
  </si>
  <si>
    <t>LSCAB33E8KE657874</t>
  </si>
  <si>
    <t>川AD88791</t>
  </si>
  <si>
    <t>远程E5-4.15米纯电动封闭货车</t>
  </si>
  <si>
    <t>LMPG1JMA8KA400335</t>
  </si>
  <si>
    <t>粤BDE3343</t>
  </si>
  <si>
    <t>LEWWCA325JN401005</t>
  </si>
  <si>
    <t>赣B96636</t>
  </si>
  <si>
    <t>恒曼重卡6.9-MT-180马力4.8米柴油自卸车(国Ⅴ)</t>
  </si>
  <si>
    <t>L38XD6A25K1003224</t>
  </si>
  <si>
    <t>粤WSA650</t>
  </si>
  <si>
    <t>神骐F50-2.2-MT舒适版长轴(国Ⅳ)</t>
  </si>
  <si>
    <t>LSCBBZ3EXKG729136</t>
  </si>
  <si>
    <t>川AD70588</t>
  </si>
  <si>
    <t>瑞驰EC35II纯电动2座</t>
  </si>
  <si>
    <t>LR83STGT4KB021647</t>
  </si>
  <si>
    <t>川AD78258</t>
  </si>
  <si>
    <t>LR83STGT2KB021629</t>
  </si>
  <si>
    <t>粤ADE8619</t>
  </si>
  <si>
    <t>LVM6A1G18JF059141</t>
  </si>
  <si>
    <t>川S6P106</t>
  </si>
  <si>
    <t>猎豹CT7-1.9-MT四驱卓越型大双版D19TCIE柴油(国Ⅴ)</t>
  </si>
  <si>
    <t>LN81CCEB9HA082378</t>
  </si>
  <si>
    <t>粤AD29513</t>
  </si>
  <si>
    <t>小康EC36标准型星恒电池纯电动</t>
  </si>
  <si>
    <t>LVPD5B3B2JA066523</t>
  </si>
  <si>
    <t>粤BDL1161</t>
  </si>
  <si>
    <t>LEWWCA320JN401011</t>
  </si>
  <si>
    <t>粤B623M2</t>
  </si>
  <si>
    <t>福运来2.7-MT-98马力3.45米柴油自卸车(国Ⅴ)</t>
  </si>
  <si>
    <t>LWU2PM2C1JKM04740</t>
  </si>
  <si>
    <t>粤BDP4911</t>
  </si>
  <si>
    <t>电牛2号4米纯电动智汇版风行款封闭厢式货车</t>
  </si>
  <si>
    <t>LKJTBKBZ2JF003445</t>
  </si>
  <si>
    <t>川Y28T21</t>
  </si>
  <si>
    <t>黄海N3-2.5-MT四驱柴油至尊版XD25T5(国Ⅴ)</t>
  </si>
  <si>
    <t>LDDC8A307K0005956</t>
  </si>
  <si>
    <t>赣G791L3</t>
  </si>
  <si>
    <t>虎VH-2.5-MT-109马力4.21米柴油平头载货汽车(国Ⅴ)</t>
  </si>
  <si>
    <t>LFNA4LBA9KAX15283</t>
  </si>
  <si>
    <t>京N3NH90</t>
  </si>
  <si>
    <t>风景G7-2.0-MT-129马力冷藏车(国Ⅴ)</t>
  </si>
  <si>
    <t>LVCB2NVA5KS026455</t>
  </si>
  <si>
    <t>蒙HU1999</t>
  </si>
  <si>
    <t xml:space="preserve">风驰3.8-MT-129马力3.69米柴油自卸车(国Ⅴ)	</t>
  </si>
  <si>
    <t>L7TADJ757KA002006</t>
  </si>
  <si>
    <t>闽C31UK1</t>
  </si>
  <si>
    <t>长安跨越新豹T3-1.2-MT-88马力2.54米厢式运输车(国Ⅴ)</t>
  </si>
  <si>
    <t>LSCABN3E8KE661239</t>
  </si>
  <si>
    <t>粤B63U09</t>
  </si>
  <si>
    <t>小康C31-1.5-MT-112马力2.77米厢式运输车(国Ⅴ)</t>
  </si>
  <si>
    <t>LVZKR31B7KC036242</t>
  </si>
  <si>
    <t>粤BDP4781</t>
  </si>
  <si>
    <t>优优EV纯电动厢式运输车</t>
  </si>
  <si>
    <t>LVM6A1G1XJF076314</t>
  </si>
  <si>
    <t>辽A13RX2</t>
  </si>
  <si>
    <t>凯普特K6-N-3.0-MT-150马力4.17米柴油冷藏车(国Ⅴ)</t>
  </si>
  <si>
    <t>LGDCHA1G9KA125213</t>
  </si>
  <si>
    <t>粤BDP2772</t>
  </si>
  <si>
    <t>电牛2号纯电动厢式运输车</t>
  </si>
  <si>
    <t>LKJTBKBY4KF000006</t>
  </si>
  <si>
    <t>粤G0Z263</t>
  </si>
  <si>
    <t>凯运强劲版2.9-MT-129马力3.68米重载型豪华款柴油排半厢式运输车(国Ⅴ)</t>
  </si>
  <si>
    <t>LEFYPDG21KHN26866</t>
  </si>
  <si>
    <t>粤WF1035</t>
  </si>
  <si>
    <t>LVBV3JBB5JW015063</t>
  </si>
  <si>
    <t>粤S5V7J9</t>
  </si>
  <si>
    <t>众泰T700-1.8T-A/MT尊享型双离合DCT(国Ⅴ)(2017)</t>
  </si>
  <si>
    <t>LJ8F7C5GXHG719799</t>
  </si>
  <si>
    <t>京N3EG91</t>
  </si>
  <si>
    <t>金龙海狮2.2-MT厢货版龙运5座GL850长轴高顶V22(国Ⅴ)</t>
  </si>
  <si>
    <t>LL3AAAAC6KA001515</t>
  </si>
  <si>
    <t>粤T7783A</t>
  </si>
  <si>
    <t>科沃兹1.5-MT欣悦版(国Ⅴ)(2016)</t>
  </si>
  <si>
    <t>LSGKB52HXHW080827</t>
  </si>
  <si>
    <t>粤VM1770</t>
  </si>
  <si>
    <t>东南DX3-1.5T-CVT旗舰型220TURBO(国Ⅴ)(2016)</t>
  </si>
  <si>
    <t>LDNBCTFC4H0052829</t>
  </si>
  <si>
    <t>粤T7876J</t>
  </si>
  <si>
    <t>途胜1.6T-A/MT智能型前驱双离合DCT(国Ⅳ)(2015)</t>
  </si>
  <si>
    <t>LBETLBFC5HY255660</t>
  </si>
  <si>
    <t>粤YBH850</t>
  </si>
  <si>
    <t>斯威X7-1.8-MT豪华型(国Ⅴ)(2016)</t>
  </si>
  <si>
    <t>LM6AFAAH0HX025012</t>
  </si>
  <si>
    <t>粤T5980T</t>
  </si>
  <si>
    <t>风神A60-1.6-A/MT豪华型DCT双离合(国Ⅴ)(2016)</t>
  </si>
  <si>
    <t>LGJE1FE0XHM589705</t>
  </si>
  <si>
    <t>豫GC68V4</t>
  </si>
  <si>
    <t>哈弗H6-1.5T-A/MT经典版精英型前驱(国Ⅴ)(2017)</t>
  </si>
  <si>
    <t>LGWEF4A50HF499050</t>
  </si>
  <si>
    <t>粤S0B6Q2</t>
  </si>
  <si>
    <t>众泰T300-1.5-MT尊享型(国Ⅴ)(2017)</t>
  </si>
  <si>
    <t>LJ8B2D5D3HG503785</t>
  </si>
  <si>
    <t>琼A2KP88</t>
  </si>
  <si>
    <t>凯普特3.0-MT-4.2米柴油仓栅式运输车(国Ⅴ)(2017)</t>
  </si>
  <si>
    <t>LGDCH91G5HA122168</t>
  </si>
  <si>
    <t>湘DCE228</t>
  </si>
  <si>
    <t>名爵ZS-1.5-AT精英版(国Ⅴ)(2017)</t>
  </si>
  <si>
    <t>LSJW74U36HG196836</t>
  </si>
  <si>
    <t>川Y43A88</t>
  </si>
  <si>
    <t>海马S5Young-1.6-MT尊贵型(国Ⅴ)(2017)</t>
  </si>
  <si>
    <t>LMVHDEED6HA256071</t>
  </si>
  <si>
    <t>湘LT8638</t>
  </si>
  <si>
    <t>迈威1.5-AT尊享型(国Ⅴ)(2016)</t>
  </si>
  <si>
    <t>LCN64EE4XH0016080</t>
  </si>
  <si>
    <t>粤S6F1B9</t>
  </si>
  <si>
    <t>蒂阿兹1.5T-MT卓越版(国Ⅴ)(2017)</t>
  </si>
  <si>
    <t>LSYADACF5HK200211</t>
  </si>
  <si>
    <t>粤S3U6H6</t>
  </si>
  <si>
    <t>迈威1.8-MT精英型(国Ⅴ)(2017)</t>
  </si>
  <si>
    <t>LCN64EE59H0001983</t>
  </si>
  <si>
    <t>粤SS188K</t>
  </si>
  <si>
    <t>LJ8F7C5G8HG726427</t>
  </si>
  <si>
    <t>粤C63F19</t>
  </si>
  <si>
    <t>众泰SR9-2.0T-A/MT极致之路版双离合DCT(国Ⅴ)(2017)</t>
  </si>
  <si>
    <t>LJ8F7C5H2HF927884</t>
  </si>
  <si>
    <t>粤VXV195</t>
  </si>
  <si>
    <t>大迈X7-1.8T-A/MT豪华型双离合DCT(国Ⅴ)(2017)</t>
  </si>
  <si>
    <t>LJ8F7C5GXHE018420</t>
  </si>
  <si>
    <t>粤S5VZ03</t>
  </si>
  <si>
    <t>LSYADACFXHK200656</t>
  </si>
  <si>
    <t>粤T2572C</t>
  </si>
  <si>
    <t>荣威360-1.5-MT智屏版(国Ⅴ)(2017)</t>
  </si>
  <si>
    <t>LSJA16E32HG084203</t>
  </si>
  <si>
    <t>冀J3Q6J1</t>
  </si>
  <si>
    <t>威旺S50-1.5T-MT乐动旗舰版(国Ⅴ)(2016)</t>
  </si>
  <si>
    <t>LNBMCUAH0GT145409</t>
  </si>
  <si>
    <t>冀F8BY93</t>
  </si>
  <si>
    <t>奥铃微卡T3-1.2-MT-86马力2.8米单排仓栅式后驱(2017)</t>
  </si>
  <si>
    <t>LVAV2JVBXHE129529</t>
  </si>
  <si>
    <t>京Q85WG0</t>
  </si>
  <si>
    <t>凯捷2.5-MT-4.2米87马力后驱柴油单排栏板轻卡KMC1042A33D5(2017)</t>
  </si>
  <si>
    <t>LWU2DM2C9HKM09350</t>
  </si>
  <si>
    <t>粤T2395E</t>
  </si>
  <si>
    <t>王牌7系2.5-MT-131马力4.15米柴油载货汽车(国Ⅴ)(2017)</t>
  </si>
  <si>
    <t>LJVH84D61HW011965</t>
  </si>
  <si>
    <t>粤S9H1U5</t>
  </si>
  <si>
    <t>众泰大迈X5-1.5T-MT白金版尊享型(国Ⅴ)(2017)</t>
  </si>
  <si>
    <t>LJ8F2D5D4HE118443</t>
  </si>
  <si>
    <t>粤E3733F</t>
  </si>
  <si>
    <t>汉兰达2.7-AT豪华版7座前驱(国Ⅳ)(2009)</t>
  </si>
  <si>
    <t>LVGDA46A7AG045769</t>
  </si>
  <si>
    <t>粤T5950J</t>
  </si>
  <si>
    <t>东风风光580-1.5T-CVT智尚型(国Ⅴ)(2017)</t>
  </si>
  <si>
    <t>LVZA53P94HC251677</t>
  </si>
  <si>
    <t>渝D4X516</t>
  </si>
  <si>
    <t>长安跨越新豹二代1.5-MT-112马力3.2米汽油单排仓栅式微卡(国Ⅴ)(2017)</t>
  </si>
  <si>
    <t>LSCABN3E7HE855267</t>
  </si>
  <si>
    <t>冀R1N3T2</t>
  </si>
  <si>
    <t>桑塔纳1.4-MT风尚版(国Ⅴ)(2016)</t>
  </si>
  <si>
    <t>LSVNX4BR5HN272950</t>
  </si>
  <si>
    <t>冀R6K2Q0</t>
  </si>
  <si>
    <t>康铃微卡X5-1.3-MT-3.1米87马力后驱单排栏板微卡HFC1030PV7E2B3V(2017)</t>
  </si>
  <si>
    <t>LJ11KAA11H8518669</t>
  </si>
  <si>
    <t>粤T8082Y</t>
  </si>
  <si>
    <t>众泰大迈X5-1.5T-MT豪华型(国Ⅴ)(2017)</t>
  </si>
  <si>
    <t>LJ8F2C5D6GE103497</t>
  </si>
  <si>
    <t>粤TA562G</t>
  </si>
  <si>
    <t>中华H3-1.5-A/MT豪华型(国Ⅴ)(2017)</t>
  </si>
  <si>
    <t>LSYYBBCBXHC021437</t>
  </si>
  <si>
    <t>渝A6051Y</t>
  </si>
  <si>
    <t>虎V-3.2-MT仓栅式运输车柴油(国Ⅳ)(2016)</t>
  </si>
  <si>
    <t>LFNA4MCA8JAM01904</t>
  </si>
  <si>
    <t>粤QAD188</t>
  </si>
  <si>
    <t>宝沃BX7-2.0T-A/MT-28T前驱豪华型5座(国Ⅴ)(2016)</t>
  </si>
  <si>
    <t>LXVD3GFC7HA028415</t>
  </si>
  <si>
    <t>冀EVY218</t>
  </si>
  <si>
    <t>荣威350-1.5-MT豪华天窗版(国Ⅴ)(2015)</t>
  </si>
  <si>
    <t>LSJA16E37HG040441</t>
  </si>
  <si>
    <t>川S1M313</t>
  </si>
  <si>
    <t>众泰大迈X5-1.6-MT超值版时尚型(国Ⅴ)(2017)</t>
  </si>
  <si>
    <t>LJ8F2C5F6JE125525</t>
  </si>
  <si>
    <t>冀EC653W</t>
  </si>
  <si>
    <t>LNBMCUAH3GT162284</t>
  </si>
  <si>
    <t>川S7L823</t>
  </si>
  <si>
    <t>瑞风S3-1.5-MT豪华智能型(国Ⅴ)(2017)</t>
  </si>
  <si>
    <t>LJ12EKR23G4865537</t>
  </si>
  <si>
    <t>渝A3393M</t>
  </si>
  <si>
    <t>众泰SR9-2.0T-A/MT极致之梦版双离合DCT(国Ⅴ)(2017)</t>
  </si>
  <si>
    <t>LJ8F7C5H7HF923510</t>
  </si>
  <si>
    <t>冀A90Y87</t>
  </si>
  <si>
    <t>瑞逸1.5-MT-112马力2.1米双排仓栅式微卡(国Ⅴ)(2017)</t>
  </si>
  <si>
    <t>L53S311A7JA597056</t>
  </si>
  <si>
    <t>冀R6G2B1</t>
  </si>
  <si>
    <t>驭菱VQ2-1.5-MT汽油单排栏板微卡(国Ⅴ)(2016)</t>
  </si>
  <si>
    <t>LVAV2JVB1HE307117</t>
  </si>
  <si>
    <t>苏E952HH</t>
  </si>
  <si>
    <t>凯运升级版2.8-MT宽体普通单长坑铁气刹柴油JX493ZQ5B(国Ⅴ)(2017)</t>
  </si>
  <si>
    <t>LEFYECG23JHN06357</t>
  </si>
  <si>
    <t>冀R3K7T1</t>
  </si>
  <si>
    <t>金运卡1.9-MT-102马力3.5米柴油载货汽车(国Ⅴ)(2017)</t>
  </si>
  <si>
    <t>LWU2DM1C6HKM02373</t>
  </si>
  <si>
    <t>渝AL378Z</t>
  </si>
  <si>
    <t>瑞逸1.2-MT-87马力4X2-3米单排栏板微卡MR510D(2017)</t>
  </si>
  <si>
    <t>L53D311A1JA598051</t>
  </si>
  <si>
    <t>琼DD0311</t>
  </si>
  <si>
    <t>众泰T700-1.8T-A/MT尊贵型贺岁版双离合DCT(国Ⅴ)(2017)</t>
  </si>
  <si>
    <t>LJ8F7D5GXHG718612</t>
  </si>
  <si>
    <t>豫AEF857</t>
  </si>
  <si>
    <t>英朗GT-1.3T-A/MT-18T精英型三厢(国Ⅴ)(2018)</t>
  </si>
  <si>
    <t>LSGKE5418JW190658</t>
  </si>
  <si>
    <t>冀R9P7E8</t>
  </si>
  <si>
    <t>虎V-3.7-MT-131马力4.2米柴油平头载货汽车(国Ⅴ)(2018)</t>
  </si>
  <si>
    <t>LFNA4LCA7HAX00028</t>
  </si>
  <si>
    <t>京ABQ526</t>
  </si>
  <si>
    <t>康瑞H2-2.5-MT-115马力4.2米单排栏板轻卡柴油(国Ⅴ)(2017)</t>
  </si>
  <si>
    <t>LVBV3JBBXJW004964</t>
  </si>
  <si>
    <t>渝A0971S</t>
  </si>
  <si>
    <t>威朗1.5T-A/MT-20T精英型DCT双离合(国Ⅴ)(2018)</t>
  </si>
  <si>
    <t>LSGBC535XJG113231</t>
  </si>
  <si>
    <t>蒙B98X78</t>
  </si>
  <si>
    <t>翼搏1.5-AT精翼型(国Ⅴ)(2018)</t>
  </si>
  <si>
    <t>LVSFKAAU6HF694488</t>
  </si>
  <si>
    <t>湘AK8K40</t>
  </si>
  <si>
    <t>欧诺1.5-MT基本型7座(国Ⅳ)(2014)</t>
  </si>
  <si>
    <t>LS4ASB3E8FA753426</t>
  </si>
  <si>
    <t>渝AC821G</t>
  </si>
  <si>
    <t>宝骏310Wagon-1.5-MT时尚型(国Ⅴ)(2017)</t>
  </si>
  <si>
    <t>LZWADAGA2HF300111</t>
  </si>
  <si>
    <t>渝AN069R</t>
  </si>
  <si>
    <t>绅宝X25-1.5-MT手动精英版(国Ⅴ)(2015)</t>
  </si>
  <si>
    <t>LNBSCUAHXGR699707</t>
  </si>
  <si>
    <t>冀F5TB06</t>
  </si>
  <si>
    <t>缔途GX-1.5-MT-108马力3.02米乐享版双排栏板微卡(国Ⅴ)(2018)</t>
  </si>
  <si>
    <t>LZ0B0AW38J1061759</t>
  </si>
  <si>
    <t>川SYM259</t>
  </si>
  <si>
    <t>王牌W1-2.2-MT-112马力2.6米汽油双排栏板微卡(国Ⅴ)(2017)</t>
  </si>
  <si>
    <t>LJVS83G73JT002681</t>
  </si>
  <si>
    <t>渝AE183R</t>
  </si>
  <si>
    <t>君马S70-1.5T-A/MT舒适型(国Ⅴ)(2018)</t>
  </si>
  <si>
    <t>LJ8N3D5D2JC000174</t>
  </si>
  <si>
    <t>京MBK601</t>
  </si>
  <si>
    <t>帅铃H330-2.7-MT-152马力4.1米柴油厢式运输车(国Ⅴ)(2017)</t>
  </si>
  <si>
    <t>LJ11KBBDXJ8011614</t>
  </si>
  <si>
    <t>津RGU176</t>
  </si>
  <si>
    <t>荣光小卡1.5-MT-107马力2.7米汽油单排微卡(国Ⅴ)(2017)</t>
  </si>
  <si>
    <t>LZWCAAGA6JE657739</t>
  </si>
  <si>
    <t>湘AS8X21</t>
  </si>
  <si>
    <t>雷凌1.2T-CVT-185T精英版改款(国Ⅴ)(2017)</t>
  </si>
  <si>
    <t>LVGBP87E3JG141817</t>
  </si>
  <si>
    <t>渝A1770Z</t>
  </si>
  <si>
    <t>众泰T700-1.8T-MT尊享型(国Ⅴ)(2017)</t>
  </si>
  <si>
    <t>LJ8F2C5G5JG705586</t>
  </si>
  <si>
    <t>川A47Y6N</t>
  </si>
  <si>
    <t>启辰D60-1.6-CVT智联精英版(国Ⅴ)(2018)</t>
  </si>
  <si>
    <t>LGB652E03JS039986</t>
  </si>
  <si>
    <t>湘DDG575</t>
  </si>
  <si>
    <t>猎豹CT7-1.9-MT四驱卓越型标双版D19TCID1柴油(国Ⅳ)(2017)</t>
  </si>
  <si>
    <t>LN81CDEBXHA081858</t>
  </si>
  <si>
    <t>贵C87P03</t>
  </si>
  <si>
    <t>江铃轻卡凯运2.8-MT-116马力4.1米柴油升级版宽体单排仓栅式气刹(国Ⅴ)(2017)</t>
  </si>
  <si>
    <t>LEFYECG20JHN08339</t>
  </si>
  <si>
    <t>渝AA292L</t>
  </si>
  <si>
    <t>长安跨越新豹MINI-1.2-MT双排2550后双轮DK12-10(国Ⅴ)(2016)</t>
  </si>
  <si>
    <t>LSCAB33R5JE235529</t>
  </si>
  <si>
    <t>川SYX917</t>
  </si>
  <si>
    <t>瑞迈2.5-MT柴油后驱进取款JE4D25Q5A(国Ⅴ)(2018)</t>
  </si>
  <si>
    <t>LETADDG10HH029749</t>
  </si>
  <si>
    <t>冀G2732H</t>
  </si>
  <si>
    <t>绅宝X35-1.5-MT豪华版(国Ⅴ)(2016)</t>
  </si>
  <si>
    <t>LNBSCUAH1HF610397</t>
  </si>
  <si>
    <t>吉B36Q92</t>
  </si>
  <si>
    <t>超越C300-33-2.8-MT-150马力4.2米单排栏板轻卡柴油(2017)</t>
  </si>
  <si>
    <t>LSFGL21A2HDL03979</t>
  </si>
  <si>
    <t>苏EVK536</t>
  </si>
  <si>
    <t>康铃H5-3.0-MT-156马力4.18米柴油宽体单排栏板轻卡(国Ⅴ)(2017)</t>
  </si>
  <si>
    <t>LJ11KBBD4JF003570</t>
  </si>
  <si>
    <t>闽C86HJ6</t>
  </si>
  <si>
    <t>拓陆者E3-2.4-MT汽油后驱舒适版4G69S4M(国Ⅴ)(2017)</t>
  </si>
  <si>
    <t>LVAV2MWB9JC006080</t>
  </si>
  <si>
    <t>蒙D1901Q</t>
  </si>
  <si>
    <t>金杯T52-1.5-MT创业型双轮(国Ⅴ)(2017)</t>
  </si>
  <si>
    <t>LSYCKS3MXJG230199</t>
  </si>
  <si>
    <t>蒙JDJ802</t>
  </si>
  <si>
    <t>比速T3-1.3T-MT豪华型(国Ⅴ)</t>
  </si>
  <si>
    <t>LK0C2SBH1JA005499</t>
  </si>
  <si>
    <t>吉B34D05</t>
  </si>
  <si>
    <t>小福星S50Q-1.3-MT-87马力3.4米单排仓栅式微卡2650轴距后驱(2017)</t>
  </si>
  <si>
    <t>LSFGM2173HDM00223</t>
  </si>
  <si>
    <t>冀F836UT</t>
  </si>
  <si>
    <t>天驰威力龙2.5-MT-87马力3.45米柴油自卸车(国Ⅴ)(2017)</t>
  </si>
  <si>
    <t>LWU2PM2C1JKM02583</t>
  </si>
  <si>
    <t>苏EYY551</t>
  </si>
  <si>
    <t>凯运升级版2.8-MT-116马力4.08米柴油普通款宽体单排厢式轻卡气刹(国Ⅴ)(2018)</t>
  </si>
  <si>
    <t>LEFYECG23JHN31050</t>
  </si>
  <si>
    <t>京CBK673</t>
  </si>
  <si>
    <t>神骐T20-1.5-MT-112马力3.3米单排栏板微卡(国Ⅴ)(2018)</t>
  </si>
  <si>
    <t>LSCBB13E2JG610979</t>
  </si>
  <si>
    <t>赣G378K9</t>
  </si>
  <si>
    <t>神骐T20-1.5-MT-112马力2.5米双排微卡(国Ⅴ)(2018)</t>
  </si>
  <si>
    <t>LSCBB23EXJG610637</t>
  </si>
  <si>
    <t>蒙G5997B</t>
  </si>
  <si>
    <t>风骏5-2.0-MT欧洲版柴油四驱精英型大双排GW4D20D(国Ⅴ)</t>
  </si>
  <si>
    <t>LGWDBE192JB006448</t>
  </si>
  <si>
    <t>赣E919S5</t>
  </si>
  <si>
    <t>长安CS75-1.5T-A/MT尚酷版锋享型(国Ⅴ)(2017)</t>
  </si>
  <si>
    <t>LS4ASE2E7JJ131346</t>
  </si>
  <si>
    <t>粤T5P610</t>
  </si>
  <si>
    <t>长安CS55-1.5T-A/MT炫耀型(国Ⅴ)(2017)</t>
  </si>
  <si>
    <t>LS5A3DEE2JA427955</t>
  </si>
  <si>
    <t>川RYL065</t>
  </si>
  <si>
    <t>启悦1.6-MT舒享型(国Ⅴ)(2015)</t>
  </si>
  <si>
    <t>LS5A2ABE3JB300356</t>
  </si>
  <si>
    <t>湘JU2830</t>
  </si>
  <si>
    <t>拓陆者E3-2.8-MT柴油后驱加长经典版BJ493ZLQ4(国Ⅳ)(2017)</t>
  </si>
  <si>
    <t>LVAV2MBB2JC005892</t>
  </si>
  <si>
    <t>川AA18Z4</t>
  </si>
  <si>
    <t>勇士皮卡2.2L-MT-3035轴距连体双排4G22C(国Ⅴ)(2018)</t>
  </si>
  <si>
    <t>LHBR4HDN3JN805670</t>
  </si>
  <si>
    <t>贵A2F72U</t>
  </si>
  <si>
    <t>凯马K22-1.5-MT-108马力3.93米仓栅式运输车(国Ⅴ)(2018)</t>
  </si>
  <si>
    <t>LWU2DM1D0JKM03050</t>
  </si>
  <si>
    <t>川AL2T14</t>
  </si>
  <si>
    <t>爱丽舍三厢1.6-MT时尚型(国Ⅴ)(2018)</t>
  </si>
  <si>
    <t>LDC643T29J3031904</t>
  </si>
  <si>
    <t>川A7MZ41</t>
  </si>
  <si>
    <t>明锐1.6-MT经典标准版(国Ⅴ)(2017)</t>
  </si>
  <si>
    <t>LSVNE45E4JN054602</t>
  </si>
  <si>
    <t>蒙D0552P</t>
  </si>
  <si>
    <t>风骏6-2.0-MT柴油四驱领航型4D20D(国Ⅴ)</t>
  </si>
  <si>
    <t>LGWDBE181JB006240</t>
  </si>
  <si>
    <t>渝A5128F</t>
  </si>
  <si>
    <t>虎VH-3.7-MT-131马力3.9米柴油排半仓栅载货车(国Ⅴ)(2017)</t>
  </si>
  <si>
    <t>LFNA4MCA9JAM14600</t>
  </si>
  <si>
    <t>川A76U1F</t>
  </si>
  <si>
    <t>东南DX7-1.5T-A/MT尊贵型(国Ⅴ)(2018)</t>
  </si>
  <si>
    <t>LDNACNFC4H0139802</t>
  </si>
  <si>
    <t>蒙LBG572</t>
  </si>
  <si>
    <t>纳智捷优6-1.8T-A/MT经典舒适版(国Ⅴ)(2018)</t>
  </si>
  <si>
    <t>LUXC71H09JB125551</t>
  </si>
  <si>
    <t>闽C55LP2</t>
  </si>
  <si>
    <t>赛菱A6-1.2-MT-88马力2.6米双排仓栅式微卡ZB5030CCYASC3V(2017)</t>
  </si>
  <si>
    <t>LA71CGE30J0037253</t>
  </si>
  <si>
    <t>赣F89W13</t>
  </si>
  <si>
    <t>顺达2.8-MT-116马力4.1米柴油单排长厢式宽体轻卡(国Ⅴ)(2017)</t>
  </si>
  <si>
    <t>LEFYPCG21JHN31154</t>
  </si>
  <si>
    <t>苏E278RP</t>
  </si>
  <si>
    <t>虎V-2.5-MT-95马力4.21米柴油单排栏板载货车(国Ⅴ)(2018)</t>
  </si>
  <si>
    <t>LFNA4LBA8JAM12669</t>
  </si>
  <si>
    <t>津RLT015</t>
  </si>
  <si>
    <t>王牌7系4.2-MT-140马力3.94米柴油自卸车(国Ⅴ)(2017)</t>
  </si>
  <si>
    <t>LJVA84DA1HY011779</t>
  </si>
  <si>
    <t>蒙H4777F</t>
  </si>
  <si>
    <t>金杯T32-1.5-MT加长舒适型后驱(国Ⅴ)(2017)</t>
  </si>
  <si>
    <t>LSYCKH2M2JG240116</t>
  </si>
  <si>
    <t>渝AZ991H</t>
  </si>
  <si>
    <t>LWU2DM2C1JKM02141</t>
  </si>
  <si>
    <t>蒙B092C6</t>
  </si>
  <si>
    <t>途逸轻卡1.5-MT-108马力3.1米轻型载货汽车(国Ⅴ)(2018)</t>
  </si>
  <si>
    <t>LGDCF31EXJA115286</t>
  </si>
  <si>
    <t>琼A723Z0</t>
  </si>
  <si>
    <t>轩逸1.6-CVT-XE舒适版(国Ⅴ)(2016)</t>
  </si>
  <si>
    <t>LGBH52E02HY385544</t>
  </si>
  <si>
    <t>川AE48H4</t>
  </si>
  <si>
    <t>标致301-1.6-MT舒适版油气混合(国Ⅴ)(2017)</t>
  </si>
  <si>
    <t>LDC6332T6J3031727</t>
  </si>
  <si>
    <t>冀B2FY35</t>
  </si>
  <si>
    <t>悍将3.9-MT-170马力4.15米柴油单排仓栅式轻卡(国Ⅴ)(2018)</t>
  </si>
  <si>
    <t>LZZ1BAGB0JE694771</t>
  </si>
  <si>
    <t>川AY8R94</t>
  </si>
  <si>
    <t>奔腾B50-1.6-A/MT豪华型(国Ⅴ)(2016)</t>
  </si>
  <si>
    <t>LFP83ACE3J1D22010</t>
  </si>
  <si>
    <t>闽C35HW7</t>
  </si>
  <si>
    <t>长安CS55-1.5T-A/MT炫动型(国Ⅴ)(2017)</t>
  </si>
  <si>
    <t>LS5A3DEE6JA435864</t>
  </si>
  <si>
    <t>闽C83KQ2</t>
  </si>
  <si>
    <t>奥铃TX-2.8-MT-110马力4.17米单排柴油厢式轻卡(国Ⅴ)(2017)</t>
  </si>
  <si>
    <t>LVBV3JBB9JE174898</t>
  </si>
  <si>
    <t>闽C38KG5</t>
  </si>
  <si>
    <t>瑞逸F系1.5-MT-112马力2.9米单排厢式微卡(国Ⅴ)(2018)</t>
  </si>
  <si>
    <t>L53D311AXJA602159</t>
  </si>
  <si>
    <t>川A4SN96</t>
  </si>
  <si>
    <t>明锐1.6-MT标准版(国Ⅴ)(2018)</t>
  </si>
  <si>
    <t>LSVNE45E0JN054662</t>
  </si>
  <si>
    <t>渝AV058R</t>
  </si>
  <si>
    <t>众泰T500-1.5T-A/MT智能互联尊贵型(国Ⅴ)(2018)</t>
  </si>
  <si>
    <t>LJ8F3D5D4JD175489</t>
  </si>
  <si>
    <t>川AU9J54</t>
  </si>
  <si>
    <t>LSVNE45E4JN054664</t>
  </si>
  <si>
    <t>川LYA309</t>
  </si>
  <si>
    <t>标致301-1.6-MT舒适版(国Ⅴ)(2018)</t>
  </si>
  <si>
    <t>LDC633T23J3044568</t>
  </si>
  <si>
    <t>川AZ47X3</t>
  </si>
  <si>
    <t>桑塔纳1.6-MT风尚版(国Ⅴ)(2016)</t>
  </si>
  <si>
    <t>LSVNY4BR0JN120738</t>
  </si>
  <si>
    <t>川A84Y3H</t>
  </si>
  <si>
    <t>LSVNR4BR5JN088964</t>
  </si>
  <si>
    <t>川AL47P7</t>
  </si>
  <si>
    <t>LDC633T24J3025589</t>
  </si>
  <si>
    <t>赣EG3322</t>
  </si>
  <si>
    <t>远景1.5-MT幸福版(国Ⅴ)(2018)</t>
  </si>
  <si>
    <t>LB37724SXJX019087</t>
  </si>
  <si>
    <t>川AX41Y7</t>
  </si>
  <si>
    <t>标致308-1.6-MT时尚版(国Ⅴ)(2018)</t>
  </si>
  <si>
    <t>LDC983T21J1027214</t>
  </si>
  <si>
    <t>川A0V4K2</t>
  </si>
  <si>
    <t>启辰D60-1.6-MT智联精英版(国Ⅴ)(2018)</t>
  </si>
  <si>
    <t>LGB652E22JS020668</t>
  </si>
  <si>
    <t>鲁GP9M71</t>
  </si>
  <si>
    <t>长安跨越新豹T3-1.2-MT-88马力2.52米舒适型双排栏板微卡(国Ⅴ)(2017)</t>
  </si>
  <si>
    <t>LSCAB33R0JE208934</t>
  </si>
  <si>
    <t>川A5V9Y4</t>
  </si>
  <si>
    <t>LSVAR4BR9JU805631</t>
  </si>
  <si>
    <t>川AJ7030</t>
  </si>
  <si>
    <t>捷达1.6-MT油气混合CNG(国Ⅴ)(2018)</t>
  </si>
  <si>
    <t>LFV2A5BS4J4610956</t>
  </si>
  <si>
    <t>川AV9414</t>
  </si>
  <si>
    <t>爱丽舍三厢1.6-MT时尚型CNG油气混合(国Ⅴ)(2018)</t>
  </si>
  <si>
    <t>LDC6432T8J3041771</t>
  </si>
  <si>
    <t>蒙B822C2</t>
  </si>
  <si>
    <t>虎VH-4.1-MT-160马力3.8米柴油排半仓栅式轻卡(国Ⅴ)(2018)</t>
  </si>
  <si>
    <t>LFNA4LJA3JAM00270</t>
  </si>
  <si>
    <t>川A4TE85</t>
  </si>
  <si>
    <t>悦动1.6-A/MT悦目版GL(国Ⅴ)(2018)</t>
  </si>
  <si>
    <t>LBE2DAFBXJZ025591</t>
  </si>
  <si>
    <t>川AF07198</t>
  </si>
  <si>
    <t>秦1.5T-A/MT尊贵型油电混合DCT双离合(国Ⅴ)(2017)</t>
  </si>
  <si>
    <t>LGXC76D3XJ0085465</t>
  </si>
  <si>
    <t>赣G293M2</t>
  </si>
  <si>
    <t>帝豪GL-1.4T-A/MT精英智联型双离合DCT(国Ⅴ)(2018)</t>
  </si>
  <si>
    <t>LB37824Z4JH057693</t>
  </si>
  <si>
    <t>京LBX831</t>
  </si>
  <si>
    <t>奥铃CTS-3.8-MT-143马力4.14米厢式运输车柴油(国Ⅴ)(2018)</t>
  </si>
  <si>
    <t>LVBV3JBBXJY024829</t>
  </si>
  <si>
    <t>川AG279P</t>
  </si>
  <si>
    <t>桑塔纳1.6-MT油气混合CNG(国Ⅴ)(2018)</t>
  </si>
  <si>
    <t>LSVNV4BR3JN092541</t>
  </si>
  <si>
    <t>赣AEW969</t>
  </si>
  <si>
    <t>时代H3-3.9-MT-170马力4.18米单排柴油仓栅式运输车(国Ⅴ)</t>
  </si>
  <si>
    <t>LVBV3JBB6HW025904</t>
  </si>
  <si>
    <t>川A17F1E</t>
  </si>
  <si>
    <t>桑塔纳1.6-AT风尚版(国Ⅴ)(2016)</t>
  </si>
  <si>
    <t>LSVN04BR0JN120391</t>
  </si>
  <si>
    <t>川S1J576</t>
  </si>
  <si>
    <t>上骏X500-3.7-MT-140马力3.74米柴油仓栅式运输车(国Ⅴ)(2018)</t>
  </si>
  <si>
    <t>LSFGL216XJD400686</t>
  </si>
  <si>
    <t>川AG1R47</t>
  </si>
  <si>
    <t>明锐1.6-A/MT前行版(国Ⅴ)(2017)</t>
  </si>
  <si>
    <t>LVSAF45E4HN112939</t>
  </si>
  <si>
    <t>川AM789V</t>
  </si>
  <si>
    <t>LDC643T24J3042969</t>
  </si>
  <si>
    <t>川AC566C</t>
  </si>
  <si>
    <t>LSVN04BR0JN120469</t>
  </si>
  <si>
    <t>川AN045M</t>
  </si>
  <si>
    <t>LSVNY4BRXJN122156</t>
  </si>
  <si>
    <t>川AK6U14</t>
  </si>
  <si>
    <t>LSVNY4BR9JN122178</t>
  </si>
  <si>
    <t>川AP64R4</t>
  </si>
  <si>
    <t>LDC6432T0J3040369</t>
  </si>
  <si>
    <t>京AAX268</t>
  </si>
  <si>
    <t>统帅2.8-MT-150马力4.2米柴油仓栅式运输车(国Ⅴ)(2017)</t>
  </si>
  <si>
    <t>LZZ1BAF4XJE700806</t>
  </si>
  <si>
    <t>川AK923A</t>
  </si>
  <si>
    <t>LDC643T2XJ3034035</t>
  </si>
  <si>
    <t>苏EFR277</t>
  </si>
  <si>
    <t>时代H3-3.8-MT-129马力4.15米柴油单排厢式轻卡(国Ⅴ)(2018)</t>
  </si>
  <si>
    <t>LVBV3JBB6JW007442</t>
  </si>
  <si>
    <t>京CBT968</t>
  </si>
  <si>
    <t>康瑞H2-2.5-MT-116马力4.2米柴油单排厢式运输车(国Ⅴ)(2017)</t>
  </si>
  <si>
    <t>LVBV3JBB5JE179211</t>
  </si>
  <si>
    <t>苏EJM938</t>
  </si>
  <si>
    <t>众泰大迈X5-1.5T-MT升级版尊享型(国Ⅴ)(2017)</t>
  </si>
  <si>
    <t>LJ8F2D5D5GE095608</t>
  </si>
  <si>
    <t>川AQ22R4</t>
  </si>
  <si>
    <t>LSVNY4BR5JN099319</t>
  </si>
  <si>
    <t>川AP2616</t>
  </si>
  <si>
    <t>LDC6432T4J3051570</t>
  </si>
  <si>
    <t>闽DS0Z35</t>
  </si>
  <si>
    <t>福瑞达K21-1.5-MT标准型DK15(国Ⅴ)(2017)</t>
  </si>
  <si>
    <t>LKCBAHEDOHC904561</t>
  </si>
  <si>
    <t>川A4SM39</t>
  </si>
  <si>
    <t>LDC6332TXJ3037126</t>
  </si>
  <si>
    <t>豫A001LQ</t>
  </si>
  <si>
    <t>帅铃H330-2.8-MT-120马力4.12米柴油单排厢式轻卡(国Ⅴ)(2017)</t>
  </si>
  <si>
    <t>LJ11KBBC8H8022838</t>
  </si>
  <si>
    <t>川AU87F4</t>
  </si>
  <si>
    <t>LDC6432T0J3037231</t>
  </si>
  <si>
    <t>辽A60SS0</t>
  </si>
  <si>
    <t>虎VH-3.0-MT-131马力4.2米柴油单排厢式运输车(国Ⅴ)(2017)</t>
  </si>
  <si>
    <t>LFNA4LCA6HAM57828</t>
  </si>
  <si>
    <t>闽C97NV7</t>
  </si>
  <si>
    <t>驭菱V1-1.2-MT-86马力3.05米仓栅式运输车(国Ⅴ)(2017)</t>
  </si>
  <si>
    <t>LVAV2JVB6JE115603</t>
  </si>
  <si>
    <t>川AK0W14</t>
  </si>
  <si>
    <t>LDC633T26J3050624</t>
  </si>
  <si>
    <t>川AV3T46</t>
  </si>
  <si>
    <t>LSVNV4BR8JN092874</t>
  </si>
  <si>
    <t>川A215YD</t>
  </si>
  <si>
    <t>明锐1.6-A/MT经典标准版(国Ⅴ)(2017)</t>
  </si>
  <si>
    <t>LSVAF45E4HN136433</t>
  </si>
  <si>
    <t>川A008KK</t>
  </si>
  <si>
    <t>雪铁龙C3-XR-1.6-A/MT先锋型(国Ⅴ)(2018)</t>
  </si>
  <si>
    <t>LDC661T40J3043665</t>
  </si>
  <si>
    <t>川A5A99C</t>
  </si>
  <si>
    <t>LDC633T27J3050857</t>
  </si>
  <si>
    <t>川AM101X</t>
  </si>
  <si>
    <t>LGB652E24JS059925</t>
  </si>
  <si>
    <t>京AJM019</t>
  </si>
  <si>
    <t>龙V重卡4.4-MT-182马力6.75米柴油厢式载货车(国Ⅴ)(2018)</t>
  </si>
  <si>
    <t>LFNAFRKM8JAC19450</t>
  </si>
  <si>
    <t>苏BQ88C5</t>
  </si>
  <si>
    <t>轩逸1.6-CVT-XL豪华版(国Ⅴ)(2016)</t>
  </si>
  <si>
    <t>LGBH52E08JY675339</t>
  </si>
  <si>
    <t>京EAZ986</t>
  </si>
  <si>
    <t>福瑞达K21-1.2-MT-88马力3.2米汽油标准型单排栏板微卡(国Ⅴ)(2017)</t>
  </si>
  <si>
    <t>LKCBAFEC0HC907049</t>
  </si>
  <si>
    <t>新F5508B</t>
  </si>
  <si>
    <t>思域VTi-1.8-AT豪华型(国Ⅳ)(2009)</t>
  </si>
  <si>
    <t>LVHFA1657A5025104</t>
  </si>
  <si>
    <t>川A579EQ</t>
  </si>
  <si>
    <t>LDC643T23J3045488</t>
  </si>
  <si>
    <t>渝AV531R</t>
  </si>
  <si>
    <t>科鲁兹三厢SE-1.6-MT(国Ⅳ)(2009)</t>
  </si>
  <si>
    <t>LSGPC54U0AF211217</t>
  </si>
  <si>
    <t>川AC7Z41</t>
  </si>
  <si>
    <t>LDC633T20J3055849</t>
  </si>
  <si>
    <t>川A4YK06</t>
  </si>
  <si>
    <t>LDC6332T3J3035279</t>
  </si>
  <si>
    <t>川AM2W04</t>
  </si>
  <si>
    <t>LGB652E25JS060324</t>
  </si>
  <si>
    <t>津RKU917</t>
  </si>
  <si>
    <t>骏铃V5-2.8-MT-120马力4.15米柴油单排厢式轻卡(国Ⅴ)(2017)</t>
  </si>
  <si>
    <t>LJ11KBBC9J1701855</t>
  </si>
  <si>
    <t>蒙JCR490</t>
  </si>
  <si>
    <t>鑫源X30L-1.3-MT商务版厢货DLCG12(国Ⅴ)(2018)</t>
  </si>
  <si>
    <t>LSYKFAAA1JG247895</t>
  </si>
  <si>
    <t>川AG4N84</t>
  </si>
  <si>
    <t>明锐1.6-A/MT舒适版(国Ⅴ)(2018)</t>
  </si>
  <si>
    <t>LSVAF45E2JN038152</t>
  </si>
  <si>
    <t>川A9M1N4</t>
  </si>
  <si>
    <t>LSVNY4BR6JN133395</t>
  </si>
  <si>
    <t>川A3Z3M4</t>
  </si>
  <si>
    <t>LSVNY4BR1JN136379</t>
  </si>
  <si>
    <t>川A4T4J3</t>
  </si>
  <si>
    <t>雪铁龙C3-XR-1.6-MT时尚型(国Ⅴ)(2018)</t>
  </si>
  <si>
    <t>LDC661T25J3043949</t>
  </si>
  <si>
    <t>渝AQ129W</t>
  </si>
  <si>
    <t>小霸王W-1.2-MT-87马力2.7米双排轻型载货汽车(国Ⅴ)(2018)</t>
  </si>
  <si>
    <t>LGDVF31G6JB500865</t>
  </si>
  <si>
    <t>川XG231P</t>
  </si>
  <si>
    <t>时风3.8-MT-129马力4.15米风驰柴油仓栅式运输车(国Ⅴ)(2018)</t>
  </si>
  <si>
    <t>L7TADJ754JA003743</t>
  </si>
  <si>
    <t>川AT77H4</t>
  </si>
  <si>
    <t>LDC633T2XJ3048827</t>
  </si>
  <si>
    <t>津RME129</t>
  </si>
  <si>
    <t>小卡之星Q2-1.5-MT-112马力载货汽车(国Ⅴ)(2017)</t>
  </si>
  <si>
    <t>LVAV2JVB1JE268387</t>
  </si>
  <si>
    <t>川AY94P8</t>
  </si>
  <si>
    <t>LSVAR4BR1JU809463</t>
  </si>
  <si>
    <t>蒙E8405H</t>
  </si>
  <si>
    <t>瑞迈2.5-MT柴油四驱超豪华款JE4D25Q5A(国Ⅴ)(2018)</t>
  </si>
  <si>
    <t>LETEDDG14JH013805</t>
  </si>
  <si>
    <t>闽C32MA2</t>
  </si>
  <si>
    <t>海星T20-1.0-MT-61马力2.6米单排厢式运输车(国Ⅴ)(2017)</t>
  </si>
  <si>
    <t>LSYMJE2D7JG249478</t>
  </si>
  <si>
    <t>川A4NU12</t>
  </si>
  <si>
    <t>LDC633T29J3046163</t>
  </si>
  <si>
    <t>赣DK1427</t>
  </si>
  <si>
    <t>奥铃CTS-2.8-MT单排仓栅式轻卡柴油(国Ⅴ)(2016)</t>
  </si>
  <si>
    <t>LVBV5PBB2JE537863</t>
  </si>
  <si>
    <t>川AN74B3</t>
  </si>
  <si>
    <t>标致308-1.6-A/MT豪华版(国Ⅴ)(2018)</t>
  </si>
  <si>
    <t>LDC983T42J1016272</t>
  </si>
  <si>
    <t>川AH74D4</t>
  </si>
  <si>
    <t>LDC633T28J3059406</t>
  </si>
  <si>
    <t>冀DM222Y</t>
  </si>
  <si>
    <t>康铃H3-2.7-MT-95马力4.15米柴油厢式轻卡(国Ⅴ)(2018)</t>
  </si>
  <si>
    <t>LJ11KBBC1J8522569</t>
  </si>
  <si>
    <t>川AE35Q4</t>
  </si>
  <si>
    <t>朗逸1.6-A/MT风尚版(国Ⅴ)(2017)</t>
  </si>
  <si>
    <t>LSVWB4187JN301270</t>
  </si>
  <si>
    <t>渝AR227R</t>
  </si>
  <si>
    <t>长安跨越新豹1.2-MT-88马力3.1米载货汽车(国Ⅴ)(2017)</t>
  </si>
  <si>
    <t>LSCABN3R0JE267512</t>
  </si>
  <si>
    <t>川AS69A4</t>
  </si>
  <si>
    <t>起亚K3-1.6-A/MT-GLS-15周年特别版(国Ⅴ)(2017)</t>
  </si>
  <si>
    <t>LJDMAA228J0021682</t>
  </si>
  <si>
    <t>川A4S2V2</t>
  </si>
  <si>
    <t>爱丽舍三厢1.6-A/MT时尚型(国Ⅴ)(2018)</t>
  </si>
  <si>
    <t>LDC643T46J3054638</t>
  </si>
  <si>
    <t>辽A12NH1</t>
  </si>
  <si>
    <t>豪沃悍将3.9-MT-170马力4.15米柴油单排厢式轻卡(国Ⅴ)(2018)</t>
  </si>
  <si>
    <t>LZZ1BAGB1HE675883</t>
  </si>
  <si>
    <t>川AD6Q34</t>
  </si>
  <si>
    <t>标致301-1.6-A/MT舒适版(国Ⅴ)(2018)</t>
  </si>
  <si>
    <t>LDC633T45J3019561</t>
  </si>
  <si>
    <t>川AZ34A4</t>
  </si>
  <si>
    <t>LDC633T25J3046922</t>
  </si>
  <si>
    <t>川AB48A2</t>
  </si>
  <si>
    <t>速腾1.6-A/MT舒适版(国Ⅴ)(2018)</t>
  </si>
  <si>
    <t>LFV2A21K9J4193785</t>
  </si>
  <si>
    <t>川A4X97G</t>
  </si>
  <si>
    <t>艾瑞泽7-1.6-CVT致尚版(国Ⅴ)(2016)</t>
  </si>
  <si>
    <t>LVVDC11B9JD100046</t>
  </si>
  <si>
    <t>川AK6W42</t>
  </si>
  <si>
    <t>风神A60-1.6-MT滴滴合作版CNG油气混合(国Ⅴ)(2018)</t>
  </si>
  <si>
    <t>LGJE14E21JM658678</t>
  </si>
  <si>
    <t>川AP7C94</t>
  </si>
  <si>
    <t>LSVNE45E1JN066593</t>
  </si>
  <si>
    <t>川A6YB41</t>
  </si>
  <si>
    <t>LDC633T26J3046914</t>
  </si>
  <si>
    <t>川A4HA30</t>
  </si>
  <si>
    <t>LSVN04BR1JN124580</t>
  </si>
  <si>
    <t>蒙H6708F</t>
  </si>
  <si>
    <t>欧铃3.8-MT-116马力4.1米柴油仓栅式运输车(国Ⅴ)(2017)</t>
  </si>
  <si>
    <t>LA71ANH40H0010756</t>
  </si>
  <si>
    <t>渝AS60A</t>
  </si>
  <si>
    <t>长安跨越王X3-1.5-MT-112马力2.7米舒适型双排栏板微卡(国Ⅴ)(2017)</t>
  </si>
  <si>
    <t>LSCAB33E0JE294629</t>
  </si>
  <si>
    <t>渝AS206B</t>
  </si>
  <si>
    <t>悍将2.7-MT-95马力4.2米柴油售货车(国Ⅴ)(2017)</t>
  </si>
  <si>
    <t>LZZ1BACB2HE672397</t>
  </si>
  <si>
    <t>贵C083K1</t>
  </si>
  <si>
    <t>特顺2.8-MT商务型短轴中顶7座柴油JX493(国Ⅴ)(2017)</t>
  </si>
  <si>
    <t>LEFBMCHC0JT054994</t>
  </si>
  <si>
    <t>冀BLG05</t>
  </si>
  <si>
    <t>长安跨越新豹MINI-1.1-MT-64马力2.59米厢式运输车(国Ⅴ)(2018)</t>
  </si>
  <si>
    <t>LSCABN3D7JE295120</t>
  </si>
  <si>
    <t>辽A38CF5</t>
  </si>
  <si>
    <t>豪曼2.8-MT-116马力4.2米柴油仓栅式运输车(国Ⅴ)(2017)</t>
  </si>
  <si>
    <t>LEZAB1CB0HF011076</t>
  </si>
  <si>
    <t>冀R5N6J3</t>
  </si>
  <si>
    <t>奥铃TX-2.8-MT-110马力4.2米柴油载货汽车(国Ⅴ)(2017)</t>
  </si>
  <si>
    <t>LVBV3JBB4HE033375</t>
  </si>
  <si>
    <t>川R5J320</t>
  </si>
  <si>
    <t>瑞逸F-1.5-MT-112马力2.515米双排栏板微卡(国Ⅴ)(2017)</t>
  </si>
  <si>
    <t>L53S421A5JA599598</t>
  </si>
  <si>
    <t>闽DT2L22</t>
  </si>
  <si>
    <t>凯普特K6-L-2.8-MT-116马力4.17米柴油厢式运输车(国Ⅴ)(2017)</t>
  </si>
  <si>
    <t>LGDCH91G8HA144777</t>
  </si>
  <si>
    <t>京JFJ006</t>
  </si>
  <si>
    <t>缔途GX-1.5-MT-109马力3.6米单排厢式运输车(国Ⅴ)(2018)</t>
  </si>
  <si>
    <t>LZ0B4JW25J1069460</t>
  </si>
  <si>
    <t>新G06498</t>
  </si>
  <si>
    <t>上骏X中卡500-38-3.7-MT-140马力4.66米柴油仓栅式运输车(国Ⅴ)(2018)</t>
  </si>
  <si>
    <t>LSPGA21A3JD500784</t>
  </si>
  <si>
    <t>辽B18VD5</t>
  </si>
  <si>
    <t>悍将3.0-MT-156马力4.2米柴油厢式运输车(国Ⅴ)(2017)</t>
  </si>
  <si>
    <t>LZZ1BAFB0JE696750</t>
  </si>
  <si>
    <t>闽C67QK2</t>
  </si>
  <si>
    <t>豪曼H3-2.8-MT-116马力4.2米柴油单排厢式轻卡(国Ⅴ)(2017)</t>
  </si>
  <si>
    <t>LEZAB1CA5JF002841</t>
  </si>
  <si>
    <t>冀F3RB62</t>
  </si>
  <si>
    <t>荣光小卡1.8-MT新卡单排LJ479QE2(国Ⅴ)(2018)</t>
  </si>
  <si>
    <t>LZWCAAGBXJE776760</t>
  </si>
  <si>
    <t>渝AW689W</t>
  </si>
  <si>
    <t>长安跨越王X3-1.5-MT-112马力2.71米仓栅式运输车(国Ⅴ)(2018)</t>
  </si>
  <si>
    <t>LSCAB33E7JE306033</t>
  </si>
  <si>
    <t>闽AS2E06</t>
  </si>
  <si>
    <t>LFNA4MCA0JAM23329</t>
  </si>
  <si>
    <t>桂A653CZ</t>
  </si>
  <si>
    <t>东风特商4.3-MT-160马力3.8柴油自卸汽车(国Ⅴ)(2017)</t>
  </si>
  <si>
    <t>LGAX0AA24HM000119</t>
  </si>
  <si>
    <t>津RSQ586</t>
  </si>
  <si>
    <t>绿卡2.8-MT-116马力4.15米柴油厢式运输车(国Ⅴ)(2017)</t>
  </si>
  <si>
    <t>LVMZ2D4A9HB041815</t>
  </si>
  <si>
    <t>京HEX738</t>
  </si>
  <si>
    <t>奥铃CTS-3.8-MT-156马力4.14米柴油厢式运输车(国Ⅴ)(2017)</t>
  </si>
  <si>
    <t>LVBV3JBB1JE033226</t>
  </si>
  <si>
    <t>辽BN6545</t>
  </si>
  <si>
    <t>盛图中卡H5-3.8-MT-156马力5.3米排半柴油厢式运输车(国Ⅴ)(2018)</t>
  </si>
  <si>
    <t>LS1D231B5J0001108</t>
  </si>
  <si>
    <t>黑CAL353</t>
  </si>
  <si>
    <t>骏铃E5-2.8-MT-120马力4.15米柴油厢式运输车(国Ⅴ)(2017)</t>
  </si>
  <si>
    <t>LJ11KBBC4HF021312</t>
  </si>
  <si>
    <t>渝AR389L</t>
  </si>
  <si>
    <t>时风2.5-MT-87马力3.7米柴油风驰仓栅式运输车(国Ⅴ)(2017)</t>
  </si>
  <si>
    <t>L7TADP546JAA02416</t>
  </si>
  <si>
    <t>辽NKG888</t>
  </si>
  <si>
    <t>豪曼H3-3.9-MT-143马力4.2米柴油仓栅式运输车(国Ⅴ)(2017)</t>
  </si>
  <si>
    <t>LEZAB1CC7JF002650</t>
  </si>
  <si>
    <t>京HEW556</t>
  </si>
  <si>
    <t>金杯海狮2.0-MT-103马力厢式运输车(国Ⅴ)(2018)</t>
  </si>
  <si>
    <t>LSYKDAAA5JK037531</t>
  </si>
  <si>
    <t>豫A705VP</t>
  </si>
  <si>
    <t>LZZ1BAGB3JE709747</t>
  </si>
  <si>
    <t>津RUY969</t>
  </si>
  <si>
    <t>LVMZ2D4A6HB042016</t>
  </si>
  <si>
    <t>粤A2K2A9</t>
  </si>
  <si>
    <t>多利卡D6-3.0-MT-130马力4.17米柴油单排厢式轻卡(国Ⅴ)(2018)</t>
  </si>
  <si>
    <t>LGDCH91G7JH100296</t>
  </si>
  <si>
    <t>粤A2Z8A3</t>
  </si>
  <si>
    <t>途逸轻卡1.5-MT-108马力3.945米厢式运输车(国Ⅴ)(2018)</t>
  </si>
  <si>
    <t>LGDCF31E8JA126688</t>
  </si>
  <si>
    <t>川AR48M5</t>
  </si>
  <si>
    <t>LGB652E23JS071466</t>
  </si>
  <si>
    <t>粤TD388G</t>
  </si>
  <si>
    <t>LSCABN3E6JE273313</t>
  </si>
  <si>
    <t>京LEE075</t>
  </si>
  <si>
    <t>LVBV3JBB6JE036316</t>
  </si>
  <si>
    <t>渝A677KM</t>
  </si>
  <si>
    <t>瑞沃ES3-3.8-MT-160马力4.17米山区重载型柴油厢式轻卡(国Ⅴ)(2017)</t>
  </si>
  <si>
    <t>LVBV3JBBXJW022915</t>
  </si>
  <si>
    <t>粤E6739V</t>
  </si>
  <si>
    <t>海狮X30L-1.5-MT财富版箱货DLCG14(国Ⅴ)(2018)</t>
  </si>
  <si>
    <t>LSYKFAAA6JG300798</t>
  </si>
  <si>
    <t>川AA45Y7</t>
  </si>
  <si>
    <t>LSVAR4BR2JU810900</t>
  </si>
  <si>
    <t>京EEU608</t>
  </si>
  <si>
    <t>欧马可S3-2.8-MT-131马力4.14米单排柴油厢式轻卡(国Ⅴ)(2017)</t>
  </si>
  <si>
    <t>LVBV3JBB3JY037907</t>
  </si>
  <si>
    <t>蒙G7317M</t>
  </si>
  <si>
    <t>奥驰X2系列3.3-MT-116马力3.83米柴油自卸车(国Ⅴ)</t>
  </si>
  <si>
    <t>LZ0B9PD31J1015928</t>
  </si>
  <si>
    <t>蒙H9830B</t>
  </si>
  <si>
    <t>祥菱V1微卡1.5-MT-112马力3.1米单排厢式运输车(国Ⅴ)(2018)</t>
  </si>
  <si>
    <t>LVAV2JVB8JE123945</t>
  </si>
  <si>
    <t>粤EN868A</t>
  </si>
  <si>
    <t>长安CS35-1.6-A/MT豪华型前驱(国Ⅴ)(2017)</t>
  </si>
  <si>
    <t>LS5A3ADE2JA006138</t>
  </si>
  <si>
    <t>津RWC330</t>
  </si>
  <si>
    <t>LVMZ2D4A2HB042014</t>
  </si>
  <si>
    <t>辽B80RG7</t>
  </si>
  <si>
    <t>盛图H5-3.8-MT-143马力3.82米柴油仓栅式运输车(国Ⅴ)(2018)</t>
  </si>
  <si>
    <t>LS1D221B1J0001200</t>
  </si>
  <si>
    <t>粤B96HN0</t>
  </si>
  <si>
    <t>奥铃CTS-2.8-MT-131马力4.14米柴油厢式运输车(国Ⅴ)(2017)</t>
  </si>
  <si>
    <t>LVBV3JBB8JY027454</t>
  </si>
  <si>
    <t>川HEH789</t>
  </si>
  <si>
    <t>解放经典1系2.5-MT-87马力2.76米柴油越野自卸车(国Ⅴ)(2018)</t>
  </si>
  <si>
    <t>LFNA4HB74HTB08323</t>
  </si>
  <si>
    <t>津RVY695</t>
  </si>
  <si>
    <t>LVMZ2D4A2HB041820</t>
  </si>
  <si>
    <t>皖NBZ328</t>
  </si>
  <si>
    <t>开拓X500-3.8-MT-130马力3.8米柴油自卸车(国Ⅴ)(2017)</t>
  </si>
  <si>
    <t>LSFGL51A5HDTL0515</t>
  </si>
  <si>
    <t>粤Q9E396</t>
  </si>
  <si>
    <t>荣光小卡1.5-MT仓栅式运输车(国Ⅴ)(2017)</t>
  </si>
  <si>
    <t>LZWDAAGA8JE487033</t>
  </si>
  <si>
    <t>贵HMQ096</t>
  </si>
  <si>
    <t>祥菱M1-1.5-MT-112马力3.16米单排翼展式运输车(国Ⅴ)(2018)</t>
  </si>
  <si>
    <t>LVAV2AVB4JE109217</t>
  </si>
  <si>
    <t>京HEH781</t>
  </si>
  <si>
    <t>锐航X1-1.5-MT-108马力3.6米厢式运输车(国Ⅴ)(2018)</t>
  </si>
  <si>
    <t>LWU2DM1D5JKM04257</t>
  </si>
  <si>
    <t>粤C06H26</t>
  </si>
  <si>
    <t>虎VN-2.5-MT-109马力4.2米柴油厢式运输车(国Ⅴ)(2017)</t>
  </si>
  <si>
    <t>LFNA4LBA7JAX13742</t>
  </si>
  <si>
    <t>粤S61531</t>
  </si>
  <si>
    <t>虎V中卡3.7-MT-140马力5.21米柴油仓栅式运输车(国Ⅴ)(2018)</t>
  </si>
  <si>
    <t>LFNABLCE8JAM25526</t>
  </si>
  <si>
    <t>粤R77Y78</t>
  </si>
  <si>
    <t>长安跨越新豹二代1.5-MT-112马力3.19米单排厢式微卡(国Ⅴ)(2018)</t>
  </si>
  <si>
    <t>LSCABN3E6JE287759</t>
  </si>
  <si>
    <t>津RZQ226</t>
  </si>
  <si>
    <t>LVMZ2D4A4HB042368</t>
  </si>
  <si>
    <t>京AGJ250</t>
  </si>
  <si>
    <t>解放J6L重卡4.8-MT-189马力7.7米柴油翼开启厢式运输车(国Ⅴ)(2017)</t>
  </si>
  <si>
    <t>LFNAFRKP9JAC04272</t>
  </si>
  <si>
    <t>辽A68NM0</t>
  </si>
  <si>
    <t>统帅3.8-MT-156马力4.15米柴油厢式运输车(国Ⅴ)(2018)</t>
  </si>
  <si>
    <t>LZZ1BAGB7JE711744</t>
  </si>
  <si>
    <t>冀R1U6J2</t>
  </si>
  <si>
    <t>唐骏K3-3.7-MT-117马力4.15米柴油单排仓栅式运输车(国Ⅴ)(2018)</t>
  </si>
  <si>
    <t>LA71ANH48J0005049</t>
  </si>
  <si>
    <t>川AD37223</t>
  </si>
  <si>
    <t>威旺407EV纯电动封闭厢式运输车(2018)</t>
  </si>
  <si>
    <t>LHB15T3E2JG400600</t>
  </si>
  <si>
    <t>川A04S1Z</t>
  </si>
  <si>
    <t>LDC6332T7J3065465</t>
  </si>
  <si>
    <t>津RXZ716</t>
  </si>
  <si>
    <t>LVBV3JBB8JW013467</t>
  </si>
  <si>
    <t>渝A606ZG</t>
  </si>
  <si>
    <t>虎VH-3.7-MT-131马力4.21米单排柴油栏板轻卡(国Ⅴ)(2018)</t>
  </si>
  <si>
    <t>LFNA4LCA2JAX14733</t>
  </si>
  <si>
    <t>闽DT7W25</t>
  </si>
  <si>
    <t>虎VH-4.1-MT-160马力4.21米柴油厢式运输车(国Ⅴ)(2018)</t>
  </si>
  <si>
    <t>LFNA4LCA9JAM16048</t>
  </si>
  <si>
    <t>冀HYF758</t>
  </si>
  <si>
    <t>长安跨越王X5-1.5-MT-112马力3.05米双排栏板轻卡(国Ⅴ)(2017)</t>
  </si>
  <si>
    <t>LSCAB33E6JE311627</t>
  </si>
  <si>
    <t>粤ES628K</t>
  </si>
  <si>
    <t>风菱2.3-MT-82马力2.475米柴油自卸车(国Ⅴ)(2017)</t>
  </si>
  <si>
    <t>L7TADJ418JA006369</t>
  </si>
  <si>
    <t>湘AD01312</t>
  </si>
  <si>
    <t>北汽新能源EU5-R500智风版纯电动(2018)</t>
  </si>
  <si>
    <t>LNBSCC4H9JD083300</t>
  </si>
  <si>
    <t>京LEJ701</t>
  </si>
  <si>
    <t>LVBV3JBB8JY034517</t>
  </si>
  <si>
    <t>川A4T7C5</t>
  </si>
  <si>
    <t>LDC633T26J3066600</t>
  </si>
  <si>
    <t>粤AD59533</t>
  </si>
  <si>
    <t>优优EV标准型40度纯电动(2018)</t>
  </si>
  <si>
    <t>LVM6A1G13JF025902</t>
  </si>
  <si>
    <t>川AD38320</t>
  </si>
  <si>
    <t>电牛3号4.9米标准型纯电动封闭厢式货车(2018)</t>
  </si>
  <si>
    <t>LKJTBKBZ8JF004177</t>
  </si>
  <si>
    <t>冀F88JAL</t>
  </si>
  <si>
    <t>瑞沃金刚E3-3.9-MT-143马力3.7米柴油自卸车(国Ⅴ)(2018)</t>
  </si>
  <si>
    <t>LVBV3PBB0JW020836</t>
  </si>
  <si>
    <t>皖BD21965</t>
  </si>
  <si>
    <t>LVM6A1G1XJF037030</t>
  </si>
  <si>
    <t>川AD35343</t>
  </si>
  <si>
    <t>LHB15T3E2JG403531</t>
  </si>
  <si>
    <t>川WP3103</t>
  </si>
  <si>
    <t>风骏5-2.0-MT欧洲版柴油后驱进取型大双排GW4D20E(国Ⅴ)(2017)</t>
  </si>
  <si>
    <t>LGWCBC193JB025784</t>
  </si>
  <si>
    <t>川AD48119</t>
  </si>
  <si>
    <t>LHB15T3E6JG400504</t>
  </si>
  <si>
    <t>京HBM848</t>
  </si>
  <si>
    <t>欧马可S3-2.8-MT-131马力4.14米柴油厢式轻卡(国Ⅴ)(2017)</t>
  </si>
  <si>
    <t>LVBV3JBB0JY049965</t>
  </si>
  <si>
    <t>辽G6Z211</t>
  </si>
  <si>
    <t>解放J6F-3.0-MT-154马力4.21米北方寒区版柴油仓栅式运输车(国Ⅴ)(2017)</t>
  </si>
  <si>
    <t>LFNA4LJA9JAM25836</t>
  </si>
  <si>
    <t>京EFB821</t>
  </si>
  <si>
    <t>LVBV3JBB1JY036660</t>
  </si>
  <si>
    <t>京EEP963</t>
  </si>
  <si>
    <t>统帅2.8-MT-150马力4.15米柴油仓栅式运输车(国Ⅴ)(2018)</t>
  </si>
  <si>
    <t>LZZ1BAF40JE707098</t>
  </si>
  <si>
    <t>辽A92RY9</t>
  </si>
  <si>
    <t>凯普特K6-N-3.0-MT-150马力4.17米柴油冷藏车(国Ⅴ)(2017)</t>
  </si>
  <si>
    <t>LGDCHA1G1JA135572</t>
  </si>
  <si>
    <t>辽A9K15L</t>
  </si>
  <si>
    <t>解放J6F-3.8-MT-160马力4.85米柴油排半仓栅式运输车(国Ⅴ)(2017)</t>
  </si>
  <si>
    <t>LFNA4LJA8JAM25830</t>
  </si>
  <si>
    <t>川AD31475</t>
  </si>
  <si>
    <t>帅铃i3-3.1T-3.5米单排厢式纯电动轻卡(2018)</t>
  </si>
  <si>
    <t>LJ1EKAAP7J1323602</t>
  </si>
  <si>
    <t>渝A098VF</t>
  </si>
  <si>
    <t>致道500M-3.0-MT-129马力4.17米柴油仓栅式运输车(国Ⅴ)(2018)</t>
  </si>
  <si>
    <t>LS1D221BXJ0608342</t>
  </si>
  <si>
    <t>蒙AF508C</t>
  </si>
  <si>
    <t>金杯海狮2.0-MT豪华型V19(国Ⅴ)(2016)</t>
  </si>
  <si>
    <t>LM6HFABT5JX000422</t>
  </si>
  <si>
    <t>闽DU6C12</t>
  </si>
  <si>
    <t>悍将3.9-MT-143马力4.15米柴油厢式运输车(国Ⅴ)(2018)</t>
  </si>
  <si>
    <t>LZZ1BAFB0JE710114</t>
  </si>
  <si>
    <t>蒙B660T5</t>
  </si>
  <si>
    <t>奥普力3.9-MT-175马力4.18米柴油仓栅式运输车(国Ⅴ)(2018)</t>
  </si>
  <si>
    <t>LG6ED44B0JY740204</t>
  </si>
  <si>
    <t>粤EQ119R</t>
  </si>
  <si>
    <t>瑞狮3.0-MT-156马力4.16米柴油厢式运输车(国Ⅴ)(2018)</t>
  </si>
  <si>
    <t>LJVH84DA5JS005068</t>
  </si>
  <si>
    <t>京EFZ860</t>
  </si>
  <si>
    <t>帅铃Q6-2.7-MT-152马力4.15米柴油厢式运输车(国Ⅴ)(2017)</t>
  </si>
  <si>
    <t>LJ11KBBD5J1307584</t>
  </si>
  <si>
    <t>辽A30SX6</t>
  </si>
  <si>
    <t>豪沃悍将3.9-MT-170马力4.15米单排柴油厢式轻卡(国Ⅴ)(2018)</t>
  </si>
  <si>
    <t>LZZ1BAFB1JE721445</t>
  </si>
  <si>
    <t>川AD43006</t>
  </si>
  <si>
    <t>LHB15T3E1JG403262</t>
  </si>
  <si>
    <t>川AD31372</t>
  </si>
  <si>
    <t>LHB15T3E5JG400512</t>
  </si>
  <si>
    <t>川AD34585</t>
  </si>
  <si>
    <t>LHB15T3E1JG403486</t>
  </si>
  <si>
    <t>粤TG296J</t>
  </si>
  <si>
    <t>王牌7系3.8-MT-150马力4.2米柴油厢式运输车(国Ⅴ)(2017)</t>
  </si>
  <si>
    <t>LJVH84DA7JYX24514</t>
  </si>
  <si>
    <t>川AD43566</t>
  </si>
  <si>
    <t>LHB15T3E6JG403533</t>
  </si>
  <si>
    <t>京ADE9007</t>
  </si>
  <si>
    <t>北汽常州纯电动货车厢式物流车(2018)</t>
  </si>
  <si>
    <t>LHB15T3E9JG400688</t>
  </si>
  <si>
    <t>闽DV6Y09</t>
  </si>
  <si>
    <t>赛菱A6-1.5-MT-108马力2.6米双排仓栅式微卡(国Ⅴ)(2017)</t>
  </si>
  <si>
    <t>LA71CGE36J0041680</t>
  </si>
  <si>
    <t>粤A3L5U2</t>
  </si>
  <si>
    <t>长安之星9-1.5-MT-112马力厢式运输车(国Ⅴ)(2015)</t>
  </si>
  <si>
    <t>LS4ASB3E8JG197107</t>
  </si>
  <si>
    <t>闽DV9Y97</t>
  </si>
  <si>
    <t>LZZ1BAGB5JP504550</t>
  </si>
  <si>
    <t>闽F3W735</t>
  </si>
  <si>
    <t>瑞逸F系-1.5-MT-112马力2.52米双排栏板轻卡(国Ⅴ)(2018)</t>
  </si>
  <si>
    <t>L53S311A7JA612252</t>
  </si>
  <si>
    <t>冀F70DS3</t>
  </si>
  <si>
    <t>LVBV3PBB3JW079489</t>
  </si>
  <si>
    <t>京ADK3340</t>
  </si>
  <si>
    <t>LHB15T3E5JG400767</t>
  </si>
  <si>
    <t>川AD40016</t>
  </si>
  <si>
    <t>瑞驰EC35纯电动标准型二代(2017)</t>
  </si>
  <si>
    <t>LR83STGT2JB001959</t>
  </si>
  <si>
    <t>川AD33145</t>
  </si>
  <si>
    <t>LR83STGT8JB002162</t>
  </si>
  <si>
    <t>川AD46530</t>
  </si>
  <si>
    <t>LR83STGT4JB002241</t>
  </si>
  <si>
    <t>粤B9AT95</t>
  </si>
  <si>
    <t>凯运升级版2.8-MT-116马力4.08米柴油厢式运输车(国Ⅴ)(2017)</t>
  </si>
  <si>
    <t>LEFYECG26JHN83367</t>
  </si>
  <si>
    <t>辽A35JF6</t>
  </si>
  <si>
    <t>豪沃悍将3.9-MT-170马力4米柴油冷藏车(国Ⅴ)(2018)</t>
  </si>
  <si>
    <t>LZZ1BAGB4JP510601</t>
  </si>
  <si>
    <t>辽KCC498</t>
  </si>
  <si>
    <t>奥铃捷运3.0-MT-156马力4.18米单排柴油仓栅式运输车(国Ⅴ)(2018)</t>
  </si>
  <si>
    <t>LVBV3JBB9JY057823</t>
  </si>
  <si>
    <t>粤ES853D</t>
  </si>
  <si>
    <t>时代H3-2.8-MT-129马力4.15米柴油厢式运输车(国Ⅴ)(2017)</t>
  </si>
  <si>
    <t>LVBV3JBB1JE184468</t>
  </si>
  <si>
    <t>粤EY968U</t>
  </si>
  <si>
    <t>LJ8F7C5G5HE011293</t>
  </si>
  <si>
    <t>粤AG39M5</t>
  </si>
  <si>
    <t>LS4ASB3E9JG201973</t>
  </si>
  <si>
    <t>川A290H1</t>
  </si>
  <si>
    <t>虎VN-2.2-MT-129马力4.16米柴油仓栅式运输车(国Ⅴ)(2017)</t>
  </si>
  <si>
    <t>LFNA4LCA7JAX18552</t>
  </si>
  <si>
    <t>京AJD155</t>
  </si>
  <si>
    <t>欧马可S5重卡3.8-MT-170马力7.8米柴油厢式运输车(国Ⅴ)(2018)</t>
  </si>
  <si>
    <t>LVBV5PBC8JW093083</t>
  </si>
  <si>
    <t>粤A7C31B</t>
  </si>
  <si>
    <t>LS4ASB3E2JG202009</t>
  </si>
  <si>
    <t>粤BDL9717</t>
  </si>
  <si>
    <t>EV300-4.13米纯电动厢式运输车(2018)</t>
  </si>
  <si>
    <t>LEWPCA108JF260009</t>
  </si>
  <si>
    <t>川AD45925</t>
  </si>
  <si>
    <t>威旺407EV标准版纯电动2座(2018)</t>
  </si>
  <si>
    <t>LHB15T3E1JG404251</t>
  </si>
  <si>
    <t>粤BDL3086</t>
  </si>
  <si>
    <t>LEWPCA108JF260141</t>
  </si>
  <si>
    <t>粤BDM1725</t>
  </si>
  <si>
    <t>LEWPCA10XJF260013</t>
  </si>
  <si>
    <t>粤BDM9012</t>
  </si>
  <si>
    <t>LEWPCA106JF260011</t>
  </si>
  <si>
    <t>云HEL026</t>
  </si>
  <si>
    <t>缔途GX-1.5-MT-108马力3.6米尊享版单排栏板微卡(国Ⅴ)(2017)</t>
  </si>
  <si>
    <t>LZ0B0JW25J1077487</t>
  </si>
  <si>
    <t>川AD43541</t>
  </si>
  <si>
    <t>LHB15T3E1JG404265</t>
  </si>
  <si>
    <t>京AKR536</t>
  </si>
  <si>
    <t>骏铃E7-3.8-MT-156马力5.2米柴油栏板轻卡(国Ⅴ)(2018)</t>
  </si>
  <si>
    <t>LJ11KCBD9J1924024</t>
  </si>
  <si>
    <t>川AD39814</t>
  </si>
  <si>
    <t>LHB15T3E2JG401777</t>
  </si>
  <si>
    <t>粤SV23R6</t>
  </si>
  <si>
    <t>远景1.5-A/MT幸福版(国Ⅴ)(2018)</t>
  </si>
  <si>
    <t>LB37724Z5JX107073</t>
  </si>
  <si>
    <t>吉CHQ862</t>
  </si>
  <si>
    <t>驭菱VQ1-2.3-MT-88马力3.3米柴油仓栅式运输车(国Ⅴ)(2017)</t>
  </si>
  <si>
    <t>LVAV2JRB0JE383749</t>
  </si>
  <si>
    <t>粤TH557N</t>
  </si>
  <si>
    <t>纳智捷U5SUV-1.6-CVT旗舰版(国Ⅴ)(2019)</t>
  </si>
  <si>
    <t>LUXH61F0XHB004727</t>
  </si>
  <si>
    <t>辽MRV959</t>
  </si>
  <si>
    <t>LFNA4LJA7JAM29335</t>
  </si>
  <si>
    <t>川AD30664</t>
  </si>
  <si>
    <t>LR83STGT8JB060126</t>
  </si>
  <si>
    <t>辽MXB600</t>
  </si>
  <si>
    <t>解放J6F-3.0-MT-154马力3.85米柴油排半厢式运输车(国Ⅴ)(2017)</t>
  </si>
  <si>
    <t>LFNA4LJA5KAM00398</t>
  </si>
  <si>
    <t>津RNH656</t>
  </si>
  <si>
    <t>绿卡3.8-MT-4.2米143马力厢式运输车柴油(国Ⅴ)(2017)</t>
  </si>
  <si>
    <t>LVMZ2D5A2HB044005</t>
  </si>
  <si>
    <t>粤BDL5793</t>
  </si>
  <si>
    <t>EV350纯电动厢式运输车(2017)</t>
  </si>
  <si>
    <t>LEWPCA105JF260159</t>
  </si>
  <si>
    <t>粤BDL2598</t>
  </si>
  <si>
    <t>LEWPCA100JF260182</t>
  </si>
  <si>
    <t>粤BDM3079</t>
  </si>
  <si>
    <t>LEWPCA103JF260189</t>
  </si>
  <si>
    <t>粤BDL8085</t>
  </si>
  <si>
    <t>LEWPCA108JF260205</t>
  </si>
  <si>
    <t>粤BDM9036</t>
  </si>
  <si>
    <t>LEWPCA10XJF260223</t>
  </si>
  <si>
    <t>川AD37203</t>
  </si>
  <si>
    <t>远程E200新能源4.14米纯电动厢式运输车(2018)</t>
  </si>
  <si>
    <t>LMPG2KABXJA432377</t>
  </si>
  <si>
    <t>闽AW0H57</t>
  </si>
  <si>
    <t>奥铃CTS-3.8-MT-143马力4.085米冷藏车柴油(国Ⅴ)(2018)</t>
  </si>
  <si>
    <t>LVBV3PBB5KY011118</t>
  </si>
  <si>
    <t>吉CYF956</t>
  </si>
  <si>
    <t>LZ0B4AW32J1070123</t>
  </si>
  <si>
    <t>粤EX989Y</t>
  </si>
  <si>
    <t>统帅3.8-AT-156马力4.15米柴油仓栅式运输车(国Ⅴ)(2018)</t>
  </si>
  <si>
    <t>LZZ1BAFB8JP503815</t>
  </si>
  <si>
    <t>辽A75WR0</t>
  </si>
  <si>
    <t>豪沃悍将3.8-MT-156马力4.15米柴油仓栅式运输车(国Ⅴ)(2018)</t>
  </si>
  <si>
    <t>LZZ1BAFB4KP515929</t>
  </si>
  <si>
    <t>辽A02CL1</t>
  </si>
  <si>
    <t>豪沃悍将3.9-MT-170马力4.15米单排柴油仓栅式轻卡(国Ⅴ)(2018)</t>
  </si>
  <si>
    <t>LZZ1BAFB2KP515167</t>
  </si>
  <si>
    <t>闽C18UA7</t>
  </si>
  <si>
    <t>长安跨越新豹MINI-1.2-MT-88马力3米汽油单排厢式运输车(国Ⅴ)(2017)</t>
  </si>
  <si>
    <t>LSCABN3R9JE322359</t>
  </si>
  <si>
    <t>赣CZ2199</t>
  </si>
  <si>
    <t>解放经典1系2.5-MT-87马力3.72米柴油自卸车(国Ⅴ)(2018)</t>
  </si>
  <si>
    <t>LFNA4JB7XKTB01018</t>
  </si>
  <si>
    <t>闽AY7Q95</t>
  </si>
  <si>
    <t>骏铃G-4.3-MT-160马力3.8米柴油自卸车(国Ⅴ)(2018)</t>
  </si>
  <si>
    <t>LJ13RBBE2J3008037</t>
  </si>
  <si>
    <t>京MEP871</t>
  </si>
  <si>
    <t>锐航X1-1.5-MT-108马力3.98米单排栏板微卡(国Ⅴ)(2018)</t>
  </si>
  <si>
    <t>LWU2DM1D7JKM08214</t>
  </si>
  <si>
    <t>渝A969TJ</t>
  </si>
  <si>
    <t>骏铃E6-3.8-MT-143马力4.18米柴油仓栅式运输车(国Ⅴ)(2017)</t>
  </si>
  <si>
    <t>LJ11KBAC0JF000724</t>
  </si>
  <si>
    <t>贵A0L13Z</t>
  </si>
  <si>
    <t>长安跨越王X5-1.5-MT-112马力2.85米载货汽车(国Ⅴ)(2017)</t>
  </si>
  <si>
    <t>LSCABN3E8KE626572</t>
  </si>
  <si>
    <t>川AD20861</t>
  </si>
  <si>
    <t>远程E200新能源纯电动厢式运输车(2017)</t>
  </si>
  <si>
    <t>LMPG2KAB8JA432331</t>
  </si>
  <si>
    <t>吉AN0120</t>
  </si>
  <si>
    <t>豪沃悍将3.8-MT-156马力4.15米柴油厢式运输车(国Ⅴ)(2018)</t>
  </si>
  <si>
    <t>LZZ1BADB5KE733389</t>
  </si>
  <si>
    <t>川AD88836</t>
  </si>
  <si>
    <t>LVM6A1G14JF062330</t>
  </si>
  <si>
    <t>冀F15DY3</t>
  </si>
  <si>
    <t>奥驰V2系列2.7-MT-95马力4.2米单排栏板轻卡柴油(国Ⅴ)(2018)</t>
  </si>
  <si>
    <t>LZ0B9JB30J1024863</t>
  </si>
  <si>
    <t>闽C80VH6</t>
  </si>
  <si>
    <t>长安跨越新豹T3-1.2-MT-88马力3.04米厢式运输车(国Ⅴ)(2018)</t>
  </si>
  <si>
    <t>LSCABN3R7JE333697</t>
  </si>
  <si>
    <t>吉AK13M0</t>
  </si>
  <si>
    <t>祥菱V-1.2-MT-87马力3.1米载货汽车(国Ⅴ)(2018)</t>
  </si>
  <si>
    <t>LVAV2JVB7JE120437</t>
  </si>
  <si>
    <t>川AD78023</t>
  </si>
  <si>
    <t>LVM6A1G12JF065954</t>
  </si>
  <si>
    <t>闽AW9M18</t>
  </si>
  <si>
    <t>LZZ1BAGB6JP506081</t>
  </si>
  <si>
    <t>蒙E92931</t>
  </si>
  <si>
    <t>大通T60-2.0T-MT后驱高底盘豪华版大双排(国Ⅴ)(2017)</t>
  </si>
  <si>
    <t>LSFAM11J7JA107248</t>
  </si>
  <si>
    <t>黑E114FF</t>
  </si>
  <si>
    <t>奥驰A3系列2.3-MT-110马力3.85米柴油载货汽车(国Ⅴ)(2017)</t>
  </si>
  <si>
    <t>LZ0B9PB30J1025658</t>
  </si>
  <si>
    <t>粤A2C59D</t>
  </si>
  <si>
    <t>小卡之星2-2.2-MT-88马力3.7米柴油仓栅式运输车(国Ⅴ)(2018)</t>
  </si>
  <si>
    <t>LVAV2ABB3JE276902</t>
  </si>
  <si>
    <t>粤EZ776M</t>
  </si>
  <si>
    <t>欧马可3系3.8-MT-156马力4.17米柴油仓栅运输车(国Ⅴ)(2018)</t>
  </si>
  <si>
    <t>LVBV3JBB6KY019774</t>
  </si>
  <si>
    <t>川AY7N34</t>
  </si>
  <si>
    <t>虎VH-3.0-MT-154马力4.2米柴油仓栅式运输车(国Ⅴ)(2018)</t>
  </si>
  <si>
    <t>LFNA4LJA6KAM06601</t>
  </si>
  <si>
    <t>蒙FAB928</t>
  </si>
  <si>
    <t>锐骐6-2.5-AT四驱豪华型柴油ZD25T5(国Ⅴ)(2019)</t>
  </si>
  <si>
    <t>LJNTGUCNXJN220333</t>
  </si>
  <si>
    <t>京KFX869</t>
  </si>
  <si>
    <t>奥铃CTX-3.8-MT-143马力4.165米科技版柴油厢式运输车(国Ⅴ)(2017)</t>
  </si>
  <si>
    <t>LVBV3JBB8JE021185</t>
  </si>
  <si>
    <t>赣D683K9</t>
  </si>
  <si>
    <t>瑞吉3.8-MT-129马力3.9米柴油自卸车(国Ⅴ)(2018)</t>
  </si>
  <si>
    <t>L53P4323XKA622189</t>
  </si>
  <si>
    <t>京N0RG31</t>
  </si>
  <si>
    <t>LVBV3JBBXKE017334</t>
  </si>
  <si>
    <t>津RRG213</t>
  </si>
  <si>
    <t>瑞沃E3轻卡3.8-MT-129马力4米柴油自卸车(国Ⅴ)(2018)</t>
  </si>
  <si>
    <t>LVBV3JBB7KW007001</t>
  </si>
  <si>
    <t>闽BSX509</t>
  </si>
  <si>
    <t>虎VN-2.3-MT-110马力3.85米排半柴油栏板轻卡(国Ⅴ)(2018)</t>
  </si>
  <si>
    <t>LFNA4MBA1KAX08320</t>
  </si>
  <si>
    <t>粤BDL0336</t>
  </si>
  <si>
    <t>三环十通创客4.15米纯电动厢式运输车</t>
  </si>
  <si>
    <t>LS3D3TB10J0015525</t>
  </si>
  <si>
    <t>津C1J365</t>
  </si>
  <si>
    <t>欧马可S3-3.8-MT-156马力3.83米柴油载货汽车(国Ⅴ)</t>
  </si>
  <si>
    <t>LVBV3PBB8KY043867</t>
  </si>
  <si>
    <t>粤BDP0550</t>
  </si>
  <si>
    <t>瑞泰特EM10纯电动厢式运输车</t>
  </si>
  <si>
    <t>LEWWCA322JN401091</t>
  </si>
  <si>
    <t>粤BDP3688</t>
  </si>
  <si>
    <t>LEWWCA329JN401153</t>
  </si>
  <si>
    <t>粤BDR4657</t>
  </si>
  <si>
    <t>优优EV纯电动封闭式厢货2座</t>
  </si>
  <si>
    <t>LVM6A1G11JF080901</t>
  </si>
  <si>
    <t>粤BDL5373</t>
  </si>
  <si>
    <t>LEWWCA328JN401080</t>
  </si>
  <si>
    <t>粤BDJ4538</t>
  </si>
  <si>
    <t>LKJTBKBZ0JF003458</t>
  </si>
  <si>
    <t>赣G57773</t>
  </si>
  <si>
    <t>格尔发A5L重卡4.5-MT-220马力6.8米柴油仓栅运输车(国Ⅴ)</t>
  </si>
  <si>
    <t>LJ11R2CF0J3514450</t>
  </si>
  <si>
    <t>冀R9V6P2</t>
  </si>
  <si>
    <t>骏铃V6-3.0-MT-156马力4.2米柴油仓栅式运输车(国Ⅴ)(2017)</t>
  </si>
  <si>
    <t>LJ11KBBD3J1928600</t>
  </si>
  <si>
    <t>川AD35080</t>
  </si>
  <si>
    <t>LHB15T3E5JG400591</t>
  </si>
  <si>
    <t>渝A638QW</t>
  </si>
  <si>
    <t>长安跨越王1.5-MT-112马力2.85米双排双后轮汽油DK15(国Ⅴ)(2017)</t>
  </si>
  <si>
    <t>LSCAB33EXJE289485</t>
  </si>
  <si>
    <t>辽A3L44W</t>
  </si>
  <si>
    <t>LFNA4LJAXJAM20094</t>
  </si>
  <si>
    <t>辽A75ML7</t>
  </si>
  <si>
    <t>虎VH-3.8-MT-154马力4.2米柴油单排仓栅式车(国Ⅴ)(2017)</t>
  </si>
  <si>
    <t>LFNA4LCA9JAX15121</t>
  </si>
  <si>
    <t>粤TH865T</t>
  </si>
  <si>
    <t>东风风光580-1.5T-CVT改款豪华型(国Ⅴ)(2017)</t>
  </si>
  <si>
    <t>LVZA53P97JC099481</t>
  </si>
  <si>
    <t>川AD30751</t>
  </si>
  <si>
    <t>LR83STGT0JB060122</t>
  </si>
  <si>
    <t>黑AU7933</t>
  </si>
  <si>
    <t>时代M3中卡2.5-MT-143马力3.74米柴油厢式运输车(国Ⅴ)(2017)</t>
  </si>
  <si>
    <t>LVBV4PBB2HE515598</t>
  </si>
  <si>
    <t>川Y77A73</t>
  </si>
  <si>
    <t>时骏D510-3.8-MT-116马力3.7米柴油自卸汽车(国Ⅴ)(2017)</t>
  </si>
  <si>
    <t>LKT1S1BB3J1000496</t>
  </si>
  <si>
    <t>川AD42615</t>
  </si>
  <si>
    <t>LMPG2KAB5JA432657</t>
  </si>
  <si>
    <t>辽A5F06Z</t>
  </si>
  <si>
    <t>解放J6F-3.8-MT-165马力4.13米柴油冷藏车(国Ⅴ)(2017)</t>
  </si>
  <si>
    <t>LFNA4LCA5JAX15116</t>
  </si>
  <si>
    <t>云DLJ561</t>
  </si>
  <si>
    <t>恒曼4.3-MT-140马力3.8米柴油自卸车(国Ⅴ)(2018)</t>
  </si>
  <si>
    <t>L38X16A22K1000290</t>
  </si>
  <si>
    <t>冀F53CJ2</t>
  </si>
  <si>
    <t>缔途GX-1.5-MT乐享版109马力3.6米栏板汽车(国Ⅴ)	(2017)</t>
  </si>
  <si>
    <t>LZ0B0JW20J1079325</t>
  </si>
  <si>
    <t>辽A8U19W</t>
  </si>
  <si>
    <t>LFNA4LJA5JAM25848</t>
  </si>
  <si>
    <t>川AD81212</t>
  </si>
  <si>
    <t>LR83STGT8KB020064</t>
  </si>
  <si>
    <t>川R0K093</t>
  </si>
  <si>
    <t>康铃H3-2.7-MT-95马力3.7米柴油载货汽车(国Ⅴ)(2018)</t>
  </si>
  <si>
    <t>LJ11KBBC8H8523745</t>
  </si>
  <si>
    <t>辽A07GV6</t>
  </si>
  <si>
    <t>欧马可S3-3.8-MT-143马力4.08米柴油冷藏车(国Ⅴ)(2018)</t>
  </si>
  <si>
    <t>LVBV3JBB1KY006138</t>
  </si>
  <si>
    <t>闽C35VR1</t>
  </si>
  <si>
    <t>福瑞达K22-1.5-MT-112马力3.05米双排栏板汽车(国Ⅴ)(2017)</t>
  </si>
  <si>
    <t>LKCBAGED3HC909425</t>
  </si>
  <si>
    <t>辽B03SK8</t>
  </si>
  <si>
    <t>致道300M-3.0-MT-129马力柴油冷藏车(国Ⅴ)(2017)</t>
  </si>
  <si>
    <t>LS1D221B8J0608047</t>
  </si>
  <si>
    <t>川A34XB4</t>
  </si>
  <si>
    <t>时代M3-2.5-MT-143马力4.17米柴油厢式运输车(国Ⅴ)(2017)</t>
  </si>
  <si>
    <t>LVBV3JBB6JE191044</t>
  </si>
  <si>
    <t>渝A980TW</t>
  </si>
  <si>
    <t>福瑞达K21-1.5-MT-112马力3.2米厢式运输车(国Ⅴ)(2017)</t>
  </si>
  <si>
    <t>LKCBAHCD2JC915330</t>
  </si>
  <si>
    <t>吉AN72G5</t>
  </si>
  <si>
    <t>多利卡D6-3.8-MT-129马力4.17米柴油厢式运输车(国Ⅴ)(2018)</t>
  </si>
  <si>
    <t>LGDCH91G5KH103019</t>
  </si>
  <si>
    <t>闽D5A021</t>
  </si>
  <si>
    <t>缔途DX-2.3-MT-110马力2.7米柴油自卸汽车(国Ⅴ)(2017)</t>
  </si>
  <si>
    <t>LZ0B9AB34J1076268</t>
  </si>
  <si>
    <t>津RTN362</t>
  </si>
  <si>
    <t>LVMZ2D4A7HB042977</t>
  </si>
  <si>
    <t>川S5R979</t>
  </si>
  <si>
    <t>拓陆者E3-2.8-MT柴油后驱舒适型4J28TC4(国Ⅴ)(2017)</t>
  </si>
  <si>
    <t>LVAV2MBB4JC016165</t>
  </si>
  <si>
    <t>川X68093</t>
  </si>
  <si>
    <t>风度中卡4.3-MT-160马力4.2米柴油自卸车(国Ⅴ)(2018)</t>
  </si>
  <si>
    <t>LG6ED5BH4KS007011</t>
  </si>
  <si>
    <t>闽AZ8V53</t>
  </si>
  <si>
    <t>LZZ1BAGB1JP506084</t>
  </si>
  <si>
    <t>湘FD18861</t>
  </si>
  <si>
    <t>艾瑞泽5e智享版450纯电动(2018)</t>
  </si>
  <si>
    <t>LVVDC17B2JD200576</t>
  </si>
  <si>
    <t>云DUM563</t>
  </si>
  <si>
    <t>L38X16A20J1000853</t>
  </si>
  <si>
    <t>渝A592TU</t>
  </si>
  <si>
    <t>瑞吉3.8-MT-129马力4.1米柴油仓栅式运输车(国Ⅴ)(2017)</t>
  </si>
  <si>
    <t>L53P43132JA614927</t>
  </si>
  <si>
    <t>蒙DLJ292</t>
  </si>
  <si>
    <t>赛菱A7-1.5-MT-109马力3.5米厢式微卡(国Ⅴ)(2018)</t>
  </si>
  <si>
    <t>LA71AGC34J0039015</t>
  </si>
  <si>
    <t>辽A79PC3</t>
  </si>
  <si>
    <t>LZZ1BAGB9JE721451</t>
  </si>
  <si>
    <t>闽D21262</t>
  </si>
  <si>
    <t>豪沃悍将3.8-MT-129马力4.2米柴油载货汽车(国Ⅴ)(2018)</t>
  </si>
  <si>
    <t>LZZ1BAGB3JE711112</t>
  </si>
  <si>
    <t>川AD49979</t>
  </si>
  <si>
    <t>远程E6中轴低顶纯电动厢式运输车(2018)</t>
  </si>
  <si>
    <t>LMPA1KMB7JA430459</t>
  </si>
  <si>
    <t>川AD33833</t>
  </si>
  <si>
    <t>广通电牛2号纯电动厢式运输车(2018)</t>
  </si>
  <si>
    <t>L9G6KFBA4JC005160</t>
  </si>
  <si>
    <t>渝A232PB</t>
  </si>
  <si>
    <t>解放霸铃2.5-MT-80马力3米柴油载货汽车(国Ⅴ)(2018)</t>
  </si>
  <si>
    <t>LFNA4HB55KTB00348</t>
  </si>
  <si>
    <t>渝A516YA</t>
  </si>
  <si>
    <t>长安跨越新豹MINI-1.5-MT-112马力3.2米汽油仓栅式运输车(国Ⅴ)(2017)</t>
  </si>
  <si>
    <t>LSCABN3E5JE327359</t>
  </si>
  <si>
    <t>蒙E1000E</t>
  </si>
  <si>
    <t>瑞迈2.5-MT柴油四驱豪华款加长货厢JE4D25Q5A(国Ⅴ)(2018)</t>
  </si>
  <si>
    <t>LETEDCG14JH021557</t>
  </si>
  <si>
    <t>闽D1BX63</t>
  </si>
  <si>
    <t>豪曼H3-3.0-MT-129马力4.2米单排柴油厢式轻卡(国Ⅴ)(2018)</t>
  </si>
  <si>
    <t>LEZAB1CB4JF007344</t>
  </si>
  <si>
    <t>川AD34266</t>
  </si>
  <si>
    <t>解放J6F-4.21米纯电动厢式运输车(2018)</t>
  </si>
  <si>
    <t>LFNA4LDA8JAX13620</t>
  </si>
  <si>
    <t>川AD36357</t>
  </si>
  <si>
    <t>大运E3-68马力4.2米纯电动厢式运输车(2018)</t>
  </si>
  <si>
    <t>LA9XL44B7JALG6952</t>
  </si>
  <si>
    <t>粤EY957C</t>
  </si>
  <si>
    <t>LVBV3JBB0KY021228</t>
  </si>
  <si>
    <t>粤TF270P</t>
  </si>
  <si>
    <t>福来卡2.3-MT-110马力3.2米柴油载货汽车(国Ⅴ)(2017)</t>
  </si>
  <si>
    <t>LWU2DM2C1JKM10966</t>
  </si>
  <si>
    <t>冀R0V5J5</t>
  </si>
  <si>
    <t>小霸王1.2-MT-87马力3.3米汽油单排轻型载货汽车(国Ⅴ)(2017)</t>
  </si>
  <si>
    <t>LGDCF31G8JB503872</t>
  </si>
  <si>
    <t>豫A2N2Q7</t>
  </si>
  <si>
    <t>康铃28-2.3-MT-88马力3.7米柴油厢式运输车(国Ⅴ)(2018)</t>
  </si>
  <si>
    <t>LJ11KBAC2J8527393</t>
  </si>
  <si>
    <t>川AD48224</t>
  </si>
  <si>
    <t>L9G6KFBA9JC005171</t>
  </si>
  <si>
    <t>津RRU632</t>
  </si>
  <si>
    <t>王牌7系3.8-MT-129马力3.8米柴油自卸车(国Ⅴ)(2017)</t>
  </si>
  <si>
    <t>LJVA84D95JY010906</t>
  </si>
  <si>
    <t>贵BWQ871</t>
  </si>
  <si>
    <t>奥铃捷运2.5-MT-116马力3.2米柴油载货汽车(国Ⅴ)(2017)</t>
  </si>
  <si>
    <t>LVBV3ABB7KE012298</t>
  </si>
  <si>
    <t>闽AZ0K61</t>
  </si>
  <si>
    <t>LJ13RBBE0J3008036</t>
  </si>
  <si>
    <t>冀RB7336</t>
  </si>
  <si>
    <t>龙VH重卡6.6-MT-220马力6.75米柴油仓栅式载货车(国Ⅴ)(2018)</t>
  </si>
  <si>
    <t>LFNAHRLM3KAC05028</t>
  </si>
  <si>
    <t>贵J93C67</t>
  </si>
  <si>
    <t>帅铃Q6-2.8-MT-131马力3.85米柴油载货汽车(国Ⅴ)(2017)</t>
  </si>
  <si>
    <t>LJ11PBBC8J1310195</t>
  </si>
  <si>
    <t>京ADK8753</t>
  </si>
  <si>
    <t>LHB15T3E1JG403004</t>
  </si>
  <si>
    <t>黑CAR816</t>
  </si>
  <si>
    <t>瑞沃E3轻卡3.8-MT-156马力3.8米柴油自卸车(国Ⅴ)(2017)</t>
  </si>
  <si>
    <t>LVBV3PBB0HW098821</t>
  </si>
  <si>
    <t>渝D59980</t>
  </si>
  <si>
    <t>大运N6-6.5-MT-180马力6.75米柴油仓栅式载货车(国Ⅴ)(2018)</t>
  </si>
  <si>
    <t>LG6ED5FH1JY464669</t>
  </si>
  <si>
    <t>闽D3AE02</t>
  </si>
  <si>
    <t>LKCBAHEDXJC915864</t>
  </si>
  <si>
    <t>冀DV026Y</t>
  </si>
  <si>
    <t>骏铃V6-2.8-MT-131马力4.18米柴油仓栅式运输车(国Ⅴ)(2018)</t>
  </si>
  <si>
    <t>LJ11KBBD6J1933886</t>
  </si>
  <si>
    <t>赣C3L653</t>
  </si>
  <si>
    <t>瑞沃ES5重卡4.5-MT-185马力6.8米柴油冷藏车(国Ⅴ)(2018)</t>
  </si>
  <si>
    <t>LVBV6PDC4JW077635</t>
  </si>
  <si>
    <t>川AD31103</t>
  </si>
  <si>
    <t>LHB15T3E8JG403534</t>
  </si>
  <si>
    <t>川A54SW7</t>
  </si>
  <si>
    <t>LDC633T21J3069355</t>
  </si>
  <si>
    <t>川AD37208</t>
  </si>
  <si>
    <t>超越EC100-4.17米纯电动厢式运输车(2018)</t>
  </si>
  <si>
    <t>LSFGL2303JDN00136</t>
  </si>
  <si>
    <t>晋M8112J</t>
  </si>
  <si>
    <t>运途轻卡4.3-MT-140马力3.75米柴油自卸车(国Ⅴ)(2018)</t>
  </si>
  <si>
    <t>LG6ED54H6KS009906</t>
  </si>
  <si>
    <t>川AD78962</t>
  </si>
  <si>
    <t>LFNA4LDA2JAX13483</t>
  </si>
  <si>
    <t>京MED227</t>
  </si>
  <si>
    <t>帅铃H330-3.8-MT-143马力4.2米柴油厢式轻卡(国Ⅴ)(2017)</t>
  </si>
  <si>
    <t>LJ11KBBD9H8027796</t>
  </si>
  <si>
    <t>川A48MB5</t>
  </si>
  <si>
    <t>LFNA4LJA9KAM04339</t>
  </si>
  <si>
    <t>蒙DUG082</t>
  </si>
  <si>
    <t>欧铃3.9-MT-156马力3.75米柴油仓栅式运输车(国Ⅴ)(2017)</t>
  </si>
  <si>
    <t>LA71AJH42J0011227</t>
  </si>
  <si>
    <t>川AD37009</t>
  </si>
  <si>
    <t>LHB15T3E3JG403540</t>
  </si>
  <si>
    <t>辽A58NF6</t>
  </si>
  <si>
    <t>LZZ1BAGB6KE733168</t>
  </si>
  <si>
    <t>辽A03VQ8</t>
  </si>
  <si>
    <t>LZZ1BAFB2KP519185</t>
  </si>
  <si>
    <t>津RMS862</t>
  </si>
  <si>
    <t>轩德X9-3.9-MT-170马力3.75米柴油自卸车(国Ⅴ)(2018)</t>
  </si>
  <si>
    <t>LZGCA2D16JB002259</t>
  </si>
  <si>
    <t>川AD36199</t>
  </si>
  <si>
    <t>LR83STGT6JB060416</t>
  </si>
  <si>
    <t>京N1EJ03</t>
  </si>
  <si>
    <t>LVBV3JBB4KE017300</t>
  </si>
  <si>
    <t>津RRP118</t>
  </si>
  <si>
    <t>骏铃V6-3.0-MT-156马力柴油冷藏车(国Ⅴ)(2017)</t>
  </si>
  <si>
    <t>LJ11KBBD1J8005278</t>
  </si>
  <si>
    <t>粤B3PA99</t>
  </si>
  <si>
    <t>骏铃V6-2.8-MT-150马力4.15米柴油厢式运输车(国Ⅴ)(2018)</t>
  </si>
  <si>
    <t>LJ11KBBD8J1926471</t>
  </si>
  <si>
    <t>京N7RD21</t>
  </si>
  <si>
    <t>LVBV3JBBXKE017236</t>
  </si>
  <si>
    <t>赣C674P8</t>
  </si>
  <si>
    <t>顺达2.8-MT-116马力4.2米柴油普通款窄体单排厢式轻卡(国Ⅴ)(2017)</t>
  </si>
  <si>
    <t>LEFYECG20JHN92596</t>
  </si>
  <si>
    <t>辽BE6T97</t>
  </si>
  <si>
    <t>拓陆者E3-2.4-MT汽油四驱舒适版4G69S4M(国Ⅴ)(2017)</t>
  </si>
  <si>
    <t>LVAV2MWBXJC016603</t>
  </si>
  <si>
    <t>蒙DSF131</t>
  </si>
  <si>
    <t>奥驰X3系列3.7-MT-131马力4.13米柴油仓栅式运输车(国Ⅴ)(2018)</t>
  </si>
  <si>
    <t>LZ0B9PD37J1024164</t>
  </si>
  <si>
    <t>辽GJS713</t>
  </si>
  <si>
    <t>LVBV3JBB1JY050672</t>
  </si>
  <si>
    <t>川AD38226</t>
  </si>
  <si>
    <t>LMPG2KAB3JA432351</t>
  </si>
  <si>
    <t>蒙DPU709</t>
  </si>
  <si>
    <t>唐骏K7-3.9-MT-143马力4.07米柴油厢式运输车(国Ⅴ)(2017)</t>
  </si>
  <si>
    <t>LA71APH46J0006521</t>
  </si>
  <si>
    <t>蒙DPX238</t>
  </si>
  <si>
    <t>唐骏K3-2.5-MT-143马力3.88米排半柴油仓栅式轻卡(国Ⅴ)(2018)</t>
  </si>
  <si>
    <t>LA71AJF43J0008498</t>
  </si>
  <si>
    <t>津RVE885</t>
  </si>
  <si>
    <t>LJVA84D98KY001263</t>
  </si>
  <si>
    <t>蒙DSQ272</t>
  </si>
  <si>
    <t>时代H1-2.5-MT-116马力3.8米柴油厢式运输车(国Ⅴ)(2018)</t>
  </si>
  <si>
    <t>LVBV3PBB0JE193715</t>
  </si>
  <si>
    <t>辽A11JL3</t>
  </si>
  <si>
    <t>域虎7-2.0T-AT-205马力豪华版双排皮卡(国Ⅴ)(2018)</t>
  </si>
  <si>
    <t>LEFED3E14JHP34447</t>
  </si>
  <si>
    <t>粤B6XX95</t>
  </si>
  <si>
    <t>凯运升级版2.8-MT-116马力4.07米柴油厢式运输车(国Ⅴ)(2018)</t>
  </si>
  <si>
    <t>LEFYFCG25KHN04706</t>
  </si>
  <si>
    <t>川A9724S</t>
  </si>
  <si>
    <t>汉腾X5-1.5T-CVT精英版5座(国Ⅴ)(2018)</t>
  </si>
  <si>
    <t>LK5A6C1KXJA008720</t>
  </si>
  <si>
    <t>渝A318LC</t>
  </si>
  <si>
    <t>长安跨越新豹MINI-1.2-MT-2.6米88马力单排单后轮2座仓栅式运输车(国Ⅴ)(2018)</t>
  </si>
  <si>
    <t>LSCABN3R3KE605065</t>
  </si>
  <si>
    <t>蒙B820W9</t>
  </si>
  <si>
    <t>凯捷2.5-MT-87马力4.2米柴油仓栅式运输车(国Ⅴ)(2017)</t>
  </si>
  <si>
    <t>LWU2DM3C7JKM02451</t>
  </si>
  <si>
    <t>川AD40535</t>
  </si>
  <si>
    <t>LR83STGT9JB060426</t>
  </si>
  <si>
    <t>LR83STGT7JB002184</t>
  </si>
  <si>
    <t>冀R0W6H9</t>
  </si>
  <si>
    <t>骏铃V5-2.8-MT-120马力4.18米柴油单排栏板载货汽车(国Ⅴ)(2018)</t>
  </si>
  <si>
    <t>LJ11KBBC2J1729996</t>
  </si>
  <si>
    <t>辽A25DE0</t>
  </si>
  <si>
    <t>LZZ1BAGB6KE733171</t>
  </si>
  <si>
    <t>京LEM121</t>
  </si>
  <si>
    <t>时代H2-2.5-MT-116马力4.15米柴油厢式运输车(国Ⅴ)(2017)</t>
  </si>
  <si>
    <t>LVBV3JBB3JW017815</t>
  </si>
  <si>
    <t>辽A37XB2</t>
  </si>
  <si>
    <t>瑞沃ES3-3.8-MT-160马力4.18米柴油仓栅式运输车(国Ⅴ)(2018)</t>
  </si>
  <si>
    <t>LVBV3JBB1JW084493</t>
  </si>
  <si>
    <t>辽A1X53Z</t>
  </si>
  <si>
    <t>LZZ1BAFB8KP513889</t>
  </si>
  <si>
    <t>渝A3788BE</t>
  </si>
  <si>
    <t>祥菱V1-1.5-MT-112马力2.53米双排仓栅式运输车(国Ⅴ)(2018)</t>
  </si>
  <si>
    <t>LVAV2AVB7JE131454</t>
  </si>
  <si>
    <t>京N1JK93</t>
  </si>
  <si>
    <t>LVBV3JBB2KY010649</t>
  </si>
  <si>
    <t>辽A90BQ2</t>
  </si>
  <si>
    <t>LZZ1BAFB9JE702576</t>
  </si>
  <si>
    <t>渝A5036E</t>
  </si>
  <si>
    <t>盛图H5-3.8-MT-143马力4.2米柴油单排仓栅式运输车(国Ⅴ)(2017)</t>
  </si>
  <si>
    <t>L53D43433JA620170</t>
  </si>
  <si>
    <t>粤A1H19P</t>
  </si>
  <si>
    <t>时代H3-3.8-MT-129马力4.18米柴油仓栅式运输车(国Ⅴ)(2018)</t>
  </si>
  <si>
    <t>LVBV3JBB9JE190194</t>
  </si>
  <si>
    <t>冀DS963W</t>
  </si>
  <si>
    <t>LJ11KBBD6J1934682</t>
  </si>
  <si>
    <t>粤B8PM52</t>
  </si>
  <si>
    <t>康铃H5-2.7-MT-152马力4.15米柴油厢式运输车(国Ⅴ)(2018)</t>
  </si>
  <si>
    <t>LJ11KBBD1J8521561</t>
  </si>
  <si>
    <t>辽A17ZU0</t>
  </si>
  <si>
    <t>豪沃悍将3.0-MT-156马力4.15米柴油厢式运输车(国Ⅴ)(2018)</t>
  </si>
  <si>
    <t>LZZ1BAFB6KP516841</t>
  </si>
  <si>
    <t>川AD23048</t>
  </si>
  <si>
    <t>LHB15T3E0JG403513</t>
  </si>
  <si>
    <t>川AD44110</t>
  </si>
  <si>
    <t>LR83STGT0JB002012</t>
  </si>
  <si>
    <t>辽A82SU1</t>
  </si>
  <si>
    <t>豪沃悍将3.0-MT-156马力4.15米柴油仓栅式运输车(国Ⅴ)(2017)</t>
  </si>
  <si>
    <t>LZZ1BAFBXKP516843</t>
  </si>
  <si>
    <t>辽A62VL1</t>
  </si>
  <si>
    <t>LVBV3JBB9JY060673</t>
  </si>
  <si>
    <t>黑E758MF</t>
  </si>
  <si>
    <t>虎V-4.1-MT-156马力4.13米柴油冷藏车(国Ⅴ)(2018)</t>
  </si>
  <si>
    <t>LFNA4LJA6JAX17363</t>
  </si>
  <si>
    <t>川A53FN2</t>
  </si>
  <si>
    <t>奥铃CTS-3.8-MT-143马力4.2米柴油仓栅式运输车(国Ⅴ)(2017)</t>
  </si>
  <si>
    <t>LVBV3PBB5KY006422</t>
  </si>
  <si>
    <t>辽A65DM5</t>
  </si>
  <si>
    <t>LZZ1BAGB0KE733165</t>
  </si>
  <si>
    <t>闽DU2T15</t>
  </si>
  <si>
    <t>LKCBAHED7JC917362</t>
  </si>
  <si>
    <t>川AD34510</t>
  </si>
  <si>
    <t>LR83STGT3JB002439</t>
  </si>
  <si>
    <t>辽A71ZP2</t>
  </si>
  <si>
    <t>LZZ1BAFB5JE702266</t>
  </si>
  <si>
    <t>闽C32VQ5</t>
  </si>
  <si>
    <t>唐骏T3-2.8-MT-113马力4.2米柴油单排栏板轻卡(国Ⅴ)(2017)</t>
  </si>
  <si>
    <t>LA71AJH42K0002349</t>
  </si>
  <si>
    <t>京N7GL03</t>
  </si>
  <si>
    <t>驭菱VQ2-1.5-MT-114马力3.1米双排栏板微卡(国Ⅴ)(2018)</t>
  </si>
  <si>
    <t>LVAV2AVB2JE302109</t>
  </si>
  <si>
    <t>辽A65UU2</t>
  </si>
  <si>
    <t>LVBV3JBB1KW001596</t>
  </si>
  <si>
    <t>川AD37733</t>
  </si>
  <si>
    <t>LR83STGTXJB060094</t>
  </si>
  <si>
    <t>川AX9203</t>
  </si>
  <si>
    <t>解放麟VH重卡4.1-MT-156马力6.75米柴油平头载货汽车(国Ⅴ)	(2018)</t>
  </si>
  <si>
    <t>LFNAFRJM4JAM28425</t>
  </si>
  <si>
    <t>津RMU637</t>
  </si>
  <si>
    <t>超越C500-33-3.7-MT-140马力4.17米柴油仓栅式运输车(国Ⅴ)(2018)</t>
  </si>
  <si>
    <t>LSFGL21A6JDM02004</t>
  </si>
  <si>
    <t>粤C952J9</t>
  </si>
  <si>
    <t>长安跨越新豹T3-1.2-MT-88马力2.54米厢式运输车(国Ⅴ)(2018)</t>
  </si>
  <si>
    <t>LSCAB33E3KE607691</t>
  </si>
  <si>
    <t>粤A7A96E</t>
  </si>
  <si>
    <t>神骐T20-1.5-MT-112马力3米仓栅式运输车(国Ⅴ)(2018)</t>
  </si>
  <si>
    <t>LSCBBN3E0JG621891</t>
  </si>
  <si>
    <t>辽A39UB2</t>
  </si>
  <si>
    <t>虎VH-3.7-MT-131马力4.21米柴油厢式运输车(国Ⅴ)(2018)</t>
  </si>
  <si>
    <t>LFNA4LCA0JAX10714</t>
  </si>
  <si>
    <t>闽DW1V21</t>
  </si>
  <si>
    <t>欧铃2.3-MT-68马力3.1米柴油仓栅式运输车(国Ⅴ)(2017)</t>
  </si>
  <si>
    <t>LA71AGE3XJ0037914</t>
  </si>
  <si>
    <t>川AD25650</t>
  </si>
  <si>
    <t>LR83STGTXJB060421</t>
  </si>
  <si>
    <t>辽M2U997</t>
  </si>
  <si>
    <t>LFNA4LJA3KAX04281</t>
  </si>
  <si>
    <t>津RNR953</t>
  </si>
  <si>
    <t>运途轻卡4.3-MT-160马力4米柴油自卸车(国Ⅴ)(2018)</t>
  </si>
  <si>
    <t>LG6ED44H4JY469538</t>
  </si>
  <si>
    <t>闽D5AS70</t>
  </si>
  <si>
    <t>解放霸铃2.5-MT-87马力3.3米柴油载货汽车(国Ⅴ)(2017)</t>
  </si>
  <si>
    <t>LFNA4KBB2JTB13446</t>
  </si>
  <si>
    <t>川AD4162T</t>
  </si>
  <si>
    <t>LJ1EKAAP5J1325140</t>
  </si>
  <si>
    <t>川AD47292</t>
  </si>
  <si>
    <t>LHB15T3E2JG403447</t>
  </si>
  <si>
    <t>冀DU982T</t>
  </si>
  <si>
    <t>多利卡D6-L-3.0-MT-150马力3.8米排半柴油仓栅式运输车(国Ⅴ)(2017)</t>
  </si>
  <si>
    <t>LGDCH91G8JH136093</t>
  </si>
  <si>
    <t>辽A93YU7</t>
  </si>
  <si>
    <t>LZZ1BAFB6KP517326</t>
  </si>
  <si>
    <t>川AD39257</t>
  </si>
  <si>
    <t>帅铃i5-4.13米单排厢式纯电动轻卡(2018)</t>
  </si>
  <si>
    <t>LJ1EKBBS4J1320746</t>
  </si>
  <si>
    <t>川AD42373</t>
  </si>
  <si>
    <t>LHB15T3E8JG403503</t>
  </si>
  <si>
    <t>闽F0509V</t>
  </si>
  <si>
    <t>赛菱A7-1.5-MT-109马力3.63米载货汽车(国Ⅴ)(2018)</t>
  </si>
  <si>
    <t>LA71AGE31K0031808</t>
  </si>
  <si>
    <t>冀DF530Z</t>
  </si>
  <si>
    <t>豪曼H3-3.0-MT-129马力4.2米单排柴油仓栅式轻卡(国Ⅴ)(2017)</t>
  </si>
  <si>
    <t>LEZAB1CC0JF006216</t>
  </si>
  <si>
    <t>粤EY115F</t>
  </si>
  <si>
    <t>奥铃CTS-3.8-MT-143马力4.18米柴油仓栅式运输车(国Ⅴ)(2018)</t>
  </si>
  <si>
    <t>LVBV3JBB8JY024716</t>
  </si>
  <si>
    <t>川AD49657</t>
  </si>
  <si>
    <t>LHB15T3E6JG403497</t>
  </si>
  <si>
    <t>蒙B657K2</t>
  </si>
  <si>
    <t>凯捷2.7-MT-95马力3.83米柴油排半仓栅式运输车(国Ⅴ)(2017)</t>
  </si>
  <si>
    <t>LWU2DM3C1HKM04190</t>
  </si>
  <si>
    <t>辽A90YZ1</t>
  </si>
  <si>
    <t>欧马可S3-3.8-MT-143马力3.7米柴油冷藏车(国Ⅴ)(2018)</t>
  </si>
  <si>
    <t>LVBV3JBB5JY049489</t>
  </si>
  <si>
    <t>吉ALI8Q1</t>
  </si>
  <si>
    <t>LZZ1BADB3KE733388</t>
  </si>
  <si>
    <t>辽MYX265</t>
  </si>
  <si>
    <t>LZZ1BAFB3JP502474</t>
  </si>
  <si>
    <t>川AD33029</t>
  </si>
  <si>
    <t>LJ1EKBBS4J1100023</t>
  </si>
  <si>
    <t>川AD32263</t>
  </si>
  <si>
    <t>LFNA4LDA8JAX12869</t>
  </si>
  <si>
    <t>蒙B375P8</t>
  </si>
  <si>
    <t>LWU2DM3C4JKM02326</t>
  </si>
  <si>
    <t>京FWM290</t>
  </si>
  <si>
    <t>LVBV3JBB8JY036025</t>
  </si>
  <si>
    <t>粤TJ635U</t>
  </si>
  <si>
    <t>海狮X30L-1.5-MT商务版7座DLCG14(国Ⅴ)(2018)</t>
  </si>
  <si>
    <t>LSYAFAAA8JG204330</t>
  </si>
  <si>
    <t>京KEF621</t>
  </si>
  <si>
    <t>奥铃CTX-2.8-MT-110马力4.17米柴油厢式运输车(国Ⅴ)(2017)</t>
  </si>
  <si>
    <t>LVBV3JBB1JE021206</t>
  </si>
  <si>
    <t>冀DW858E</t>
  </si>
  <si>
    <t>骏铃V6-3.8-MT-154马力3.8米排半柴油仓栅式轻卡(国Ⅴ)(2018)</t>
  </si>
  <si>
    <t>LJ11KBBD5J1935693</t>
  </si>
  <si>
    <t>川AD31327</t>
  </si>
  <si>
    <t>LA9XL44B0JALG6890</t>
  </si>
  <si>
    <t>蒙DMD127</t>
  </si>
  <si>
    <t>上骏X500-33-3.9-MT-131马力4.14米柴油厢式运输车(国Ⅴ)(2018)</t>
  </si>
  <si>
    <t>LSFGL21A5JD100624</t>
  </si>
  <si>
    <t>川A323Z8</t>
  </si>
  <si>
    <t>LFNA4LCA7JAX17742</t>
  </si>
  <si>
    <t>辽A88AP7</t>
  </si>
  <si>
    <t>LZZ1BAFB5JE683220</t>
  </si>
  <si>
    <t>蒙DKC187</t>
  </si>
  <si>
    <t>福瑞卡F11-3.9-MT-122马力4.17米柴油载货汽车(国Ⅴ)(2017)</t>
  </si>
  <si>
    <t>LGDCH81D8JH110643</t>
  </si>
  <si>
    <t>京ADB9019</t>
  </si>
  <si>
    <t>LHB15T3EXJG404135</t>
  </si>
  <si>
    <t>辽A80ZR3</t>
  </si>
  <si>
    <t>LZZ1BAFBXJP502472</t>
  </si>
  <si>
    <t>蒙E3135A</t>
  </si>
  <si>
    <t>瑞迈2.8T-MT柴油四驱豪华款加长货厢JE493ZLQ5F(国Ⅴ)(2018)</t>
  </si>
  <si>
    <t>LETEDCG13JH031951</t>
  </si>
  <si>
    <t>川AD41448</t>
  </si>
  <si>
    <t>LJ1EKBBSXJ1320525</t>
  </si>
  <si>
    <t>津RPQ300</t>
  </si>
  <si>
    <t>LZGCA2F19JB005282</t>
  </si>
  <si>
    <t>京FFD330</t>
  </si>
  <si>
    <t>LVBV3JBB6JY036038</t>
  </si>
  <si>
    <t>川AD49963</t>
  </si>
  <si>
    <t>LR83STGT2JB002013</t>
  </si>
  <si>
    <t>粤E8607F</t>
  </si>
  <si>
    <t>五十铃KV100-3.0-MT-98马力4.2米柴油单排厢式轻卡(国Ⅴ)(2016)</t>
  </si>
  <si>
    <t>LWLNKA6VXHL058153</t>
  </si>
  <si>
    <t>粤E7996Q</t>
  </si>
  <si>
    <t>运盈MQ5-2.8-MT-112马力4.2米单排厢式轻卡(国Ⅴ)(2018)</t>
  </si>
  <si>
    <t>LSYFKD4T7HH006553</t>
  </si>
  <si>
    <t>粤T1703P</t>
  </si>
  <si>
    <t>五十铃100P系列3.0-MT-98马力4.25米柴油单排仓栅式轻卡(国Ⅴ)(2017)</t>
  </si>
  <si>
    <t>LWLNKA6G9HL063359</t>
  </si>
  <si>
    <t>粤E6806T</t>
  </si>
  <si>
    <t>L7TADW426JA000530</t>
  </si>
  <si>
    <t>粤LX053L</t>
  </si>
  <si>
    <t>哈弗H6Coupe蓝标1.5T-A/MT前驱豪华型DCT双离合(国Ⅴ)(2018)</t>
  </si>
  <si>
    <t>LGWEF5A52JH006372</t>
  </si>
  <si>
    <t>粤KAK385</t>
  </si>
  <si>
    <t>宝骏310Wagon-1.5-MT舒适型(国Ⅴ)(2017)</t>
  </si>
  <si>
    <t>LZWADAGA1JF314362</t>
  </si>
  <si>
    <t>粤T6872K</t>
  </si>
  <si>
    <t>朗动GLS-1.6-A/MT智能型(国Ⅴ)(2016)</t>
  </si>
  <si>
    <t>LBEMDAFB4HZ176381</t>
  </si>
  <si>
    <t>粤NQW198</t>
  </si>
  <si>
    <t>雅阁2.4-AT标准型EX(国Ⅳ)(2008)</t>
  </si>
  <si>
    <t>LHGCP267782004593</t>
  </si>
  <si>
    <t>粤S5G3V6</t>
  </si>
  <si>
    <t>比亚迪S7-2.0T-A/MT豪华型7座前驱DCT双离合(国Ⅴ)(2017)</t>
  </si>
  <si>
    <t>LC0CG4DG1J1002431</t>
  </si>
  <si>
    <t>粤R79J02</t>
  </si>
  <si>
    <t>悍将2.5-MT-143马力4.15米柴油仓栅式运输车(国Ⅴ)(2017)</t>
  </si>
  <si>
    <t>LZZ1BAFB6HE675038</t>
  </si>
  <si>
    <t>粤A9Z7C5</t>
  </si>
  <si>
    <t>众泰T700-1.8T-A/MT尊贵型双离合DCT(国Ⅴ)(2017)</t>
  </si>
  <si>
    <t>LJ8F7D5G8JG708747</t>
  </si>
  <si>
    <t>粤RMQ833</t>
  </si>
  <si>
    <t>风菱2.1-MT-82马力2.6米柴油自卸车(国Ⅴ)(2017)</t>
  </si>
  <si>
    <t>L7TADJ418HA006124</t>
  </si>
  <si>
    <t>粤VCQ612</t>
  </si>
  <si>
    <t>威驰FS-1.5-CVT锋驰版(国Ⅴ)(2017)</t>
  </si>
  <si>
    <t>LFMC8E2H1J0374623</t>
  </si>
  <si>
    <t>粤EK596N</t>
  </si>
  <si>
    <t>众泰T300-1.5T-CVT尊享型(国Ⅴ)(2017)</t>
  </si>
  <si>
    <t>LJ8B5C5D5JG523737</t>
  </si>
  <si>
    <t>粤JD00130</t>
  </si>
  <si>
    <t>瑞虎3Xe-400畅行版纯电动(2018)</t>
  </si>
  <si>
    <t>LVVDB17B6JE032048</t>
  </si>
  <si>
    <t>粤C79S62</t>
  </si>
  <si>
    <t>艾瑞泽5-1.5-CVT领潮版(国Ⅴ)(2017)</t>
  </si>
  <si>
    <t>LVVDC21B9JD028738</t>
  </si>
  <si>
    <t>粤E116Y5</t>
  </si>
  <si>
    <t>宋MAX-1.5T-A/MT智联精英型6座双离合DCT(国Ⅴ)(2018)</t>
  </si>
  <si>
    <t>LC0CG4CF9J0072046</t>
  </si>
  <si>
    <t>粤SF01Z0</t>
  </si>
  <si>
    <t>小康K01-0.9-MT后驱2.3m瓦楞货箱(国Ⅳ)(2015)</t>
  </si>
  <si>
    <t>LVZKN2176JC127888</t>
  </si>
  <si>
    <t>粤BJ569R</t>
  </si>
  <si>
    <t>凯捷2.7-MT-98马力4.2米单排厢式轻卡柴油(国Ⅴ)(2017)</t>
  </si>
  <si>
    <t>LWU2DM2C0JKM07427</t>
  </si>
  <si>
    <t>粤EH305C</t>
  </si>
  <si>
    <t>轩逸1.6-CVT-XE舒适版(国Ⅴ)(2018)</t>
  </si>
  <si>
    <t>LGBH52E03JY697975</t>
  </si>
  <si>
    <t>粤B1X17V</t>
  </si>
  <si>
    <t>凯运升级版2.8-MT-116马力3.99米柴油冷藏车(国Ⅴ)(2017)</t>
  </si>
  <si>
    <t>LEFYECG21JHN40717</t>
  </si>
  <si>
    <t>粤TD255P</t>
  </si>
  <si>
    <t>风行SX6-1.6-MT豪华型7座(国Ⅴ)(2018)</t>
  </si>
  <si>
    <t>LGG8E2D12JZ384205</t>
  </si>
  <si>
    <t>粤TD658X</t>
  </si>
  <si>
    <t>LSCABN3E9JE283155</t>
  </si>
  <si>
    <t>粤RPU572</t>
  </si>
  <si>
    <t>统帅2.8-MT-150马力4.15米柴油厢式运输车(国Ⅴ)(2018)</t>
  </si>
  <si>
    <t>LZZ1BAF42JE706566</t>
  </si>
  <si>
    <t>粤A5W9N1</t>
  </si>
  <si>
    <t>奥铃TX-2.8-MT-110马力4.23米柴油仓栅式运输车(国Ⅴ)(2018)</t>
  </si>
  <si>
    <t>LVBV3JBB1JE035560</t>
  </si>
  <si>
    <t>粤S1A3P7</t>
  </si>
  <si>
    <t>LGDCHA1G6HA116462</t>
  </si>
  <si>
    <t>粤R71983</t>
  </si>
  <si>
    <t>宝马320i-2.0-A/MT时尚型(国Ⅳ)(2011)</t>
  </si>
  <si>
    <t>LBVPS5100BSD52278</t>
  </si>
  <si>
    <t>粤H28W23</t>
  </si>
  <si>
    <t>长安新星卡1.5-MT-112马力3.58米厢式运输车(国Ⅴ)(2017)</t>
  </si>
  <si>
    <t>LSCAB53EXJG175924</t>
  </si>
  <si>
    <t>粤A2L38T</t>
  </si>
  <si>
    <t>LJ11KBBC8J1913209</t>
  </si>
  <si>
    <t>粤A5N7J8</t>
  </si>
  <si>
    <t>致道300M-3.0-MT-129马力4.18米柴油厢式运输车(国Ⅴ)(2018)</t>
  </si>
  <si>
    <t>LS1D221B7J0604863</t>
  </si>
  <si>
    <t>粤A3K2R6</t>
  </si>
  <si>
    <t>LS1D221B5J0604862</t>
  </si>
  <si>
    <t>粤E6129R</t>
  </si>
  <si>
    <t>长安跨越王X5-1.5-MT-112马力2.85米双排仓栅式运输车(国Ⅴ)(2018)</t>
  </si>
  <si>
    <t>LSCAB33E4JE207301</t>
  </si>
  <si>
    <t>粤QVP342</t>
  </si>
  <si>
    <t>LZWDAAGA2JE418578</t>
  </si>
  <si>
    <t>蒙DTU685</t>
  </si>
  <si>
    <t>风骏7-2.0-MT柴油四驱领航型标准货厢(国Ⅴ)</t>
  </si>
  <si>
    <t>LGWCBC192KB001896</t>
  </si>
  <si>
    <t>吉AK97M0</t>
  </si>
  <si>
    <t>奥铃CTS-2.8-MT-131马力4.18米断气刹柴油单排仓栅式轻卡(国Ⅴ)</t>
  </si>
  <si>
    <t>LVBV3JBB2KW063301</t>
  </si>
  <si>
    <t>冀R1Y1J5</t>
  </si>
  <si>
    <t>致道500M-3.9-MT-156马力4.17米柴油仓栅式运输车(国Ⅴ)</t>
  </si>
  <si>
    <t>LS1D221B0J0608320</t>
  </si>
  <si>
    <t>粤BN985W</t>
  </si>
  <si>
    <t>凯运升级版2.8-MT-116马力柴油售货车(国Ⅴ)</t>
  </si>
  <si>
    <t>LEFYECG26JHN79416</t>
  </si>
  <si>
    <t>粤T1Q720</t>
  </si>
  <si>
    <t>凯捷3.9-MT-143马力3.83米柴油仓栅式运输车(国Ⅴ)</t>
  </si>
  <si>
    <t>LWU2DM2C1JKM01121</t>
  </si>
  <si>
    <t>冀B0C30Q</t>
  </si>
  <si>
    <t>骏铃V6-3.0-MT-156马力4.18米柴油仓栅式运输车(国Ⅴ)</t>
  </si>
  <si>
    <t>LJ11KBBD6K1905698</t>
  </si>
  <si>
    <t>冀F57EX3</t>
  </si>
  <si>
    <t>天驰威力龙2.3-MT-110马力3.2米柴油自卸车(国Ⅴ)</t>
  </si>
  <si>
    <t>LWU2PM2C6KKM05464</t>
  </si>
  <si>
    <t>津RVK716</t>
  </si>
  <si>
    <t>大运G6-3.8-MT-160马力4.15米柴油自卸车(国Ⅴ)</t>
  </si>
  <si>
    <t>LG6ED54H7KS007369</t>
  </si>
  <si>
    <t>蒙FFE779</t>
  </si>
  <si>
    <t>大通T60-2.8-AT四驱高底盘舒享型大双排柴油(国Ⅴ)</t>
  </si>
  <si>
    <t>LSFAM11A3JA111023</t>
  </si>
  <si>
    <t>粤BDL9606</t>
  </si>
  <si>
    <t>LEWWCA321JN401258</t>
  </si>
  <si>
    <t>蒙F45748</t>
  </si>
  <si>
    <t>LETADCE17JH033929</t>
  </si>
  <si>
    <t>津RRL012</t>
  </si>
  <si>
    <t>王牌7系4.3-MT-160马力3.94米柴油自卸车(国Ⅴ)</t>
  </si>
  <si>
    <t>LJVA84D94KS002865</t>
  </si>
  <si>
    <t>蒙FDL836</t>
  </si>
  <si>
    <t>雄狮F22-1.9-MT豪华型柴油四驱(国Ⅳ)</t>
  </si>
  <si>
    <t>L1NEFRBCXJA004871</t>
  </si>
  <si>
    <t>蒙FER131</t>
  </si>
  <si>
    <t>LETEDCE11KH010956</t>
  </si>
  <si>
    <t>粤BM8105</t>
  </si>
  <si>
    <t>长安跨越新能源V3纯电动封闭货车</t>
  </si>
  <si>
    <t>LSCAB82C5JE334653</t>
  </si>
  <si>
    <t>粤T8651H</t>
  </si>
  <si>
    <t>远景1.5-A/MT幸福版(国Ⅴ)(2017)</t>
  </si>
  <si>
    <t>LB37724Z2HX712534</t>
  </si>
  <si>
    <t>冀R332D4</t>
  </si>
  <si>
    <t>缔途GX-1.5T-MT乐享版108马力3.6单排栏板微卡(2017)</t>
  </si>
  <si>
    <t>LZ0B4JW23H1068124</t>
  </si>
  <si>
    <t>粤TB251D</t>
  </si>
  <si>
    <t>LGJE1FE02HM589133</t>
  </si>
  <si>
    <t>粤YKW551</t>
  </si>
  <si>
    <t>比亚迪F3-1.5-MT舒适节能版(国Ⅴ)(2015)</t>
  </si>
  <si>
    <t>LGXC16AF8H0123575</t>
  </si>
  <si>
    <t>粤T5065E</t>
  </si>
  <si>
    <t>帝豪三厢1.5-MT百万款豪华型(国Ⅴ)(2017)</t>
  </si>
  <si>
    <t>L6T7824S4HN204640</t>
  </si>
  <si>
    <t>冀F8DV11</t>
  </si>
  <si>
    <t>锐菱1.1-MT-3.1米61马力油气混合后驱双排栏板微卡(国Ⅴ)(2017)</t>
  </si>
  <si>
    <t>LWU2DM1D5HKM03989</t>
  </si>
  <si>
    <t>冀F0HD11</t>
  </si>
  <si>
    <t>王牌7系3.9-MT-143马力4.15米柴油仓栅式运输车(国Ⅴ)(2017)</t>
  </si>
  <si>
    <t>LJVH84D96HW003502</t>
  </si>
  <si>
    <t>冀F9GD13</t>
  </si>
  <si>
    <t>荣光小卡1.5-MT单排基本型后驱(国Ⅴ)(2012)</t>
  </si>
  <si>
    <t>LZWCAAGA9HE689272</t>
  </si>
  <si>
    <t>湘LQ5396</t>
  </si>
  <si>
    <t>远景SUV-1.8-MT前驱豪华型(国Ⅴ)(2016)</t>
  </si>
  <si>
    <t>LB37742S8HC106700</t>
  </si>
  <si>
    <t>粤T6512F</t>
  </si>
  <si>
    <t>风行F600-1.5T-MT尊享型(国Ⅴ)(2016)</t>
  </si>
  <si>
    <t>LGG7E2D24HZ406106</t>
  </si>
  <si>
    <t>粤C68C73</t>
  </si>
  <si>
    <t>帅铃K340-2.7-MT-152马力3.1米柴油厢式运输车(国Ⅴ)(2017)</t>
  </si>
  <si>
    <t>LJ11PBBD8H9005946</t>
  </si>
  <si>
    <t>冀F0HG70</t>
  </si>
  <si>
    <t>缔途GX-1.5-MT-108马力3.3米汽油乐享版单排厢式微卡(国Ⅴ)(2017)</t>
  </si>
  <si>
    <t>LZ0B4JW2XH1068055</t>
  </si>
  <si>
    <t>粤T98Z27</t>
  </si>
  <si>
    <t>迈威1.5-MT精英型(国Ⅴ)(2016)</t>
  </si>
  <si>
    <t>LCN64EE44J0000334</t>
  </si>
  <si>
    <t>赣BCK502</t>
  </si>
  <si>
    <t>大迈X5-1.6-MT舒适型(国Ⅴ)(2017)</t>
  </si>
  <si>
    <t>LJ8F2C5F3HE122513</t>
  </si>
  <si>
    <t>冀F0BS03</t>
  </si>
  <si>
    <t>奥驰D2系列2.7-MT-95马力4.2米柴油仓栅式运输车(国Ⅴ)(2017)</t>
  </si>
  <si>
    <t>LZ0B9JB30H1021018</t>
  </si>
  <si>
    <t>贵GJN780</t>
  </si>
  <si>
    <t>奥普力3.9-MT-170马力3.8米柴油排半栏板轻卡(国Ⅴ)(2017)</t>
  </si>
  <si>
    <t>LG6ED44H0HY718704</t>
  </si>
  <si>
    <t>粤LP617N</t>
  </si>
  <si>
    <t>轩逸1.6-MT-XE舒适版经典款(国Ⅴ)(2018)</t>
  </si>
  <si>
    <t>LGBH12E23JY315537</t>
  </si>
  <si>
    <t>赣B0556S</t>
  </si>
  <si>
    <t>中华H530-1.6-A/MT舒适型(国Ⅴ)(2017)</t>
  </si>
  <si>
    <t>LSYYBBCB5GC081799</t>
  </si>
  <si>
    <t>粤T8S610</t>
  </si>
  <si>
    <t>领动1.4T-A/MT炫动活力型双离合DCT节能版(国Ⅴ)(2016)</t>
  </si>
  <si>
    <t>LBEADADC2JX269559</t>
  </si>
  <si>
    <t>粤TD179J</t>
  </si>
  <si>
    <t>海星T20-1.3-MT升级版标准型DLCG12(国Ⅴ)(2014)</t>
  </si>
  <si>
    <t>LSYFJE2E3JG225583</t>
  </si>
  <si>
    <t>粤E5903F</t>
  </si>
  <si>
    <t>凌源3.7-MT-116马力4.1米柴油厢式运输车(国Ⅴ)(2017)</t>
  </si>
  <si>
    <t>LFNA4LCBXJKA00046</t>
  </si>
  <si>
    <t>粤T8E010</t>
  </si>
  <si>
    <t>比速M3-1.5-MT豪华型(国Ⅴ)(2017)</t>
  </si>
  <si>
    <t>LK0C4SBH6HA008337</t>
  </si>
  <si>
    <t>粤T6Q878</t>
  </si>
  <si>
    <t>幻速S3L-1.5-MT尊贵型7座后驱(国Ⅴ)(2016)</t>
  </si>
  <si>
    <t>LNBMDBAH8HU118701</t>
  </si>
  <si>
    <t>黑DL3029</t>
  </si>
  <si>
    <t>悦纳1.4-MT-GLS炫酷版(国Ⅴ)(2016)</t>
  </si>
  <si>
    <t>LBEYCACB0HS115384</t>
  </si>
  <si>
    <t>粤TD055R</t>
  </si>
  <si>
    <t>轩朗2.0-CVT豪华型(国Ⅴ)(2017)</t>
  </si>
  <si>
    <t>LCN64EE56H0026226</t>
  </si>
  <si>
    <t>赣BDU525</t>
  </si>
  <si>
    <t>荣光小卡1.5-MT-双排基本型(国Ⅴ)(2017)</t>
  </si>
  <si>
    <t>LZWCBAGA9JE340888</t>
  </si>
  <si>
    <t>粤TD192A</t>
  </si>
  <si>
    <t>风神AX4-1.6-MT潮悦型(国Ⅴ)(2017)</t>
  </si>
  <si>
    <t>LGJE3FE26HN032408</t>
  </si>
  <si>
    <t>粤T7R059</t>
  </si>
  <si>
    <t>福美来三厢1.6-A/MT豪华型(国Ⅴ)(2017)</t>
  </si>
  <si>
    <t>LH17CKBF5JH181506</t>
  </si>
  <si>
    <t>粤S7S1V3</t>
  </si>
  <si>
    <t>吉利博越1.8T-A/MT前驱智联型4G互联版(国Ⅴ)(2018)</t>
  </si>
  <si>
    <t>L6T7742Z4JN424221</t>
  </si>
  <si>
    <t>粤LZ6*4K</t>
  </si>
  <si>
    <t>LGBH52E00JY669535</t>
  </si>
  <si>
    <t>粤T2P690</t>
  </si>
  <si>
    <t>奔驰E级Coupe-E200-2.0T-A/MT灵动版轿跑(2016)</t>
  </si>
  <si>
    <t>WDDKJ3EB8GF350247</t>
  </si>
  <si>
    <t>粤TEP640</t>
  </si>
  <si>
    <t>北汽幻速S5-1.3T-CVT尊贵型(国Ⅴ)(2017)</t>
  </si>
  <si>
    <t>LNBMCBAK5JU018804</t>
  </si>
  <si>
    <t>粤BF70239</t>
  </si>
  <si>
    <t>荣威ei6-1.0T-AT-45T互联智尊版油电混合(国Ⅴ)(2017)</t>
  </si>
  <si>
    <t>LSJW56790JG143430</t>
  </si>
  <si>
    <t>赣H35F31</t>
  </si>
  <si>
    <t>宝典2.9-MT新超值四驱柴油舒适型标准货箱JX4D30B5L(国Ⅴ)(2018)</t>
  </si>
  <si>
    <t>LEFEDDD17JHP15995</t>
  </si>
  <si>
    <t>粤VSH113</t>
  </si>
  <si>
    <t>LHGCP267488009909</t>
  </si>
  <si>
    <t>粤QMA630</t>
  </si>
  <si>
    <t>风光S560-1.8-MT舒适型7座(国Ⅴ)(2018)</t>
  </si>
  <si>
    <t>LVZA53P94JC006450</t>
  </si>
  <si>
    <t>粤VUD905</t>
  </si>
  <si>
    <t>丰田RAV4-2.4-AT豪华型四驱(国Ⅳ)(2011)</t>
  </si>
  <si>
    <t>LFMJW36F8C0156174</t>
  </si>
  <si>
    <t>赣G173C5</t>
  </si>
  <si>
    <t>远景X3-1.5-MT尊贵型(国Ⅴ)(2017)</t>
  </si>
  <si>
    <t>LB37522S4JL064686</t>
  </si>
  <si>
    <t>赣BDA138</t>
  </si>
  <si>
    <t>哈弗H6红标1.5T-A/MT智尚型前驱DCT双离合(国Ⅴ)</t>
  </si>
  <si>
    <t>LGWEF5A54JH520353</t>
  </si>
  <si>
    <t>粤E951W0</t>
  </si>
  <si>
    <t>骏铃V6-3.0-MT-156马力4.18米单排柴油厢式轻卡(国Ⅴ)(2018)</t>
  </si>
  <si>
    <t>LJ11KBBD5J1712408</t>
  </si>
  <si>
    <t>粤S5T8S0</t>
  </si>
  <si>
    <t>LVZA53P99JC014947</t>
  </si>
  <si>
    <t>冀DQ595D</t>
  </si>
  <si>
    <t>凯捷2.3-MT-110马力4.2米柴油载货汽车(国Ⅴ)(2017)</t>
  </si>
  <si>
    <t>LWU2DM2C5JKM02840</t>
  </si>
  <si>
    <t>粤S6Q1E7</t>
  </si>
  <si>
    <t>LB37522S8JL068952</t>
  </si>
  <si>
    <t>冀DK099G</t>
  </si>
  <si>
    <t>LFNA4LJA3JAX05414</t>
  </si>
  <si>
    <t>冀B8GH05</t>
  </si>
  <si>
    <t>悍将3.9-MT-170马力4.2米单排栏板轻卡柴油(2017)</t>
  </si>
  <si>
    <t>LZZ1BAGB7JE689812</t>
  </si>
  <si>
    <t>冀DR771H</t>
  </si>
  <si>
    <t>驭菱VQ2-1.5-MT-114马力3.3米油气混合厢式运输车(国Ⅴ)(2018)</t>
  </si>
  <si>
    <t>LVAV2JRB6JE256424</t>
  </si>
  <si>
    <t>粤T8T518</t>
  </si>
  <si>
    <t>名爵6系两厢1.5T-A/MT-20T豪华智联版双离合DCT(国Ⅴ)(2018)</t>
  </si>
  <si>
    <t>LSJW54U61JG141586</t>
  </si>
  <si>
    <t>粤TBH069</t>
  </si>
  <si>
    <t>宝骏530-1.5T-MT舒适型(国Ⅴ)(2018)</t>
  </si>
  <si>
    <t>LZWADAGA4JB239194</t>
  </si>
  <si>
    <t>吉CJD155</t>
  </si>
  <si>
    <t>时代H2-2.5-MT-115马力4.15米柴油自卸车(国Ⅴ)(2017)</t>
  </si>
  <si>
    <t>LVBV3PBB6HW029518</t>
  </si>
  <si>
    <t>冀R5J9X3</t>
  </si>
  <si>
    <t>时代M3-2.5-MT-116马力4.2米柴油厢式运输车(国Ⅴ)(2017)</t>
  </si>
  <si>
    <t>LVBV3JBB9JE171905</t>
  </si>
  <si>
    <t>粤R38892</t>
  </si>
  <si>
    <t>长安跨越王X3-1.5-MT舒适版112马力3.1米单排厢式微卡(国Ⅴ)(2018)</t>
  </si>
  <si>
    <t>LSCABN3E1JE268942</t>
  </si>
  <si>
    <t>粤R36B65</t>
  </si>
  <si>
    <t>凯美瑞240G-2.4-A/MT豪华升级型(国Ⅲ)(2008)</t>
  </si>
  <si>
    <t>LVGBE40K28G210554</t>
  </si>
  <si>
    <t>粤E898Z2</t>
  </si>
  <si>
    <t>欧马可S3-3.8-MT-143马力4.1米柴油厢式运输车(国Ⅴ)(2017)</t>
  </si>
  <si>
    <t>LVBV3JBB0JE525374</t>
  </si>
  <si>
    <t>吉B27W28</t>
  </si>
  <si>
    <t>劲炫1.6-MT前驱灵动版(国Ⅴ)(2018)</t>
  </si>
  <si>
    <t>LL66H2F00JB210637</t>
  </si>
  <si>
    <t>粤BD39C6</t>
  </si>
  <si>
    <t>LJ11RBBD0J1919218</t>
  </si>
  <si>
    <t>蒙B698D5</t>
  </si>
  <si>
    <t>解放J6F-4.1-MT-156马力4.21米柴油仓栅式运输车(国Ⅴ)(2018)</t>
  </si>
  <si>
    <t>LFNA4LJA4JAM00889</t>
  </si>
  <si>
    <t>川R1M978</t>
  </si>
  <si>
    <t>风神AX7-1.4T-MT精英型(国Ⅴ)(2018)</t>
  </si>
  <si>
    <t>LGJE5EE26JM630966</t>
  </si>
  <si>
    <t>粤S528FG</t>
  </si>
  <si>
    <t>森雅R7-1.6-A/MT智能型(国Ⅴ)(2017)</t>
  </si>
  <si>
    <t>LFPL3APC3H6R83050</t>
  </si>
  <si>
    <t>湘LR7600</t>
  </si>
  <si>
    <t>黄海N1S-2.8-MT柴油后驱加长型至尊版(国Ⅴ)(2017)</t>
  </si>
  <si>
    <t>LDDC7A403J0008952</t>
  </si>
  <si>
    <t>粤A3N3D0</t>
  </si>
  <si>
    <t>帅铃Q6-3.0-MT-131马力4.1米柴油厢式轻卡(国Ⅴ)(2018)</t>
  </si>
  <si>
    <t>LJ11KBBD5J1711694</t>
  </si>
  <si>
    <t>粤E708V0</t>
  </si>
  <si>
    <t>小卡之星Q2-1.5-MT-112马力3.3米单排仓栅式轻卡(国Ⅴ)(2017)</t>
  </si>
  <si>
    <t>LVAV2JVB6JE275108</t>
  </si>
  <si>
    <t>粤T5V028</t>
  </si>
  <si>
    <t>锐腾1.5T-A/MT-20T尊享版双离合DCT(国Ⅴ)(2017)</t>
  </si>
  <si>
    <t>LSJA24U66JS025123</t>
  </si>
  <si>
    <t>粤AD00814</t>
  </si>
  <si>
    <t>秦EV450智联锋尚型纯电动(2018)</t>
  </si>
  <si>
    <t>LGXCE6DBXJ0126934</t>
  </si>
  <si>
    <t>粤A0C16L</t>
  </si>
  <si>
    <t>时代M3-2.8-MT-110马力4.2米柴油单排厢式轻卡(国Ⅴ)(2017)</t>
  </si>
  <si>
    <t>LVBV3JBB5JE176583</t>
  </si>
  <si>
    <t>粤SX72Q3</t>
  </si>
  <si>
    <t>绿卡2.8-MT-131马力4.1米柴油冷藏车(国Ⅴ)(2018)</t>
  </si>
  <si>
    <t>LVMZ2D4A9JF002060</t>
  </si>
  <si>
    <t>京LAH911</t>
  </si>
  <si>
    <t>骏铃V6-2.7-MT-152马力4.2米柴油单排厢式轻卡底盘(国Ⅴ)(2017)</t>
  </si>
  <si>
    <t>LJ11KBBD4J1920862</t>
  </si>
  <si>
    <t>蒙B610D6</t>
  </si>
  <si>
    <t>LWU2DM3C5JKM01640</t>
  </si>
  <si>
    <t>冀R7986U</t>
  </si>
  <si>
    <t>骏铃V6-3.0-MT-156马力4.18米柴油厢式运输车(国Ⅴ)(2017)</t>
  </si>
  <si>
    <t>LJ11KBBD0J1702918</t>
  </si>
  <si>
    <t>蒙H7169L</t>
  </si>
  <si>
    <t>康铃H3-2.3-MT-88马力3.7米柴油厢式运输车(国Ⅴ)(2018)</t>
  </si>
  <si>
    <t>LJ11KBACXJ8522426</t>
  </si>
  <si>
    <t>粤A8M5F6</t>
  </si>
  <si>
    <t>三环十通T3创客3.0-MT-129马力4.15米单排柴油厢式轻卡(国Ⅴ)(2018)</t>
  </si>
  <si>
    <t>LS3D3CB11J0010978</t>
  </si>
  <si>
    <t>粤ACB249</t>
  </si>
  <si>
    <t>乘龙L3重卡3.8-MT-160马力6.75米柴油仓栅式运输车(国Ⅴ)(2018)</t>
  </si>
  <si>
    <t>LGGR2A136JL531755</t>
  </si>
  <si>
    <t>黑B0C658</t>
  </si>
  <si>
    <t>黄海N1S-2.8-MT柴油四驱运动版JE493ZLQ5D(国Ⅴ)(2017)</t>
  </si>
  <si>
    <t>LDDC8A402J0011158</t>
  </si>
  <si>
    <t>粤X89U66</t>
  </si>
  <si>
    <t>宝骏510-1.5-A/MT豪华型(国Ⅴ)(2017)</t>
  </si>
  <si>
    <t>LZWADAGA6JG290540</t>
  </si>
  <si>
    <t>粤S3E5D0</t>
  </si>
  <si>
    <t>帝豪三厢1.5-MT豪华型(国Ⅴ)(2018)</t>
  </si>
  <si>
    <t>L6T7824S5JN244862</t>
  </si>
  <si>
    <t>冀F7RZ99</t>
  </si>
  <si>
    <t>凯捷M3-2.3-MT-110马力4.2米单排柴油厢式轻卡(国Ⅴ)(2018)</t>
  </si>
  <si>
    <t>LWU2DM2C1JKM07534</t>
  </si>
  <si>
    <t>粤C61T50</t>
  </si>
  <si>
    <t>宋MAX-1.5T-A/MT智联精英型双离合DCT(国Ⅴ)(2017)</t>
  </si>
  <si>
    <t>LC0CG4CF8J0085192</t>
  </si>
  <si>
    <t>粤A3S0J9</t>
  </si>
  <si>
    <t>凯运升级版2.8-MT-116马力4.08米柴油单排厢式轻卡(国Ⅴ)(2017)</t>
  </si>
  <si>
    <t>LEFYECG29JHN47138</t>
  </si>
  <si>
    <t>粤EJ905F</t>
  </si>
  <si>
    <t>绿卡2.8-MT-129马力4.2米柴油城配版豪华型单排厢式轻卡宽体(国Ⅴ)(2017)</t>
  </si>
  <si>
    <t>LVMZ2D4A6JF006308</t>
  </si>
  <si>
    <t>京MEQ660</t>
  </si>
  <si>
    <t>奥铃CTS-2.8-MT-131马力4.18米断气刹柴油单排仓栅式轻卡(国Ⅴ)(2018)</t>
  </si>
  <si>
    <t>LVBV3JBB6JY032135</t>
  </si>
  <si>
    <t>粤A0X2V3</t>
  </si>
  <si>
    <t>金杯T50-1.5-MT-109马力3.4米仓栅式运输车(国Ⅴ)(2017)</t>
  </si>
  <si>
    <t>LSYFKD3M4JG239411</t>
  </si>
  <si>
    <t>辽A16JA2</t>
  </si>
  <si>
    <t>时代H3-3.8-MT-129马力4.2米柴油单排仓栅式轻卡(国Ⅴ)(2017)</t>
  </si>
  <si>
    <t>LVBV3JBB3HE184272</t>
  </si>
  <si>
    <t>粤C130G9</t>
  </si>
  <si>
    <t>五十铃100P系列3.0-MT-116马力3.25米柴油厢式轻卡(国Ⅴ)(2017)</t>
  </si>
  <si>
    <t>LWLDMAMH0JL058848</t>
  </si>
  <si>
    <t>粤A6S9A8</t>
  </si>
  <si>
    <t>虎VH-3.0-MT-131马力3.85米柴油厢式运输车(国Ⅴ)(2017)</t>
  </si>
  <si>
    <t>LFNA4LCA9JAM19113</t>
  </si>
  <si>
    <t>粤SZ95B3</t>
  </si>
  <si>
    <t>特顺2.8-MT商运型长轴中顶6座柴油(国Ⅴ)(2017)</t>
  </si>
  <si>
    <t>LEFCMCHC0JT083237</t>
  </si>
  <si>
    <t>冀F6RY03</t>
  </si>
  <si>
    <t>LWU2DM1D3JKM04497</t>
  </si>
  <si>
    <t>辽A2L49E</t>
  </si>
  <si>
    <t>统帅3.8-MT-156马力4.15米柴油仓栅式运输车(国Ⅴ)(2018)</t>
  </si>
  <si>
    <t>LZZ1BAFB5JE692533</t>
  </si>
  <si>
    <t>粤BR9L15</t>
  </si>
  <si>
    <t>LSCAB33EXJE305507</t>
  </si>
  <si>
    <t>粤A6Y1P6</t>
  </si>
  <si>
    <t>瑞越4.3-MT-140马力3.9米柴油自卸汽车(国Ⅴ)(2018)</t>
  </si>
  <si>
    <t>LS1D221B9J0605593</t>
  </si>
  <si>
    <t>粤TFL492</t>
  </si>
  <si>
    <t>斯威X7-1.5T-A/MT智享型7座(国Ⅴ)(2018)</t>
  </si>
  <si>
    <t>LM6AFBAP7HX052124</t>
  </si>
  <si>
    <t>粤A7V9R0</t>
  </si>
  <si>
    <t>金杯T50-1.5-MT-108马力3.4米仓栅式运输车(国Ⅴ)(2017)</t>
  </si>
  <si>
    <t>LSYFKD3M4JG266625</t>
  </si>
  <si>
    <t>粤T0167H</t>
  </si>
  <si>
    <t>解放公狮2.8-MT-112马力4.2米柴油单排厢式轻卡(国Ⅴ)(2017)</t>
  </si>
  <si>
    <t>LFNA4LBB5HTB06443</t>
  </si>
  <si>
    <t>粤E2069Y</t>
  </si>
  <si>
    <t>圣达菲5-1.5T-A/MT荣耀黄金版(国Ⅴ)(2017)</t>
  </si>
  <si>
    <t>LRH12T5B8H0011192</t>
  </si>
  <si>
    <t>蒙H3606L</t>
  </si>
  <si>
    <t>LJ11KBAC1J8522427</t>
  </si>
  <si>
    <t>粤EM444W</t>
  </si>
  <si>
    <t>LVBV3JBB1JW019420</t>
  </si>
  <si>
    <t>粤T6P559</t>
  </si>
  <si>
    <t>LSVWB4186JN316066</t>
  </si>
  <si>
    <t>粤A2Y3W9</t>
  </si>
  <si>
    <t>LS1D221B2J0605113</t>
  </si>
  <si>
    <t>赣C670Y9</t>
  </si>
  <si>
    <t>瑞越4.3-MT-140马力3.7米柴油自卸汽车(国Ⅴ)(2017)</t>
  </si>
  <si>
    <t>LS1D221B7J0606662</t>
  </si>
  <si>
    <t>粤A5P1V8</t>
  </si>
  <si>
    <t>LS1D221B3J0604861</t>
  </si>
  <si>
    <t>粤AB10E6</t>
  </si>
  <si>
    <t>LS1D221B2J0604866</t>
  </si>
  <si>
    <t>黑A9Z2E6</t>
  </si>
  <si>
    <t>虎VH-3.0-MT-120马力4.21米柴油单排厢式轻卡(国Ⅴ)(2018)</t>
  </si>
  <si>
    <t>LFNA4LCA5JAX05010</t>
  </si>
  <si>
    <t>粤T7219B</t>
  </si>
  <si>
    <t>LSCABN3E3JE256212</t>
  </si>
  <si>
    <t>黑A1PX96</t>
  </si>
  <si>
    <t>康铃微卡X5-1.2-MT-87马力3.1米厢式微卡(国Ⅴ)(2017)</t>
  </si>
  <si>
    <t>LJ11KAA18G6025405</t>
  </si>
  <si>
    <t>津RNJ313</t>
  </si>
  <si>
    <t>LZZ1BAFBXJE715465</t>
  </si>
  <si>
    <t>冀A5482M</t>
  </si>
  <si>
    <t>豪沃悍将3.9-MT-170马力4.15米柴油重载版仓栅式运输车(国Ⅴ)(2018)</t>
  </si>
  <si>
    <t>LZZ1BAGB2JE712963</t>
  </si>
  <si>
    <t>冀EE883J</t>
  </si>
  <si>
    <t>虎V-4.1-MT-156马力4.21米大王柴油仓栅式轻卡(国Ⅴ)(2018)</t>
  </si>
  <si>
    <t>LFNA4LJA0JAX13468</t>
  </si>
  <si>
    <t>湘AK18Q1</t>
  </si>
  <si>
    <t>LVGBP87E1JG217129</t>
  </si>
  <si>
    <t>粤A1D61L</t>
  </si>
  <si>
    <t>得意A35-2.5-MT客车中顶5座47Z5柴油(国Ⅴ)(2017)</t>
  </si>
  <si>
    <t>LNPHCUAG2JV801396</t>
  </si>
  <si>
    <t>冀DS268K</t>
  </si>
  <si>
    <t>睿行M90-2.0-MT-124马力冷藏车(国Ⅴ)(2016)</t>
  </si>
  <si>
    <t>LS4AFU3A5GG698574</t>
  </si>
  <si>
    <t>辽A19YB5</t>
  </si>
  <si>
    <t>LFNA4LJA8JAM23642</t>
  </si>
  <si>
    <t>粤C62Q10</t>
  </si>
  <si>
    <t>顺达N900-2.8-MT-116马力4米柴油宽体单长冷藏车(国Ⅴ)(2017)</t>
  </si>
  <si>
    <t>LEFYECG26JHN66844</t>
  </si>
  <si>
    <t>粤C89C75</t>
  </si>
  <si>
    <t>顺达2.8-MT-116马力4.1米柴油厢式轻卡(国Ⅴ)(2017)</t>
  </si>
  <si>
    <t>LEFYECG23JHN37222</t>
  </si>
  <si>
    <t>粤C27P61</t>
  </si>
  <si>
    <t>LEFYECG27JHN37224</t>
  </si>
  <si>
    <t>粤C145S7</t>
  </si>
  <si>
    <t>LEFYECG22JHN66842</t>
  </si>
  <si>
    <t>蒙B206K9</t>
  </si>
  <si>
    <t>LWU2DM3CXJKM02251</t>
  </si>
  <si>
    <t>粤S8V51E</t>
  </si>
  <si>
    <t>LFNA4LCA9JAM23775</t>
  </si>
  <si>
    <t>辽C697G6</t>
  </si>
  <si>
    <t>LFNA4LJA5JAX04541</t>
  </si>
  <si>
    <t>京AHP808</t>
  </si>
  <si>
    <t>格尔发A5重卡4.1-MT-156马力6.77米柴油仓栅式运输车(国Ⅴ)(2017)</t>
  </si>
  <si>
    <t>LJ11R9DD5J3511470</t>
  </si>
  <si>
    <t>津RWM806</t>
  </si>
  <si>
    <t>豪曼H3-3.0-MT-156马力4.2米柴油厢式轻卡(国Ⅴ)(2018)</t>
  </si>
  <si>
    <t>LEZAB1CC9JF004173</t>
  </si>
  <si>
    <t>蒙LR5734</t>
  </si>
  <si>
    <t>LZZ1BAGB2JP500732</t>
  </si>
  <si>
    <t>冀A3L5X8</t>
  </si>
  <si>
    <t>擎宇4.3-MT-160马力3.8米柴油自卸车(国Ⅴ)(2018)</t>
  </si>
  <si>
    <t>LGHX4DAFXJ6108300</t>
  </si>
  <si>
    <t>冀B5WX68</t>
  </si>
  <si>
    <t>御风P16-1.9-MT四驱精英型长轴柴油(国Ⅴ)(2018)</t>
  </si>
  <si>
    <t>LDDC8A408J0012167</t>
  </si>
  <si>
    <t>黑P8C080</t>
  </si>
  <si>
    <t>雄狮F22-1.9-MT柴油四驱旗舰型加长版D19TCIE2(国Ⅴ)(2017)</t>
  </si>
  <si>
    <t>L1NEFRBF3JA004771</t>
  </si>
  <si>
    <t>蒙B358V9</t>
  </si>
  <si>
    <t>LWU2DM3C3JKM02530</t>
  </si>
  <si>
    <t>辽B58YQ0</t>
  </si>
  <si>
    <t>解放J6F-3.0-MT-154马力4.21米北方寒区版柴油厢式运输车(国Ⅴ)(2017)</t>
  </si>
  <si>
    <t>LFNA4LJA3JAM21054</t>
  </si>
  <si>
    <t>辽BCL577</t>
  </si>
  <si>
    <t>LFNA4LJA7JAM20974</t>
  </si>
  <si>
    <t>粤SL71S8</t>
  </si>
  <si>
    <t>捷途X70-1.5T-A/MT悦行版6座(国Ⅴ)(2018)</t>
  </si>
  <si>
    <t>LVUDB21B5JF068827</t>
  </si>
  <si>
    <t>粤VWE969</t>
  </si>
  <si>
    <t>锐志2.5-A/MT-S风度菁华版(国Ⅳ)(2011)</t>
  </si>
  <si>
    <t>LFMBEC4D8C0107453</t>
  </si>
  <si>
    <t>蒙B852U0</t>
  </si>
  <si>
    <t>LWU2DM3C9JKM02452</t>
  </si>
  <si>
    <t>辽A91JC5</t>
  </si>
  <si>
    <t>悍将3.0-MT-156马力4.15米柴油单排仓栅式运输车(国Ⅴ)(2018)</t>
  </si>
  <si>
    <t>LZZ1BAFB6JP502470</t>
  </si>
  <si>
    <t>黑CAR279</t>
  </si>
  <si>
    <t>赛菱F3-1.5-MT-109马力3.08米厢式运输车(国Ⅴ)(2017)</t>
  </si>
  <si>
    <t>LA71AGE37J0037028</t>
  </si>
  <si>
    <t>京LEG200</t>
  </si>
  <si>
    <t>LVBV3JBB7JY036100</t>
  </si>
  <si>
    <t>赣E3936H</t>
  </si>
  <si>
    <t>解放霸铃V-2.5-MT-87马力3.7米单排柴油仓栅式轻卡(国Ⅴ)(2018)</t>
  </si>
  <si>
    <t>LFNA4HB78JTB16172</t>
  </si>
  <si>
    <t>闽D2B78</t>
  </si>
  <si>
    <t>LFNA4LJA8JAX15145</t>
  </si>
  <si>
    <t>闽D2AC89</t>
  </si>
  <si>
    <t>LFNA4LJA4JAX15143</t>
  </si>
  <si>
    <t>辽A19MU5</t>
  </si>
  <si>
    <t>LVBV3JBB0JY059671</t>
  </si>
  <si>
    <t>闽D0AQ96</t>
  </si>
  <si>
    <t>LFNA4LJA8JAX17218</t>
  </si>
  <si>
    <t>黑b5p950</t>
  </si>
  <si>
    <t>荣光小卡1.5-MT-107马力2.45双排货车(国Ⅴ)(2017)</t>
  </si>
  <si>
    <t>LZWCBAGA5JE810947</t>
  </si>
  <si>
    <t>辽A06DE8</t>
  </si>
  <si>
    <t>图雅诺S-2.8-MT商运版长轴柴油ISF2.8(国Ⅴ)(2017)</t>
  </si>
  <si>
    <t>LVCP2FBA8JS049209</t>
  </si>
  <si>
    <t>辽A75YT2</t>
  </si>
  <si>
    <t>豪曼H3-3.9-MT-131马力4.2米柴油厢式运输车(国Ⅴ)(2017)</t>
  </si>
  <si>
    <t>LEZAB1CC1JF030637</t>
  </si>
  <si>
    <t>辽BGK539</t>
  </si>
  <si>
    <t>解放J6F-2.2-MT-129马力4.16米柴油厢式运输车(国Ⅴ)(2018)</t>
  </si>
  <si>
    <t>LFNA4LCA6KAM01993</t>
  </si>
  <si>
    <t>蒙DKR523</t>
  </si>
  <si>
    <t>风骏5-2.4-MT欧洲版汽油后驱进取型大双排4G69S4N(国Ⅳ)(2017)</t>
  </si>
  <si>
    <t>LGWCBC194JB030301</t>
  </si>
  <si>
    <t>辽EZ1133</t>
  </si>
  <si>
    <t>LZZ1BAGB2JP509530</t>
  </si>
  <si>
    <t>粤B8VQ51</t>
  </si>
  <si>
    <t>LKCBAHED4JC914239</t>
  </si>
  <si>
    <t>辽G0U318</t>
  </si>
  <si>
    <t>时骏F550-3.8-MT-129马力4.13米柴油厢式运输车(国Ⅴ)(2017)</t>
  </si>
  <si>
    <t>LKT1B1CB4K0000139</t>
  </si>
  <si>
    <t>川A37LJ1</t>
  </si>
  <si>
    <t>解放J6F-3.0-MT-160马力4.2米柴油仓栅式运输车(国Ⅴ)(2018)</t>
  </si>
  <si>
    <t>LFNA4LJAXJAM24100</t>
  </si>
  <si>
    <t>冀B8A73J</t>
  </si>
  <si>
    <t>LZZ1BAGBXJE723600</t>
  </si>
  <si>
    <t>粤BDR3100</t>
  </si>
  <si>
    <t>长安睿行EM80纯电动高顶对开门(2018)</t>
  </si>
  <si>
    <t>LS6HA1048JG782882</t>
  </si>
  <si>
    <t>蒙H1716G</t>
  </si>
  <si>
    <t>康铃X5-1.5-MT-110马力3.5米厢式运输车(国Ⅴ)(2018)</t>
  </si>
  <si>
    <t>LJ11KAA28J1322820</t>
  </si>
  <si>
    <t>津RZD238</t>
  </si>
  <si>
    <t>瑞沃金刚E3-3.9-MT-143马力4米柴油自卸车(国Ⅴ)(2018)</t>
  </si>
  <si>
    <t>LVBV3JBB4JW078378</t>
  </si>
  <si>
    <t>蒙DEY912</t>
  </si>
  <si>
    <t>长安跨越王1.5-MT-112马力3.35米冷藏车(国Ⅴ)(2018)</t>
  </si>
  <si>
    <t>LSCAB33EXJE318080</t>
  </si>
  <si>
    <t>辽A98WG3</t>
  </si>
  <si>
    <t>豪沃悍将3.9-MT-170马力柴油平板运输车(国Ⅴ)(2018)</t>
  </si>
  <si>
    <t>LZZ1BAFB9JE683222</t>
  </si>
  <si>
    <t>黑CGP282</t>
  </si>
  <si>
    <t>豪沃悍将3.8-MT-156马力3.85米柴油越野载货汽车(国Ⅴ)(2018)</t>
  </si>
  <si>
    <t>LZZ1BAFB1JE721641</t>
  </si>
  <si>
    <t>粤J119H7</t>
  </si>
  <si>
    <t>LEFYECG28JHN79787</t>
  </si>
  <si>
    <t>辽G8X529</t>
  </si>
  <si>
    <t>LKT1B1CB4K0000142</t>
  </si>
  <si>
    <t>冀DQ259N</t>
  </si>
  <si>
    <t>虎VN-2.3-MT-110马力4.21米单排柴油厢式轻卡(国Ⅴ)(2018)</t>
  </si>
  <si>
    <t>LFNA4LBAXJAM26783</t>
  </si>
  <si>
    <t>辽A35GB0</t>
  </si>
  <si>
    <t>LZZ1BADB3JE694753</t>
  </si>
  <si>
    <t>蒙B279Z1</t>
  </si>
  <si>
    <t>LWU2DM3C4JKM00379</t>
  </si>
  <si>
    <t>津RVB262</t>
  </si>
  <si>
    <t>LJVA84D98KY001022</t>
  </si>
  <si>
    <t>辽A19QZ9</t>
  </si>
  <si>
    <t>LVBV3JBB8JW019950</t>
  </si>
  <si>
    <t>闽DV8A85</t>
  </si>
  <si>
    <t>LFNA4LJA2JAX14699</t>
  </si>
  <si>
    <t>冀DQ105N</t>
  </si>
  <si>
    <t>LJ11KBBD3K1904069</t>
  </si>
  <si>
    <t>辽BPP537</t>
  </si>
  <si>
    <t>LFNA4LCA4KAM01992</t>
  </si>
  <si>
    <t>冀DP800M</t>
  </si>
  <si>
    <t>LJ11KBBDXJ1933888</t>
  </si>
  <si>
    <t>冀R1Y5J8</t>
  </si>
  <si>
    <t>奥驰V3系列2.7-MT-95马力4.2米柴油单排栏板轻卡(国Ⅴ)(2017)</t>
  </si>
  <si>
    <t>LZ0B9JB35K1002634</t>
  </si>
  <si>
    <t>黑CCR233</t>
  </si>
  <si>
    <t>LA71AGE32J0035882</t>
  </si>
  <si>
    <t>辽A82ZW0</t>
  </si>
  <si>
    <t>LZZ1BAFB3JP507660</t>
  </si>
  <si>
    <t>冀DJ257P</t>
  </si>
  <si>
    <t>LJ11KBBD5K1901982</t>
  </si>
  <si>
    <t>冀DE8501</t>
  </si>
  <si>
    <t>格尔发K5L重卡6.9-MT-220马力6.8米柴油仓栅式载货车(国Ⅴ)(2018)</t>
  </si>
  <si>
    <t>LJ11R2CF5K3501341</t>
  </si>
  <si>
    <t>辽A51QV6</t>
  </si>
  <si>
    <t>风骏6-2.0-MT柴油四驱领航型4D20D(国Ⅴ)(2017)</t>
  </si>
  <si>
    <t>LGWDB3188JB006126</t>
  </si>
  <si>
    <t>蒙FDM587</t>
  </si>
  <si>
    <t>LJNTGUCN0JN220275</t>
  </si>
  <si>
    <t>津RVC223</t>
  </si>
  <si>
    <t>LZZ1BAGB2JE718987</t>
  </si>
  <si>
    <t>粤SC91K3</t>
  </si>
  <si>
    <t>大迈X7-1.8T-A/MT尊贵型双离合DCT(国Ⅴ)(2017)</t>
  </si>
  <si>
    <t>LJ8F7D5G6HE017223</t>
  </si>
  <si>
    <t>冀DL850P</t>
  </si>
  <si>
    <t>凯捷3.8-MT-129马力3.8米柴油仓栅式运输车(国Ⅴ)(2018)</t>
  </si>
  <si>
    <t>LWU2DM3C1JKM04986</t>
  </si>
  <si>
    <t>粤EL546G</t>
  </si>
  <si>
    <t>绅宝智道1.5T-CVT新智版(国Ⅴ)(2019)</t>
  </si>
  <si>
    <t>LNBSCCAK0JT101527</t>
  </si>
  <si>
    <t>蒙B068M3</t>
  </si>
  <si>
    <t>LWU2DM3C2JKM02325</t>
  </si>
  <si>
    <t>渝A5MA00</t>
  </si>
  <si>
    <t>LHGTG1818M8047091</t>
  </si>
  <si>
    <t>2020款冠道240TURBO两驱舒享版</t>
  </si>
  <si>
    <t>汪/新网20250617</t>
  </si>
  <si>
    <t>桂A8286W</t>
  </si>
  <si>
    <t>LHGTG1814L8038130</t>
  </si>
  <si>
    <t>2017款冠道240TURBO两驱精英版</t>
  </si>
  <si>
    <t>川EP6S69</t>
  </si>
  <si>
    <t>WBAKS4103E0C28705</t>
  </si>
  <si>
    <t>2014款宝马X5(进口)xDrive30d</t>
  </si>
  <si>
    <t>粤L098CG</t>
  </si>
  <si>
    <t>LVGD656FXMG054067</t>
  </si>
  <si>
    <t>2021款威兰达2.0LCVT两驱豪华版</t>
  </si>
  <si>
    <t>粤SW61R6</t>
  </si>
  <si>
    <t>LHGTG1810J8055634</t>
  </si>
  <si>
    <t>2017款冠道240TURBO两驱舒享版</t>
  </si>
  <si>
    <t>云D363PD</t>
  </si>
  <si>
    <t>LFV3A23C5H3091376</t>
  </si>
  <si>
    <t>鄂W103A1</t>
  </si>
  <si>
    <t>奥迪8</t>
  </si>
  <si>
    <t>辽A8L25Z</t>
  </si>
  <si>
    <t>WAURGB4H3DN024622</t>
  </si>
  <si>
    <t>13年奥迪A8</t>
  </si>
  <si>
    <t>喻柳</t>
  </si>
  <si>
    <t>小鑫/双失联找车618</t>
  </si>
  <si>
    <t>辽EEB745</t>
  </si>
  <si>
    <t>LFV5A24G2H3028407</t>
  </si>
  <si>
    <t>17年奥迪A6</t>
  </si>
  <si>
    <t>辽A0N99N</t>
  </si>
  <si>
    <t>LEA0G4KB0JL242430</t>
  </si>
  <si>
    <t>18年奔驰GLC300</t>
  </si>
  <si>
    <t>龚二庆</t>
  </si>
  <si>
    <t>辽A816UZ</t>
  </si>
  <si>
    <t>LFV3B2FYXJ3535376</t>
  </si>
  <si>
    <t>19年奥迪Q5L</t>
  </si>
  <si>
    <t>马兴博</t>
  </si>
  <si>
    <t>辽AE00A0</t>
  </si>
  <si>
    <t>SALGS2WF8EA148858</t>
  </si>
  <si>
    <t>14年路虎揽胜</t>
  </si>
  <si>
    <t>辽A6N55T</t>
  </si>
  <si>
    <t>WBA7E010XJB348597</t>
  </si>
  <si>
    <t>19年宝马730</t>
  </si>
  <si>
    <t>李金蒙</t>
  </si>
  <si>
    <t>辽AA230G</t>
  </si>
  <si>
    <t>SCBEN53W1EC096489</t>
  </si>
  <si>
    <t>15年宾利飞驰</t>
  </si>
  <si>
    <t>王岩</t>
  </si>
  <si>
    <t>辽AJ223B</t>
  </si>
  <si>
    <t>SALWR2WFXEA394401</t>
  </si>
  <si>
    <t>15年路虎揽胜运动</t>
  </si>
  <si>
    <t>辽AA557Q</t>
  </si>
  <si>
    <t>LSGUL83L2MA206020</t>
  </si>
  <si>
    <t>21年别克GL8</t>
  </si>
  <si>
    <t>刘志涛</t>
  </si>
  <si>
    <t>辽A15H48</t>
  </si>
  <si>
    <t>WP0AA2984HS271777</t>
  </si>
  <si>
    <t>17年保时捷718</t>
  </si>
  <si>
    <t>辛阳</t>
  </si>
  <si>
    <t>辽A68BV8</t>
  </si>
  <si>
    <t>LBVKY3105JSH44233</t>
  </si>
  <si>
    <t>18年宝马5系</t>
  </si>
  <si>
    <t>王贺</t>
  </si>
  <si>
    <t>辽A673XM</t>
  </si>
  <si>
    <t>5TFDY5F15KX851163</t>
  </si>
  <si>
    <t>20年丰田坦途</t>
  </si>
  <si>
    <t>崔永升</t>
  </si>
  <si>
    <t>辽A9P5H3</t>
  </si>
  <si>
    <t>JTMHX09J8K4102514</t>
  </si>
  <si>
    <t>16年酷路泽</t>
  </si>
  <si>
    <t>杨家兴</t>
  </si>
  <si>
    <t>辽AS787E</t>
  </si>
  <si>
    <t>JTEBX3FJ6FK213310</t>
  </si>
  <si>
    <t>15年丰田普拉多</t>
  </si>
  <si>
    <t>石雷</t>
  </si>
  <si>
    <t>辽A20Q7J</t>
  </si>
  <si>
    <t>WP1AG2923CLA63840</t>
  </si>
  <si>
    <t>13年保时捷卡宴</t>
  </si>
  <si>
    <t>孙革</t>
  </si>
  <si>
    <t>辽A17V1N</t>
  </si>
  <si>
    <t>JTEBX3FJ4FK197995</t>
  </si>
  <si>
    <t>辽A9S1K9</t>
  </si>
  <si>
    <t>LFMG1E725KS075426</t>
  </si>
  <si>
    <t>19年普拉多</t>
  </si>
  <si>
    <t>辽A9J9A4</t>
  </si>
  <si>
    <t>JTEBX3FJ4AK044896</t>
  </si>
  <si>
    <t>11年丰田霸道</t>
  </si>
  <si>
    <t>辽AT15W7</t>
  </si>
  <si>
    <t>LVHRR9855L5026286</t>
  </si>
  <si>
    <t>20年本田艾力绅</t>
  </si>
  <si>
    <t>周立军</t>
  </si>
  <si>
    <t>辽A051DX</t>
  </si>
  <si>
    <t>LSGKR53L7JA036561</t>
  </si>
  <si>
    <t>18年凯迪拉克CT6</t>
  </si>
  <si>
    <t>刘扬</t>
  </si>
  <si>
    <t>辽A28T2L</t>
  </si>
  <si>
    <t>JTEBX9FJ4GK249971</t>
  </si>
  <si>
    <t>17年丰田普拉多</t>
  </si>
  <si>
    <t>辽AH31Q8</t>
  </si>
  <si>
    <t>JTEBX3FJXDK142268</t>
  </si>
  <si>
    <t>14年丰田普拉多</t>
  </si>
  <si>
    <t>张唤</t>
  </si>
  <si>
    <t>辽G6N633</t>
  </si>
  <si>
    <t>SALGA3VF9EA175044</t>
  </si>
  <si>
    <t>李思</t>
  </si>
  <si>
    <t>辽AB65S0</t>
  </si>
  <si>
    <t>SALRA2BV5HA021658</t>
  </si>
  <si>
    <t>18年路虎发现5</t>
  </si>
  <si>
    <t>孙萌</t>
  </si>
  <si>
    <t>辽A1U3R7</t>
  </si>
  <si>
    <t>LE42G4JB0JL179807</t>
  </si>
  <si>
    <t>2018年奔驰E300</t>
  </si>
  <si>
    <t>于鹏</t>
  </si>
  <si>
    <t>辽A153U8</t>
  </si>
  <si>
    <t>LVSHNCACXMH624445</t>
  </si>
  <si>
    <t>22年林肯航海家</t>
  </si>
  <si>
    <t>张尊建</t>
  </si>
  <si>
    <t>辽AJ917X</t>
  </si>
  <si>
    <t>LE4ZG8DB8PL906364</t>
  </si>
  <si>
    <t>2023年奔驰E300</t>
  </si>
  <si>
    <t>李长湖</t>
  </si>
  <si>
    <t>辽K79C99</t>
  </si>
  <si>
    <t>JTEBX3FI7DK161313</t>
  </si>
  <si>
    <t>颜廷彬</t>
  </si>
  <si>
    <t>辽KVG319</t>
  </si>
  <si>
    <t>LVHRR8884G5028816</t>
  </si>
  <si>
    <t>2017年艾力绅</t>
  </si>
  <si>
    <t>贝丽荣</t>
  </si>
  <si>
    <t>辽AF75977</t>
  </si>
  <si>
    <t>LC0D74C46P0543128</t>
  </si>
  <si>
    <t>2023年腾势</t>
  </si>
  <si>
    <t>钟伊雯</t>
  </si>
  <si>
    <t>辽A0V9G3</t>
  </si>
  <si>
    <t>WP0AA2977FL001568</t>
  </si>
  <si>
    <t>2015年保时捷帕拉梅拉</t>
  </si>
  <si>
    <t>郭馨璐</t>
  </si>
  <si>
    <t>辽A7U8D7</t>
  </si>
  <si>
    <t>JE4NR62R7KJ702538</t>
  </si>
  <si>
    <t>19年帕杰罗</t>
  </si>
  <si>
    <t>佟鑫</t>
  </si>
  <si>
    <t>辽A03K6M</t>
  </si>
  <si>
    <t>JTMHU09J6E4100526</t>
  </si>
  <si>
    <t>15年丰田酷路泽</t>
  </si>
  <si>
    <t>达瓦志玛</t>
  </si>
  <si>
    <t>辽P5A817</t>
  </si>
  <si>
    <t>WAUAGC4M0HD017798</t>
  </si>
  <si>
    <t>2016年奥迪q7</t>
  </si>
  <si>
    <t>刘鲁东</t>
  </si>
  <si>
    <t>辽A0N3B7</t>
  </si>
  <si>
    <t>JTMDU09J6F4105550</t>
  </si>
  <si>
    <t>2015年丰田酷路泽</t>
  </si>
  <si>
    <t>辽A98X0B</t>
  </si>
  <si>
    <t>LFMGJE724ES086857</t>
  </si>
  <si>
    <t>2015年丰田普拉多</t>
  </si>
  <si>
    <t>赵志才</t>
  </si>
  <si>
    <t>辽A16C70</t>
  </si>
  <si>
    <t>MMFTA8402MY102418</t>
  </si>
  <si>
    <t>2021年宝马X5</t>
  </si>
  <si>
    <t>金景源</t>
  </si>
  <si>
    <t>辽M5Y391</t>
  </si>
  <si>
    <t>LB1WA6B31C8025432</t>
  </si>
  <si>
    <t>2017年奔驰威霆</t>
  </si>
  <si>
    <t>辽A70J9A</t>
  </si>
  <si>
    <t>LE4ZG8DB9LL533880</t>
  </si>
  <si>
    <t>2020年奔驰E300L</t>
  </si>
  <si>
    <t>王青</t>
  </si>
  <si>
    <t>辽AK90X9</t>
  </si>
  <si>
    <t>L2CCA2BG4GG325841</t>
  </si>
  <si>
    <t>2016年路虎发现神行</t>
  </si>
  <si>
    <t>李德芳</t>
  </si>
  <si>
    <t>辽C986BR</t>
  </si>
  <si>
    <t>LFV3A28K3D3011390</t>
  </si>
  <si>
    <t>2013年奥迪A4</t>
  </si>
  <si>
    <t>郑紫旭</t>
  </si>
  <si>
    <t>辽C073AB</t>
  </si>
  <si>
    <t>WDDUG6C6075386</t>
  </si>
  <si>
    <t>2014年奔驰S320</t>
  </si>
  <si>
    <t>曲英</t>
  </si>
  <si>
    <t>辽C073AX</t>
  </si>
  <si>
    <t>JINGK3DH7F8006412</t>
  </si>
  <si>
    <t>2016年丰田阿尔法</t>
  </si>
  <si>
    <t>程斯</t>
  </si>
  <si>
    <t>辽C073AH</t>
  </si>
  <si>
    <t>JTHBT1B15K2044254</t>
  </si>
  <si>
    <t>2019年雷克萨斯ES200</t>
  </si>
  <si>
    <t>孔绘铭</t>
  </si>
  <si>
    <t>辽AF02377</t>
  </si>
  <si>
    <t>LE4AG5EB6PLL12795</t>
  </si>
  <si>
    <t>2023年奔驰C350el</t>
  </si>
  <si>
    <t>王萌</t>
  </si>
  <si>
    <t>辽C073AD</t>
  </si>
  <si>
    <t>WAURGEF84LN001217</t>
  </si>
  <si>
    <t>2020年奥迪A8</t>
  </si>
  <si>
    <t>王娇</t>
  </si>
  <si>
    <t>辽CV150H</t>
  </si>
  <si>
    <t>1FTFW1RG3JFA83680</t>
  </si>
  <si>
    <t>2019年福特F150</t>
  </si>
  <si>
    <t>张振</t>
  </si>
  <si>
    <t>辽C073BA</t>
  </si>
  <si>
    <t>5TDXZ3DC2HS857634</t>
  </si>
  <si>
    <t>2014年丰田酷路泽</t>
  </si>
  <si>
    <t>辽C073AM</t>
  </si>
  <si>
    <t>1FTFW1RG6HFA37724</t>
  </si>
  <si>
    <t>2018年猛禽</t>
  </si>
  <si>
    <t>刘钇潼</t>
  </si>
  <si>
    <t>辽LXY867</t>
  </si>
  <si>
    <t>LVGBC74K1NG217363</t>
  </si>
  <si>
    <t>2022年丰田凯美瑞</t>
  </si>
  <si>
    <t>李亚芹</t>
  </si>
  <si>
    <t>辽C888BK</t>
  </si>
  <si>
    <t>LVGDD4A49NG026672</t>
  </si>
  <si>
    <t>2022年丰田塞纳</t>
  </si>
  <si>
    <t>杜鸿博</t>
  </si>
  <si>
    <t>辽A2P01U</t>
  </si>
  <si>
    <t>LE4ZG4DBZJL147092</t>
  </si>
  <si>
    <t>辽A2V1H5</t>
  </si>
  <si>
    <t>LBIWG2E17G8002874</t>
  </si>
  <si>
    <t>2016奔驰</t>
  </si>
  <si>
    <t>赵文秘</t>
  </si>
  <si>
    <t>辽A92N12</t>
  </si>
  <si>
    <t>LE40B88B0ML661422</t>
  </si>
  <si>
    <t>2021年奔驰GLC260</t>
  </si>
  <si>
    <t>孙慧</t>
  </si>
  <si>
    <t>辽AR7956</t>
  </si>
  <si>
    <t>JNKCY11HM799592</t>
  </si>
  <si>
    <t>2018年英菲尼迪Q70</t>
  </si>
  <si>
    <t>陈振良</t>
  </si>
  <si>
    <t>辽A6U6D0</t>
  </si>
  <si>
    <t>SALGV3TF2EA162305</t>
  </si>
  <si>
    <t>2015年路虎揽胜</t>
  </si>
  <si>
    <t>安文昕</t>
  </si>
  <si>
    <t>辽B637UN</t>
  </si>
  <si>
    <t>SALWA2BUXMA749495</t>
  </si>
  <si>
    <t>2020年路虎揽胜运动</t>
  </si>
  <si>
    <t>方淑琴</t>
  </si>
  <si>
    <t>辽CY073A</t>
  </si>
  <si>
    <t>SALGA2VF1EA189398</t>
  </si>
  <si>
    <t>2014年路虎揽胜</t>
  </si>
  <si>
    <t>刘忠诗</t>
  </si>
  <si>
    <t>辽A8S5B0</t>
  </si>
  <si>
    <t>SALRA2BV6HA004898</t>
  </si>
  <si>
    <t>2017年路虎发现5</t>
  </si>
  <si>
    <t>冰冰</t>
  </si>
  <si>
    <t>辽A9Z75F</t>
  </si>
  <si>
    <t>WBACR6101KLJ29741</t>
  </si>
  <si>
    <t>19年宝马X5</t>
  </si>
  <si>
    <t>谢思远</t>
  </si>
  <si>
    <t>辽G580P0</t>
  </si>
  <si>
    <t>SALRA2BV4JA049151</t>
  </si>
  <si>
    <t>19年路虎发现5</t>
  </si>
  <si>
    <t>王威</t>
  </si>
  <si>
    <t>辽PA3232</t>
  </si>
  <si>
    <t>SALGS2SV9JA397001</t>
  </si>
  <si>
    <t>19年路虎揽胜</t>
  </si>
  <si>
    <t>辽G2288A</t>
  </si>
  <si>
    <t>SALAN2V60FA728815</t>
  </si>
  <si>
    <t>15年路虎发现4</t>
  </si>
  <si>
    <t>王晓丹</t>
  </si>
  <si>
    <t>辽G83P95</t>
  </si>
  <si>
    <t>SALWA2VF1EA383506</t>
  </si>
  <si>
    <t>14年路虎揽胜运动</t>
  </si>
  <si>
    <t>辽CJ313M</t>
  </si>
  <si>
    <t>JTEBX9FJ9HK259199</t>
  </si>
  <si>
    <t>17年丰田霸道</t>
  </si>
  <si>
    <t>薛涛</t>
  </si>
  <si>
    <t>辽NUL599</t>
  </si>
  <si>
    <t>WAUYGB4H1HN006864</t>
  </si>
  <si>
    <t>17年奥迪A8</t>
  </si>
  <si>
    <t>崔岩</t>
  </si>
  <si>
    <t>辽A7V0H0</t>
  </si>
  <si>
    <t>JTJYERBZ4E2000466</t>
  </si>
  <si>
    <t>15年雷克萨斯nx200</t>
  </si>
  <si>
    <t>孟伟</t>
  </si>
  <si>
    <t>辽AD73033</t>
  </si>
  <si>
    <t>LVHRS1858P5202050</t>
  </si>
  <si>
    <t>23年本田E动版</t>
  </si>
  <si>
    <t>赵井云</t>
  </si>
  <si>
    <t>辽AE79396</t>
  </si>
  <si>
    <t>LW433B12XP1672925</t>
  </si>
  <si>
    <t>23年理想L7</t>
  </si>
  <si>
    <t>敖日格勒</t>
  </si>
  <si>
    <t>辽ADG2252</t>
  </si>
  <si>
    <t>LNADKAB14P1134531</t>
  </si>
  <si>
    <t>23年广汽埃安</t>
  </si>
  <si>
    <t>高满玲</t>
  </si>
  <si>
    <t>辽A7W5M9</t>
  </si>
  <si>
    <t>LFMGTE727HS059523</t>
  </si>
  <si>
    <t>辽AF22509</t>
  </si>
  <si>
    <t>LC0C76C46R7048915</t>
  </si>
  <si>
    <t>24年比亚迪汉</t>
  </si>
  <si>
    <t>陈彤</t>
  </si>
  <si>
    <t>辽AW763G</t>
  </si>
  <si>
    <t>WPOAA2985HS271464</t>
  </si>
  <si>
    <t>邱政</t>
  </si>
  <si>
    <t>辽A21Y63</t>
  </si>
  <si>
    <t>LFV3B283G3122780</t>
  </si>
  <si>
    <t>17年奥迪Q5</t>
  </si>
  <si>
    <t>王军亮</t>
  </si>
  <si>
    <t>辽A5FY93</t>
  </si>
  <si>
    <t>1FMG1E723GS016401</t>
  </si>
  <si>
    <t>吕喜昌</t>
  </si>
  <si>
    <t>辽CE0L09</t>
  </si>
  <si>
    <t>JTNGK3DH8G8007666</t>
  </si>
  <si>
    <t>16年丰田埃尔法</t>
  </si>
  <si>
    <t>吕文宝</t>
  </si>
  <si>
    <t>辽CS308R</t>
  </si>
  <si>
    <t>SCBEN53W3FC049241</t>
  </si>
  <si>
    <t>辽CA0X73</t>
  </si>
  <si>
    <t>WDDUX6HB2GA218375</t>
  </si>
  <si>
    <t>16年奔驰迈巴赫S400</t>
  </si>
  <si>
    <t>胡铭哲</t>
  </si>
  <si>
    <t>辽L62U50</t>
  </si>
  <si>
    <t>LE40B4DB8KL330607</t>
  </si>
  <si>
    <t>19年奔驰GLC</t>
  </si>
  <si>
    <t>杨金发</t>
  </si>
  <si>
    <t>辽B73X0R</t>
  </si>
  <si>
    <t>WDDUG5FB6JR344792</t>
  </si>
  <si>
    <t>2017年奔驰S350</t>
  </si>
  <si>
    <t>张会国</t>
  </si>
  <si>
    <t>浙GDM9977</t>
  </si>
  <si>
    <t>2022款哪吒U-Ⅱ500行业版</t>
  </si>
  <si>
    <t>LUZBGBFA3PA110112</t>
  </si>
  <si>
    <t>王聪</t>
  </si>
  <si>
    <t>虎/浙江福建包</t>
  </si>
  <si>
    <t>浙GDP3033</t>
  </si>
  <si>
    <t>2022款哪吒U-Ⅱ400行业版</t>
  </si>
  <si>
    <t>LUZBGAFA5PA108386</t>
  </si>
  <si>
    <t>王汉兵</t>
  </si>
  <si>
    <t>浙ABC0773</t>
  </si>
  <si>
    <t>LUZBGAFA3PA108290</t>
  </si>
  <si>
    <t>吴杨威</t>
  </si>
  <si>
    <t>浙GDW6635</t>
  </si>
  <si>
    <t>LUZBGAFA1PA108546</t>
  </si>
  <si>
    <t>浙ABC6682</t>
  </si>
  <si>
    <t>LUZBGAFA6PA105867</t>
  </si>
  <si>
    <t>邹新颖</t>
  </si>
  <si>
    <t>浙GDM9587</t>
  </si>
  <si>
    <t>LUZBGAFA1PA107686</t>
  </si>
  <si>
    <t>唐宏</t>
  </si>
  <si>
    <t>浙GDK0172</t>
  </si>
  <si>
    <t>LUZBGAFA1PA111494</t>
  </si>
  <si>
    <t>冯硕</t>
  </si>
  <si>
    <t>浙GDQ2950</t>
  </si>
  <si>
    <t>LUZBGAFA8PA111301</t>
  </si>
  <si>
    <t>万豪</t>
  </si>
  <si>
    <t>浙JD96620</t>
  </si>
  <si>
    <t>LUZBGAFA4PA108413</t>
  </si>
  <si>
    <t>李松松</t>
  </si>
  <si>
    <t>浙GDU7207</t>
  </si>
  <si>
    <t>LUZBGAFA6PA111474</t>
  </si>
  <si>
    <t>林长江</t>
  </si>
  <si>
    <t>浙GDL6691</t>
  </si>
  <si>
    <t>LUZBGAFA4PA108525</t>
  </si>
  <si>
    <t>周新伟</t>
  </si>
  <si>
    <t>浙ABA1238</t>
  </si>
  <si>
    <t>LUZBGAFA8PA108608</t>
  </si>
  <si>
    <t>王瑚琳</t>
  </si>
  <si>
    <t>浙GDC8988</t>
  </si>
  <si>
    <t>LUZBGAFA2PA108555</t>
  </si>
  <si>
    <t>冯俊明</t>
  </si>
  <si>
    <t>浙GDP2952</t>
  </si>
  <si>
    <t>LUZBGAFA4PA111392</t>
  </si>
  <si>
    <t>陈芳</t>
  </si>
  <si>
    <t>浙ABB3118</t>
  </si>
  <si>
    <t>LUZBGBFA5PA110063</t>
  </si>
  <si>
    <t>浙BA79515</t>
  </si>
  <si>
    <t>LUZBGAFA3PA105762</t>
  </si>
  <si>
    <t>董权</t>
  </si>
  <si>
    <t>浙GDW7796</t>
  </si>
  <si>
    <t>LUZBGAFA1PA108577</t>
  </si>
  <si>
    <t>刘彦彬</t>
  </si>
  <si>
    <t>浙GDT9175</t>
  </si>
  <si>
    <t>LUZBGAFA1PA108840</t>
  </si>
  <si>
    <t>曾强</t>
  </si>
  <si>
    <t>浙ABC6690</t>
  </si>
  <si>
    <t>LUZBGAFA2PA108491</t>
  </si>
  <si>
    <t>秦玉龙</t>
  </si>
  <si>
    <t>浙ABC8059</t>
  </si>
  <si>
    <t>LUZBGAFA5PA109165</t>
  </si>
  <si>
    <t>叶立铜</t>
  </si>
  <si>
    <t>浙GDW3755</t>
  </si>
  <si>
    <t>LUZBGAFA5PA108503</t>
  </si>
  <si>
    <t>季青松</t>
  </si>
  <si>
    <t>浙JDY9170</t>
  </si>
  <si>
    <t>LUZBGAFAXPA107637</t>
  </si>
  <si>
    <t>郑必旺</t>
  </si>
  <si>
    <t>浙ABA8021</t>
  </si>
  <si>
    <t>LUZBGBFA9PA111264</t>
  </si>
  <si>
    <t>张连营</t>
  </si>
  <si>
    <t>浙BA27219</t>
  </si>
  <si>
    <t>LUZBGAFA8PA108270</t>
  </si>
  <si>
    <t>龚胡东</t>
  </si>
  <si>
    <t>浙BA68689</t>
  </si>
  <si>
    <t>LUZBGAFA8PA108530</t>
  </si>
  <si>
    <t>黄伟博</t>
  </si>
  <si>
    <t>浙GDW8125</t>
  </si>
  <si>
    <t>LUZBGAFA2PA111715</t>
  </si>
  <si>
    <t>吴林生</t>
  </si>
  <si>
    <t>浙BA03608</t>
  </si>
  <si>
    <t>LUZBGAFA5PA108596</t>
  </si>
  <si>
    <t>方乙均</t>
  </si>
  <si>
    <t>浙ABA2758</t>
  </si>
  <si>
    <t>LUZBGAFA1PA108479</t>
  </si>
  <si>
    <t>杨云</t>
  </si>
  <si>
    <t>浙ABC6506</t>
  </si>
  <si>
    <t>LUZBGAFA4PA112087</t>
  </si>
  <si>
    <t>浙ABA7313</t>
  </si>
  <si>
    <t>LUZBGAFA5PA111059</t>
  </si>
  <si>
    <t>李明星</t>
  </si>
  <si>
    <t>浙ABC6977</t>
  </si>
  <si>
    <t>LUZBGAFAXPA111753</t>
  </si>
  <si>
    <t>秦家明</t>
  </si>
  <si>
    <t>浙EDJ7826</t>
  </si>
  <si>
    <t>LUZBGBFA5PA110712</t>
  </si>
  <si>
    <t>潘显勒</t>
  </si>
  <si>
    <t>浙BA62581</t>
  </si>
  <si>
    <t>LUZBGAFA8PA108639</t>
  </si>
  <si>
    <t>田静</t>
  </si>
  <si>
    <t>浙ABC9935</t>
  </si>
  <si>
    <t>LUZBGAFA3PA112243</t>
  </si>
  <si>
    <t>彭国荣</t>
  </si>
  <si>
    <t>浙BA65113</t>
  </si>
  <si>
    <t>LUZBGAFA6PA111913</t>
  </si>
  <si>
    <t>邱恒勇</t>
  </si>
  <si>
    <t>浙ABB7671</t>
  </si>
  <si>
    <t>LUZBGAFA6PA112205</t>
  </si>
  <si>
    <t>缪欢欢</t>
  </si>
  <si>
    <t>浙GDW1611</t>
  </si>
  <si>
    <t>LUZBGAFA4PA108623</t>
  </si>
  <si>
    <t>厉敬超</t>
  </si>
  <si>
    <t>浙ABA3631</t>
  </si>
  <si>
    <t>LUZBGAFA9PA111744</t>
  </si>
  <si>
    <t>张天义</t>
  </si>
  <si>
    <t>浙ABA2170</t>
  </si>
  <si>
    <t>LUZBGAFA0PA111924</t>
  </si>
  <si>
    <t>王晨涛</t>
  </si>
  <si>
    <t>浙ABA6553</t>
  </si>
  <si>
    <t>LUZBGAFA5PA111370</t>
  </si>
  <si>
    <t>刘黎军</t>
  </si>
  <si>
    <t>浙GDQ5372</t>
  </si>
  <si>
    <t>LUZBGBFAXPA107465</t>
  </si>
  <si>
    <t>赵振晓</t>
  </si>
  <si>
    <t>浙GDV4151</t>
  </si>
  <si>
    <t>LUZBGAFA0PA112278</t>
  </si>
  <si>
    <t>徐燕子</t>
  </si>
  <si>
    <t>浙ABB0157</t>
  </si>
  <si>
    <t>LUZBGAFA6PA112382</t>
  </si>
  <si>
    <t>季杰聪</t>
  </si>
  <si>
    <t>浙GDU5930</t>
  </si>
  <si>
    <t>LUZBGAFAXPA112269</t>
  </si>
  <si>
    <t>余献</t>
  </si>
  <si>
    <t>浙GDV9029</t>
  </si>
  <si>
    <t>LUZBGAFA5PA112406</t>
  </si>
  <si>
    <t>单远旺</t>
  </si>
  <si>
    <t>浙ABC6780</t>
  </si>
  <si>
    <t>LUZBGAFA3PA112047</t>
  </si>
  <si>
    <t>毛康雷</t>
  </si>
  <si>
    <t>浙ABC8372</t>
  </si>
  <si>
    <t>LUZBGAFA3PA112257</t>
  </si>
  <si>
    <t>周柏泉</t>
  </si>
  <si>
    <t>浙ABA3893</t>
  </si>
  <si>
    <t>LUZBGAFA3PA112369</t>
  </si>
  <si>
    <t>褚国元</t>
  </si>
  <si>
    <t>浙ABC6315</t>
  </si>
  <si>
    <t>LUZBGAFA4PA112364</t>
  </si>
  <si>
    <t>曹世杰</t>
  </si>
  <si>
    <t>浙ABA2265</t>
  </si>
  <si>
    <t>LUZBGAFA2PA113061</t>
  </si>
  <si>
    <t>腾兴</t>
  </si>
  <si>
    <t>浙GDK5653</t>
  </si>
  <si>
    <t>LUZBGBFAXPA107546</t>
  </si>
  <si>
    <t>赵明聪</t>
  </si>
  <si>
    <t>浙GDR9836</t>
  </si>
  <si>
    <t>LUZBGAFA4PA112283</t>
  </si>
  <si>
    <t>许志飞</t>
  </si>
  <si>
    <t>浙ABB9352</t>
  </si>
  <si>
    <t>LUZBGAFAXPA110800</t>
  </si>
  <si>
    <t>王仲凯</t>
  </si>
  <si>
    <t>浙BA72675</t>
  </si>
  <si>
    <t>LUZBGAFA5PA108372</t>
  </si>
  <si>
    <t>陆文椿</t>
  </si>
  <si>
    <t>浙ABC1136</t>
  </si>
  <si>
    <t>LUZBGAFA0PA112426</t>
  </si>
  <si>
    <t>毛宇辉</t>
  </si>
  <si>
    <t>浙ABC2619</t>
  </si>
  <si>
    <t>LUZBGAFA9PA112411</t>
  </si>
  <si>
    <t>程军</t>
  </si>
  <si>
    <t>浙GDP9762</t>
  </si>
  <si>
    <t>LUZBGAFA5PA112387</t>
  </si>
  <si>
    <t>徐凯</t>
  </si>
  <si>
    <t>浙ABC0095</t>
  </si>
  <si>
    <t>LUZBGAFA2PA112279</t>
  </si>
  <si>
    <t>浙BA75021</t>
  </si>
  <si>
    <t>LUZBGAFA7PA107627</t>
  </si>
  <si>
    <t>高禹铭</t>
  </si>
  <si>
    <t>浙GDP2381</t>
  </si>
  <si>
    <t>LUZBGAFA6PA109174</t>
  </si>
  <si>
    <t>蒙雄师</t>
  </si>
  <si>
    <t>浙ABC6093</t>
  </si>
  <si>
    <t>LUZBGAFAXPA112367</t>
  </si>
  <si>
    <t>浙ABC5596</t>
  </si>
  <si>
    <t>LUZBGAFA1PA113052</t>
  </si>
  <si>
    <t>陶吉业</t>
  </si>
  <si>
    <t>浙JDZ9991</t>
  </si>
  <si>
    <t>2022款哪吒U-II400Lite</t>
  </si>
  <si>
    <t>LUZBGAFB0NA162992</t>
  </si>
  <si>
    <t>李晓军</t>
  </si>
  <si>
    <t>浙ABC7070</t>
  </si>
  <si>
    <t>LUZBGAFA0PA113253</t>
  </si>
  <si>
    <t>黄万春</t>
  </si>
  <si>
    <t>浙ABA9538</t>
  </si>
  <si>
    <t>LUZBGAFAXPA112417</t>
  </si>
  <si>
    <t>陈留超</t>
  </si>
  <si>
    <t>浙ABC9061</t>
  </si>
  <si>
    <t>LUZBGAFA6PA111393</t>
  </si>
  <si>
    <t>吴天亮</t>
  </si>
  <si>
    <t>浙ABA0298</t>
  </si>
  <si>
    <t>LUZBGAFA8PA112139</t>
  </si>
  <si>
    <t>鲁明</t>
  </si>
  <si>
    <t>浙ABA9877</t>
  </si>
  <si>
    <t>LUZBGAFA4PA113059</t>
  </si>
  <si>
    <t>浙ABA8527</t>
  </si>
  <si>
    <t>LUZBGAFA2PA112427</t>
  </si>
  <si>
    <t>浙BA76773</t>
  </si>
  <si>
    <t>LUZBGAFA7PA108549</t>
  </si>
  <si>
    <t>徐浩杰</t>
  </si>
  <si>
    <t>浙ABC8583</t>
  </si>
  <si>
    <t>LUZBGAFA1PA112337</t>
  </si>
  <si>
    <t>华伟强</t>
  </si>
  <si>
    <t>浙ABC1757</t>
  </si>
  <si>
    <t>LUZBGAFA0PA112636</t>
  </si>
  <si>
    <t>陈德虎</t>
  </si>
  <si>
    <t>浙GDJ2371</t>
  </si>
  <si>
    <t>2022款哪吒U-II610</t>
  </si>
  <si>
    <t>LUZBGAHC4PA102996</t>
  </si>
  <si>
    <t>浙GDQ1571</t>
  </si>
  <si>
    <t>LUZBGAFA6PA109238</t>
  </si>
  <si>
    <t>崔文浩</t>
  </si>
  <si>
    <t>浙ABF2255</t>
  </si>
  <si>
    <t>LUZBGAFA5PA113247</t>
  </si>
  <si>
    <t>赵威</t>
  </si>
  <si>
    <t>浙ABF8563</t>
  </si>
  <si>
    <t>LUZBGAFA0PA110823</t>
  </si>
  <si>
    <t>刘洪佳</t>
  </si>
  <si>
    <t>浙ABF9355</t>
  </si>
  <si>
    <t>LUZBGAFA5PA110820</t>
  </si>
  <si>
    <t>周林康</t>
  </si>
  <si>
    <t>浙ABC2856</t>
  </si>
  <si>
    <t>LUZBGBFA4PA113875</t>
  </si>
  <si>
    <t>方勇顺</t>
  </si>
  <si>
    <t>浙FDJ9679</t>
  </si>
  <si>
    <t>LUZBGBFA9PA113970</t>
  </si>
  <si>
    <t>陈利峰</t>
  </si>
  <si>
    <t>浙GDQ6921</t>
  </si>
  <si>
    <t>LUZBGAFA7PA110253</t>
  </si>
  <si>
    <t>朱军科</t>
  </si>
  <si>
    <t>浙BA87911</t>
  </si>
  <si>
    <t>LUZBGAFA4PA113465</t>
  </si>
  <si>
    <t>陈智文</t>
  </si>
  <si>
    <t>浙ABC2609</t>
  </si>
  <si>
    <t>LUZBGBFB9PA106963</t>
  </si>
  <si>
    <t>周高峰</t>
  </si>
  <si>
    <t>浙BA71163</t>
  </si>
  <si>
    <t>LUZBGAFA1PA110457</t>
  </si>
  <si>
    <t>莫廷富</t>
  </si>
  <si>
    <t>浙GDR7092</t>
  </si>
  <si>
    <t>LUZBGAFA5PA110462</t>
  </si>
  <si>
    <t>张振康</t>
  </si>
  <si>
    <t>浙JD95693</t>
  </si>
  <si>
    <t>LUZBGAFA8PA108401</t>
  </si>
  <si>
    <t>阮仙根</t>
  </si>
  <si>
    <t>浙GDN9905</t>
  </si>
  <si>
    <t>LUZBGAFA9PA111663</t>
  </si>
  <si>
    <t>周亚楠</t>
  </si>
  <si>
    <t>浙ABC7580</t>
  </si>
  <si>
    <t>LUZBGAFA8PA108494</t>
  </si>
  <si>
    <t>陈庆前</t>
  </si>
  <si>
    <t>浙ABD2877</t>
  </si>
  <si>
    <t>LUZBGAFA9PA113512</t>
  </si>
  <si>
    <t>徐筱晗</t>
  </si>
  <si>
    <t>浙ABA1970</t>
  </si>
  <si>
    <t>LUZBGAFA0PA108487</t>
  </si>
  <si>
    <t>浙ABG2800</t>
  </si>
  <si>
    <t>LUZBGAFA7PA112603</t>
  </si>
  <si>
    <t>袁继龙</t>
  </si>
  <si>
    <t>浙ABF3586</t>
  </si>
  <si>
    <t>LUZBGBFB1PA109081</t>
  </si>
  <si>
    <t>何锦科</t>
  </si>
  <si>
    <t>浙ABE9570</t>
  </si>
  <si>
    <t>LUZBGBFA4PA116971</t>
  </si>
  <si>
    <t>管希斌</t>
  </si>
  <si>
    <t>浙ABD8255</t>
  </si>
  <si>
    <t>LUZBGAFA0PA113494</t>
  </si>
  <si>
    <t>胡均能</t>
  </si>
  <si>
    <t>浙ABF2808</t>
  </si>
  <si>
    <t>LUZBGBFB9PA103271</t>
  </si>
  <si>
    <t>骆伟法</t>
  </si>
  <si>
    <t>浙ABD3509</t>
  </si>
  <si>
    <t>LUZBGAFA1PA110670</t>
  </si>
  <si>
    <t>江建红</t>
  </si>
  <si>
    <t>浙GDJ0128</t>
  </si>
  <si>
    <t>LUZBGAFA3PA110279</t>
  </si>
  <si>
    <t>周民华</t>
  </si>
  <si>
    <t>浙BA32370</t>
  </si>
  <si>
    <t>LUZBGAFA1PA110247</t>
  </si>
  <si>
    <t>潘童</t>
  </si>
  <si>
    <t>闽ADF8273</t>
  </si>
  <si>
    <t>LUZBGAFA3PA108161</t>
  </si>
  <si>
    <t>俞浩</t>
  </si>
  <si>
    <t>闽ADH7599</t>
  </si>
  <si>
    <t>LUZBGAFA2PA110225</t>
  </si>
  <si>
    <t>杨明鑫</t>
  </si>
  <si>
    <t>闽FDD2128</t>
  </si>
  <si>
    <t>LUZBGBFA6PA110525</t>
  </si>
  <si>
    <t>刘国森</t>
  </si>
  <si>
    <t>闽EDC8690</t>
  </si>
  <si>
    <t>LUZBGAFA5PA108114</t>
  </si>
  <si>
    <t>肖向胜</t>
  </si>
  <si>
    <t>闽EDB5965</t>
  </si>
  <si>
    <t>LUZBGAFA7PA115114</t>
  </si>
  <si>
    <t>吴权炜</t>
  </si>
  <si>
    <t>闽EDC2182</t>
  </si>
  <si>
    <t>LUZBGAFA7PA115193</t>
  </si>
  <si>
    <t>郭荣圳</t>
  </si>
  <si>
    <t>闽EDB5126</t>
  </si>
  <si>
    <t>LUZBGAFA4PA115166</t>
  </si>
  <si>
    <t>邓绍凤</t>
  </si>
  <si>
    <t>闽EDB2268</t>
  </si>
  <si>
    <t>LUZBGAFA2PA108149</t>
  </si>
  <si>
    <t>陈殿臣</t>
  </si>
  <si>
    <t>闽EDC6805</t>
  </si>
  <si>
    <t>LUZBGBFA0PA117535</t>
  </si>
  <si>
    <t>郭瑞成</t>
  </si>
  <si>
    <t>闽EDC7909</t>
  </si>
  <si>
    <t>2022款哪吒U智400</t>
  </si>
  <si>
    <t>LUZBGAFB9NA111538</t>
  </si>
  <si>
    <t>徐振</t>
  </si>
  <si>
    <t>闽EDC6019</t>
  </si>
  <si>
    <t>LUZBGBFA3PA113835</t>
  </si>
  <si>
    <t>彭明波</t>
  </si>
  <si>
    <t>闽EDC6297</t>
  </si>
  <si>
    <t>2022款哪吒U-Ⅱ400U秀版</t>
  </si>
  <si>
    <t>LUZBGBFA3PA117724</t>
  </si>
  <si>
    <t>叶莉娜</t>
  </si>
  <si>
    <t>闽EDB6675</t>
  </si>
  <si>
    <t>2022款哪吒U-Ⅱ500U秀版</t>
  </si>
  <si>
    <t>LUZBGBFA0PA122816</t>
  </si>
  <si>
    <t>康溪南</t>
  </si>
  <si>
    <t>闽FDD0663</t>
  </si>
  <si>
    <t>LUZBGBFA6PA110492</t>
  </si>
  <si>
    <t>何数萍</t>
  </si>
  <si>
    <t>苏K046FP</t>
  </si>
  <si>
    <t>LBVKY1102KSS60717</t>
  </si>
  <si>
    <t>6222340081341595</t>
  </si>
  <si>
    <t>杨召银</t>
  </si>
  <si>
    <t>小鑫/拖车分配-鑫</t>
  </si>
  <si>
    <t>浙G78DY4</t>
  </si>
  <si>
    <t>LE43X8HB8LL056662</t>
  </si>
  <si>
    <t>6222330116732918</t>
  </si>
  <si>
    <t>谭严</t>
  </si>
  <si>
    <t>苏A67WH6</t>
  </si>
  <si>
    <t>L2CCA2BG1HG358930</t>
  </si>
  <si>
    <t>6222330116270794</t>
  </si>
  <si>
    <t>魏昌翠</t>
  </si>
  <si>
    <t>苏K85K0T</t>
  </si>
  <si>
    <t>LE4TG4HB4FL019951</t>
  </si>
  <si>
    <t>6222330117906552</t>
  </si>
  <si>
    <t>卢永昌</t>
  </si>
  <si>
    <t>粤SNL035</t>
  </si>
  <si>
    <t>LE4ZG4CB8KL279278</t>
  </si>
  <si>
    <t>6222330118107044</t>
  </si>
  <si>
    <t>张建业</t>
  </si>
  <si>
    <t>苏AV211D</t>
  </si>
  <si>
    <t>LBV8W3109HMG76808</t>
  </si>
  <si>
    <t>6222330107902959</t>
  </si>
  <si>
    <t>苏超</t>
  </si>
  <si>
    <t>湘A7H9E2</t>
  </si>
  <si>
    <t>本田-本田CR-V款</t>
  </si>
  <si>
    <t>LVHRW1830N5016499</t>
  </si>
  <si>
    <t>6222330116741919</t>
  </si>
  <si>
    <t>胡亮</t>
  </si>
  <si>
    <t>浙G9N1X1</t>
  </si>
  <si>
    <t>LBV5S1100ESH70358</t>
  </si>
  <si>
    <t>6222330117085365</t>
  </si>
  <si>
    <t>周海</t>
  </si>
  <si>
    <t>浙E011RM</t>
  </si>
  <si>
    <t>LSGAR5AL0HH211734</t>
  </si>
  <si>
    <t>6222330115810582</t>
  </si>
  <si>
    <t>左慧文</t>
  </si>
  <si>
    <t>粤V71S09</t>
  </si>
  <si>
    <t>LBV8W3103JMM81502</t>
  </si>
  <si>
    <t>6222330112149893</t>
  </si>
  <si>
    <t>袁岱鹏</t>
  </si>
  <si>
    <t>苏F66QA3</t>
  </si>
  <si>
    <t>LFV3A24K6L3011677</t>
  </si>
  <si>
    <t>6222330113201065</t>
  </si>
  <si>
    <t>杨韦</t>
  </si>
  <si>
    <t>赣AW35M0</t>
  </si>
  <si>
    <t>SAJAA22M2EPV69302</t>
  </si>
  <si>
    <t>6222330116892803</t>
  </si>
  <si>
    <t>黄凤妹</t>
  </si>
  <si>
    <t>贵C29Z34</t>
  </si>
  <si>
    <t>日产-途乐(进口)</t>
  </si>
  <si>
    <t>JN8BY2NY2K9195971</t>
  </si>
  <si>
    <t>6222330115741639</t>
  </si>
  <si>
    <t>吴国会</t>
  </si>
  <si>
    <t>赣EH5F25</t>
  </si>
  <si>
    <t>奥迪牌C-A4L</t>
  </si>
  <si>
    <t>LFV3A28W9M3704497</t>
  </si>
  <si>
    <t>6222330115882219</t>
  </si>
  <si>
    <t>李志华</t>
  </si>
  <si>
    <t>贵C027G1</t>
  </si>
  <si>
    <t>LSVMA5C62LN026826</t>
  </si>
  <si>
    <t>6222330116224171</t>
  </si>
  <si>
    <t>杨威</t>
  </si>
  <si>
    <t>浙GE0B69</t>
  </si>
  <si>
    <t>LFV1A2156N6124312</t>
  </si>
  <si>
    <t>6222330117219204</t>
  </si>
  <si>
    <t>毛代微</t>
  </si>
  <si>
    <t>浙G8N7W9</t>
  </si>
  <si>
    <t>WBAWX310XH0B75910</t>
  </si>
  <si>
    <t>6222330116862186</t>
  </si>
  <si>
    <t>刘玥</t>
  </si>
  <si>
    <t>贵A31RX4</t>
  </si>
  <si>
    <t>LFV2A2BUXN4464746</t>
  </si>
  <si>
    <t>6222330115394538</t>
  </si>
  <si>
    <t>韦稳</t>
  </si>
  <si>
    <t>苏AD282S</t>
  </si>
  <si>
    <t>WBA7T2102MCF01542</t>
  </si>
  <si>
    <t>6222330115758062</t>
  </si>
  <si>
    <t>丁天赐</t>
  </si>
  <si>
    <t>湘A8F5P6</t>
  </si>
  <si>
    <t>本田-冠道</t>
  </si>
  <si>
    <t>LHGTG1828M8096431</t>
  </si>
  <si>
    <t>6222330115240517</t>
  </si>
  <si>
    <t>饶小琴</t>
  </si>
  <si>
    <t>苏UZ4447</t>
  </si>
  <si>
    <t>LBV3M2108CMA26421</t>
  </si>
  <si>
    <t>6222330114360639</t>
  </si>
  <si>
    <t>王元帅</t>
  </si>
  <si>
    <t>粤EQ05Z2</t>
  </si>
  <si>
    <t>LVHFC1673L6104990</t>
  </si>
  <si>
    <t>6222330113374185</t>
  </si>
  <si>
    <t>陈茵焕</t>
  </si>
  <si>
    <t>粤TWK890</t>
  </si>
  <si>
    <t>1FA6P8TH2K5155408</t>
  </si>
  <si>
    <t>6222330112762828</t>
  </si>
  <si>
    <t>韩帅行</t>
  </si>
  <si>
    <t>苏F86JS2</t>
  </si>
  <si>
    <t>LE4ZG8DB4ML691979</t>
  </si>
  <si>
    <t>6222330112470711</t>
  </si>
  <si>
    <t>赣EE5V73</t>
  </si>
  <si>
    <t>一汽红旗H9</t>
  </si>
  <si>
    <t>LFPH4BCP4M2L55453</t>
  </si>
  <si>
    <t>6222330113265854</t>
  </si>
  <si>
    <t>李彩辉</t>
  </si>
  <si>
    <t>苏G659BV</t>
  </si>
  <si>
    <t>LSGZJ53L2MH337109</t>
  </si>
  <si>
    <t>6222330106439839</t>
  </si>
  <si>
    <t>黄冲仁</t>
  </si>
  <si>
    <t>浙G7U30P</t>
  </si>
  <si>
    <t>LBV5S1101GSL71281</t>
  </si>
  <si>
    <t>6222330115875809</t>
  </si>
  <si>
    <t>庞万来</t>
  </si>
  <si>
    <t>苏L240W8</t>
  </si>
  <si>
    <t>LFV3B28R8G3117056</t>
  </si>
  <si>
    <t>6222330116164500</t>
  </si>
  <si>
    <t>古顺羲</t>
  </si>
  <si>
    <t>苏B82V3E</t>
  </si>
  <si>
    <t>LBV5S1107FSK53525</t>
  </si>
  <si>
    <t>6222330117064626</t>
  </si>
  <si>
    <t>张亮火</t>
  </si>
  <si>
    <t>赣A6CT33</t>
  </si>
  <si>
    <t>SALYA2BV9LA263048</t>
  </si>
  <si>
    <t>6222330111490470</t>
  </si>
  <si>
    <t>郭金栋</t>
  </si>
  <si>
    <t>赣EJ0S12</t>
  </si>
  <si>
    <t>WAU8FD8T3GA075221</t>
  </si>
  <si>
    <t>6222330112337035</t>
  </si>
  <si>
    <t>李俊杰</t>
  </si>
  <si>
    <t>赣CFF192</t>
  </si>
  <si>
    <t>马自达阿特兹</t>
  </si>
  <si>
    <t>LFPM5ACP1M1D52072</t>
  </si>
  <si>
    <t>6222330111673356</t>
  </si>
  <si>
    <t>郭平妹</t>
  </si>
  <si>
    <t>苏U0351C</t>
  </si>
  <si>
    <t>LBV8W3101KMN20086</t>
  </si>
  <si>
    <t>6222330112054853</t>
  </si>
  <si>
    <t>田文文</t>
  </si>
  <si>
    <t>浙FJ7G98</t>
  </si>
  <si>
    <t>丰田途锐</t>
  </si>
  <si>
    <t>WVGAB97P0ED059826</t>
  </si>
  <si>
    <t>6222881231356439</t>
  </si>
  <si>
    <t>杨国泽</t>
  </si>
  <si>
    <t>浙CV033E</t>
  </si>
  <si>
    <t>奔驰A180</t>
  </si>
  <si>
    <t>LE43X8EB8LL107411</t>
  </si>
  <si>
    <t>6222881231352644</t>
  </si>
  <si>
    <t>浙CR797C</t>
  </si>
  <si>
    <t>大众途岳</t>
  </si>
  <si>
    <t>LSVUE6B2XKN067812</t>
  </si>
  <si>
    <t>6222881231316060</t>
  </si>
  <si>
    <t>金学川</t>
  </si>
  <si>
    <t>苏B9L1L5</t>
  </si>
  <si>
    <t>WAUSGC4G8DN144625</t>
  </si>
  <si>
    <t>6222881231316151</t>
  </si>
  <si>
    <t>徐子惠</t>
  </si>
  <si>
    <t>浙D0T0Z7</t>
  </si>
  <si>
    <t>埃尔法</t>
  </si>
  <si>
    <t>JTEGS21H0B8050275</t>
  </si>
  <si>
    <t>6222881231320914</t>
  </si>
  <si>
    <t>吴星星</t>
  </si>
  <si>
    <t>浙G3R3H8</t>
  </si>
  <si>
    <t>LSGGH59L3JS230255</t>
  </si>
  <si>
    <t>6222881231317886</t>
  </si>
  <si>
    <t>田乐</t>
  </si>
  <si>
    <t>浙J7P2K2</t>
  </si>
  <si>
    <t>LFV3B28R1H3078361</t>
  </si>
  <si>
    <t>6222881231309024</t>
  </si>
  <si>
    <t>杨凡</t>
  </si>
  <si>
    <t>浙BH936Y</t>
  </si>
  <si>
    <t>总裁牌</t>
  </si>
  <si>
    <t>ZAMFK39E2A0054689</t>
  </si>
  <si>
    <t>6222881231316466</t>
  </si>
  <si>
    <t>李培连</t>
  </si>
  <si>
    <t>浙CS957F</t>
  </si>
  <si>
    <t>宝马525</t>
  </si>
  <si>
    <t>LBVKY110XKSS54311</t>
  </si>
  <si>
    <t>6222881231307762</t>
  </si>
  <si>
    <t>罗超丽</t>
  </si>
  <si>
    <t>浙EL835V</t>
  </si>
  <si>
    <t>LBV5S3106ESJ12634</t>
  </si>
  <si>
    <t>6222881231310550</t>
  </si>
  <si>
    <t>何关琪</t>
  </si>
  <si>
    <t>浙GA8H83</t>
  </si>
  <si>
    <t>LE43X8HB1KL016765</t>
  </si>
  <si>
    <t>6222881231295785</t>
  </si>
  <si>
    <t>胡方霞</t>
  </si>
  <si>
    <t>浙G0S3J3</t>
  </si>
  <si>
    <t>LFV2A28V2K5336359</t>
  </si>
  <si>
    <t>6222881231281124</t>
  </si>
  <si>
    <t>刘呈林</t>
  </si>
  <si>
    <t>苏B3X2K5</t>
  </si>
  <si>
    <t>LBV3M2103FMD70324</t>
  </si>
  <si>
    <t>6222881231301674</t>
  </si>
  <si>
    <t>王蒙蒙</t>
  </si>
  <si>
    <t>浙D3V2W1</t>
  </si>
  <si>
    <t>LFV6A24G6C3088008</t>
  </si>
  <si>
    <t>6222881231283385</t>
  </si>
  <si>
    <t>斯均康</t>
  </si>
  <si>
    <t>浙G8N6B9</t>
  </si>
  <si>
    <t>LFV3A24G4J3016577</t>
  </si>
  <si>
    <t>6222881231225782</t>
  </si>
  <si>
    <t>王东方</t>
  </si>
  <si>
    <t>赣EHM793</t>
  </si>
  <si>
    <t>猛禽</t>
  </si>
  <si>
    <t>1FTFW1R62CFB85336</t>
  </si>
  <si>
    <t>6222881231233703</t>
  </si>
  <si>
    <t>鲁丽霞</t>
  </si>
  <si>
    <t>浙GR1S01</t>
  </si>
  <si>
    <t>奔驰e260</t>
  </si>
  <si>
    <t>LE4ZG7HB8KL351316</t>
  </si>
  <si>
    <t>6222881231204779</t>
  </si>
  <si>
    <t>王真干</t>
  </si>
  <si>
    <t>浙D9G28E</t>
  </si>
  <si>
    <t>L2CAB3B26KG346696</t>
  </si>
  <si>
    <t>6222885031854097</t>
  </si>
  <si>
    <t>穆万海</t>
  </si>
  <si>
    <t>苏U38380</t>
  </si>
  <si>
    <t>WBAJA1103KBH73493</t>
  </si>
  <si>
    <t>6222340072565467</t>
  </si>
  <si>
    <t>徐冉</t>
  </si>
  <si>
    <t>浙G6EE07</t>
  </si>
  <si>
    <t>奔驰S350</t>
  </si>
  <si>
    <t>WDDNG5HB5CA476074</t>
  </si>
  <si>
    <t>6222881231166077</t>
  </si>
  <si>
    <t>闽GLH173</t>
  </si>
  <si>
    <t>LGWEF7A70JH272647</t>
  </si>
  <si>
    <t>土豆/超人刘福建微贷网</t>
  </si>
  <si>
    <t>闽CH1H96</t>
  </si>
  <si>
    <t>SAJAA20M9DPV55110</t>
  </si>
  <si>
    <t>XJL捷豹2013/8/192.0T手自一体两驱典雅商务版异常异常</t>
  </si>
  <si>
    <t>闽AE159S</t>
  </si>
  <si>
    <t>LE4GF4FB0CL181014</t>
  </si>
  <si>
    <t>C180K奔驰2012/10/91.6T手自一体经典型</t>
  </si>
  <si>
    <t>闽D858P5</t>
  </si>
  <si>
    <t>LFV5A24G4E3098180</t>
  </si>
  <si>
    <t>奥迪2014/9/262.8FSI无级35FSI舒适型异常异常</t>
  </si>
  <si>
    <t>闽C883LX</t>
  </si>
  <si>
    <t>LSVUD60T3J2120283</t>
  </si>
  <si>
    <t>途观L大众2018/9/72.0TSI双离合330TSI两驱豪华版</t>
  </si>
  <si>
    <t>闽DH867K</t>
  </si>
  <si>
    <t>WBAKB4108BC925813</t>
  </si>
  <si>
    <t>740Li宝马2011/11/253.0T手自一体豪华型异常异常</t>
  </si>
  <si>
    <t>闽FA6886</t>
  </si>
  <si>
    <t>LBVFP3905CSF42763</t>
  </si>
  <si>
    <t>523Li宝马2012/7/42.5手自一体领先型</t>
  </si>
  <si>
    <t>闽F2191K</t>
  </si>
  <si>
    <t>LFV3B28R2C3029453</t>
  </si>
  <si>
    <t>Q5奥迪2012/6/202.0TFSI双离合动感型正常异常</t>
  </si>
  <si>
    <t>鄂CDC210</t>
  </si>
  <si>
    <t>5年奥迪A6L</t>
  </si>
  <si>
    <t>阿峰/十堰图片</t>
  </si>
  <si>
    <t>鄂CEZ865</t>
  </si>
  <si>
    <t>16年奥迪A6L</t>
  </si>
  <si>
    <t>鄂C655C5</t>
  </si>
  <si>
    <t>17年途观L</t>
  </si>
  <si>
    <t>LSVUC60T0H2101039</t>
  </si>
  <si>
    <t>鄂C936L3</t>
  </si>
  <si>
    <t>16年金牛座</t>
  </si>
  <si>
    <t>LVSHMFAC8GH101806</t>
  </si>
  <si>
    <t>鄂CLQ617</t>
  </si>
  <si>
    <t>14年江铃宝典</t>
  </si>
  <si>
    <t>LEFADCD17EHP26915</t>
  </si>
  <si>
    <t>09年世嘉</t>
  </si>
  <si>
    <t>14年现代悦动</t>
  </si>
  <si>
    <t>LBEHDAEBXEY169651</t>
  </si>
  <si>
    <t>13年福克斯</t>
  </si>
  <si>
    <t>刘正均</t>
  </si>
  <si>
    <t>C5</t>
  </si>
  <si>
    <t>12年日产骐达</t>
  </si>
  <si>
    <t>13年嘉年华</t>
  </si>
  <si>
    <t>13年东风风神</t>
  </si>
  <si>
    <t>13年双龙</t>
  </si>
  <si>
    <t>鄂CFU558</t>
  </si>
  <si>
    <t>16年北汽面包</t>
  </si>
  <si>
    <t>LNBMDBAF6GU083749</t>
  </si>
  <si>
    <t>鄂CV2879</t>
  </si>
  <si>
    <t>08年帕萨特</t>
  </si>
  <si>
    <t>LSVDN49F082571460</t>
  </si>
  <si>
    <t>11年朗逸</t>
  </si>
  <si>
    <t>15年昂科威</t>
  </si>
  <si>
    <t>LSGXE83L0FD165525</t>
  </si>
  <si>
    <t>08年奥迪A6</t>
  </si>
  <si>
    <t>13年翼虎</t>
  </si>
  <si>
    <t>13年马自达3</t>
  </si>
  <si>
    <t>09年索兰拖</t>
  </si>
  <si>
    <t>16年桑塔纳</t>
  </si>
  <si>
    <t>10年朗逸</t>
  </si>
  <si>
    <t>鄂CFE688</t>
  </si>
  <si>
    <t>LSVAR4BR9FU814210</t>
  </si>
  <si>
    <t>鄂C8X582</t>
  </si>
  <si>
    <t>11年世嘉</t>
  </si>
  <si>
    <t>LDCC13X22B1509325</t>
  </si>
  <si>
    <t>鄂C091A0</t>
  </si>
  <si>
    <t>117年沃尔S90</t>
  </si>
  <si>
    <t>LVYPD10A4HP004713</t>
  </si>
  <si>
    <t>鄂CS2587</t>
  </si>
  <si>
    <t>16年奥迪Q5</t>
  </si>
  <si>
    <t>LFV3B28R7F3105608</t>
  </si>
  <si>
    <t>鄂C88C30</t>
  </si>
  <si>
    <t>18年奥迪A6</t>
  </si>
  <si>
    <t>鄂CAY750</t>
  </si>
  <si>
    <t>17年大众CC</t>
  </si>
  <si>
    <t>LFV3A23C1H3502725</t>
  </si>
  <si>
    <t>鄂C53E99</t>
  </si>
  <si>
    <t>17年君越</t>
  </si>
  <si>
    <t>LSGZJ53L6HH079957</t>
  </si>
  <si>
    <t>鄂C68C15</t>
  </si>
  <si>
    <t>18年自由光</t>
  </si>
  <si>
    <t>LWVCAFM92JA201988</t>
  </si>
  <si>
    <t>鄂CDJ448</t>
  </si>
  <si>
    <t>17年斯柯达</t>
  </si>
  <si>
    <t>LSVUC60Z7HN018243</t>
  </si>
  <si>
    <t>鄂C81B58</t>
  </si>
  <si>
    <t>17年冠道</t>
  </si>
  <si>
    <t>LHGTG3877H8027968</t>
  </si>
  <si>
    <t>鄂C1BQ96</t>
  </si>
  <si>
    <t>17年奔驰R320</t>
  </si>
  <si>
    <t>WDCCB6DE3HE021675</t>
  </si>
  <si>
    <t>鄂CM2605</t>
  </si>
  <si>
    <t>15年汉兰达</t>
  </si>
  <si>
    <t>LVGEN56A0FG023960</t>
  </si>
  <si>
    <t>鄂C777U8</t>
  </si>
  <si>
    <t>17年GLC300</t>
  </si>
  <si>
    <t>鄂C557S6</t>
  </si>
  <si>
    <t>17年CT6</t>
  </si>
  <si>
    <t>LSGKR5AL4JA039453</t>
  </si>
  <si>
    <t>鄂A16XC5</t>
  </si>
  <si>
    <t>14年宝马525</t>
  </si>
  <si>
    <t>LBV5S3108ESJ26423</t>
  </si>
  <si>
    <t>13年丰田坦途</t>
  </si>
  <si>
    <t>鄂CDU696</t>
  </si>
  <si>
    <t>15年全球鹰</t>
  </si>
  <si>
    <t>L108DBS52E2110202</t>
  </si>
  <si>
    <t>10年景程</t>
  </si>
  <si>
    <t>LVXG9151XCB017732</t>
  </si>
  <si>
    <t>陈焕治</t>
  </si>
  <si>
    <t>鄂C31A11</t>
  </si>
  <si>
    <t>17年吉利博越</t>
  </si>
  <si>
    <t>LB37742D0HB127967</t>
  </si>
  <si>
    <t>11年大众CC</t>
  </si>
  <si>
    <t>鄂CU0610</t>
  </si>
  <si>
    <t>16年明锐</t>
  </si>
  <si>
    <t>LSVAF25E7GN030304</t>
  </si>
  <si>
    <t>17年宝马120</t>
  </si>
  <si>
    <t>16年长安面包</t>
  </si>
  <si>
    <t>鄂C05C68</t>
  </si>
  <si>
    <t>18年宝马X1</t>
  </si>
  <si>
    <t>LBVHZ3103JMJ47669</t>
  </si>
  <si>
    <t>鄂C0RV57</t>
  </si>
  <si>
    <t>17年奔驰CLA</t>
  </si>
  <si>
    <t>WDDSJ4DB3HN492357</t>
  </si>
  <si>
    <t>鄂C331A1</t>
  </si>
  <si>
    <t>17年神行者</t>
  </si>
  <si>
    <t>L2CCA2BG5GG346343</t>
  </si>
  <si>
    <t>鄂C03E00</t>
  </si>
  <si>
    <t>17年汉兰达</t>
  </si>
  <si>
    <t>LVGEN56AXHG208066</t>
  </si>
  <si>
    <t>鄂CHV089</t>
  </si>
  <si>
    <t>LVGEN56A9HG166070</t>
  </si>
  <si>
    <t>鄂CHZ188</t>
  </si>
  <si>
    <t>17年猎豹</t>
  </si>
  <si>
    <t>LN86GABF0HB022294</t>
  </si>
  <si>
    <t>鄂C50A88</t>
  </si>
  <si>
    <t>17年金牛座</t>
  </si>
  <si>
    <t>LVSHMFACXHH247027</t>
  </si>
  <si>
    <t>鄂CFF511</t>
  </si>
  <si>
    <t>LSVAG4BR9FN093810</t>
  </si>
  <si>
    <t>鄂CEH776</t>
  </si>
  <si>
    <t>15年CRV</t>
  </si>
  <si>
    <t>LVHRM1834F5003682</t>
  </si>
  <si>
    <t>鄂A02Y9F</t>
  </si>
  <si>
    <t>17年途昂</t>
  </si>
  <si>
    <t>LSV2C8CA3HN060322</t>
  </si>
  <si>
    <t>鄂CR0579</t>
  </si>
  <si>
    <t>15年哈佛H9</t>
  </si>
  <si>
    <t>LGWFG6A62FH005441</t>
  </si>
  <si>
    <t>鄂CV0301</t>
  </si>
  <si>
    <t>16年哈佛H7</t>
  </si>
  <si>
    <t>LGWEF7A61GH258062</t>
  </si>
  <si>
    <t>鄂CHV337</t>
  </si>
  <si>
    <t>鄂CLA151</t>
  </si>
  <si>
    <t>鄂C966V6</t>
  </si>
  <si>
    <t>鄂C513B8</t>
  </si>
  <si>
    <t>鄂CR6682</t>
  </si>
  <si>
    <t>鄂CGN078</t>
  </si>
  <si>
    <t>鄂C011L6</t>
  </si>
  <si>
    <t>鄂CGS872</t>
  </si>
  <si>
    <t>鄂C288W8</t>
  </si>
  <si>
    <t>鄂C476A8</t>
  </si>
  <si>
    <t>鄂CMT870</t>
  </si>
  <si>
    <t>鄂C917U6</t>
  </si>
  <si>
    <t>鄂CFR200</t>
  </si>
  <si>
    <t>鄂C179T9</t>
  </si>
  <si>
    <t>鄂C87A77</t>
  </si>
  <si>
    <t>鄂C286K9</t>
  </si>
  <si>
    <t>鄂C719E7</t>
  </si>
  <si>
    <t>鄂CFP778</t>
  </si>
  <si>
    <t>鄂CHH795</t>
  </si>
  <si>
    <t>鲁Y072S1</t>
  </si>
  <si>
    <t>鄂CFQ907</t>
  </si>
  <si>
    <t>鄂CAF876</t>
  </si>
  <si>
    <t>鄂C72B72</t>
  </si>
  <si>
    <t>鄂C217A7</t>
  </si>
  <si>
    <t>鄂CAN837</t>
  </si>
  <si>
    <t>鄂C867W9</t>
  </si>
  <si>
    <t>鄂CCF666</t>
  </si>
  <si>
    <t>鄂CBV535</t>
  </si>
  <si>
    <t>鄂C119J6</t>
  </si>
  <si>
    <t>甘AWA429</t>
  </si>
  <si>
    <t>14年途威</t>
  </si>
  <si>
    <t>WVGEK35NXEW041385</t>
  </si>
  <si>
    <t>刘彦红</t>
  </si>
  <si>
    <t>阿峰/甘牌数据</t>
  </si>
  <si>
    <t>甘A0A431</t>
  </si>
  <si>
    <t>QTLZ20170616004</t>
  </si>
  <si>
    <t>甘ADQ690</t>
  </si>
  <si>
    <t>16年XTS</t>
  </si>
  <si>
    <t>LSGGH55L2GS104967</t>
  </si>
  <si>
    <t>王映家</t>
  </si>
  <si>
    <t>甘A484G8</t>
  </si>
  <si>
    <t>QTLZ20170626004</t>
  </si>
  <si>
    <t>陈民</t>
  </si>
  <si>
    <t>甘A2J575</t>
  </si>
  <si>
    <t>15年荣放</t>
  </si>
  <si>
    <t>LFMK440F1F3111217</t>
  </si>
  <si>
    <t>巴永霞</t>
  </si>
  <si>
    <t>甘A3S010</t>
  </si>
  <si>
    <t>QTLZ20170626006</t>
  </si>
  <si>
    <t>李继红</t>
  </si>
  <si>
    <t>甘A538D7</t>
  </si>
  <si>
    <t>13年狮跑</t>
  </si>
  <si>
    <t>LJDFAA140D0260286</t>
  </si>
  <si>
    <t>张彦平</t>
  </si>
  <si>
    <t>甘A7K903</t>
  </si>
  <si>
    <t>QTLZ20170630003</t>
  </si>
  <si>
    <t>郑志向</t>
  </si>
  <si>
    <t>甘ASA302</t>
  </si>
  <si>
    <t>11年CRV</t>
  </si>
  <si>
    <t>LVHRE4897B5012793</t>
  </si>
  <si>
    <t>王东</t>
  </si>
  <si>
    <t>甘AZF629</t>
  </si>
  <si>
    <t>15年别克君越</t>
  </si>
  <si>
    <t>LSGGF59F7FH095981</t>
  </si>
  <si>
    <t>李广楠</t>
  </si>
  <si>
    <t>甘A2K751</t>
  </si>
  <si>
    <t>QTLZ20170704002</t>
  </si>
  <si>
    <t>甘A995D9</t>
  </si>
  <si>
    <t>QTLZ20170705005</t>
  </si>
  <si>
    <t>杨琳</t>
  </si>
  <si>
    <t>甘AWE991</t>
  </si>
  <si>
    <t>15年君越</t>
  </si>
  <si>
    <t>LSGGF53F5FH036212</t>
  </si>
  <si>
    <t>倪俊松</t>
  </si>
  <si>
    <t>甘A861F1</t>
  </si>
  <si>
    <t>16年荣威350</t>
  </si>
  <si>
    <t>LSJA16E38GG075195</t>
  </si>
  <si>
    <t>高春茂</t>
  </si>
  <si>
    <t>甘A031G9</t>
  </si>
  <si>
    <t>QTLZ20170707005</t>
  </si>
  <si>
    <t>张国栋</t>
  </si>
  <si>
    <t>甘A958S6</t>
  </si>
  <si>
    <t>QTLZ20170707007</t>
  </si>
  <si>
    <t>甘A470K3</t>
  </si>
  <si>
    <t>QTLZ20170707003</t>
  </si>
  <si>
    <t>张自强</t>
  </si>
  <si>
    <t>甘A3S449</t>
  </si>
  <si>
    <t>QTLZ20170707008</t>
  </si>
  <si>
    <t>谢守桢</t>
  </si>
  <si>
    <t>甘AY5558</t>
  </si>
  <si>
    <t>QTLZ20170707006</t>
  </si>
  <si>
    <t>张作仁</t>
  </si>
  <si>
    <t>甘A9N283</t>
  </si>
  <si>
    <t>16年CRV</t>
  </si>
  <si>
    <t>LVHRM1826G5057820</t>
  </si>
  <si>
    <t>安希亮</t>
  </si>
  <si>
    <t>甘A093R5</t>
  </si>
  <si>
    <t>QTLZ20170713005</t>
  </si>
  <si>
    <t>梁泷方</t>
  </si>
  <si>
    <t>甘A821L5</t>
  </si>
  <si>
    <t>QTLZ20170719001</t>
  </si>
  <si>
    <t>费夏</t>
  </si>
  <si>
    <t>甘A1Q749</t>
  </si>
  <si>
    <t>QTLZ20170718004</t>
  </si>
  <si>
    <t>甘A465H3</t>
  </si>
  <si>
    <t>QTLZ20170719006</t>
  </si>
  <si>
    <t>陈丽荣</t>
  </si>
  <si>
    <t>甘AXF501</t>
  </si>
  <si>
    <t>QTLZ20170720004</t>
  </si>
  <si>
    <t>蒋应辉</t>
  </si>
  <si>
    <t>甘A987V6</t>
  </si>
  <si>
    <t>QTLZ20170721001</t>
  </si>
  <si>
    <t>李旭斌</t>
  </si>
  <si>
    <t>甘AH3638</t>
  </si>
  <si>
    <t>QTLZ20170724001</t>
  </si>
  <si>
    <t>常青</t>
  </si>
  <si>
    <t>甘AMH378</t>
  </si>
  <si>
    <t>14年Q5</t>
  </si>
  <si>
    <t>LFV3B28R5E3092694</t>
  </si>
  <si>
    <t>贺鹏</t>
  </si>
  <si>
    <t>甘A11H05</t>
  </si>
  <si>
    <t>17年X5</t>
  </si>
  <si>
    <t>WBALS2105H0V13965</t>
  </si>
  <si>
    <t>金鑫</t>
  </si>
  <si>
    <t>甘AMS079</t>
  </si>
  <si>
    <t>QTLZ20170727004</t>
  </si>
  <si>
    <t>甘AHN020</t>
  </si>
  <si>
    <t>12年奇瑞</t>
  </si>
  <si>
    <t>LVVDC11B1CD242605</t>
  </si>
  <si>
    <t>李朋</t>
  </si>
  <si>
    <t>甘AF7900</t>
  </si>
  <si>
    <t>QTLZ20170728001</t>
  </si>
  <si>
    <t>周泽华</t>
  </si>
  <si>
    <t>甘AS8555</t>
  </si>
  <si>
    <t>10年凯美瑞</t>
  </si>
  <si>
    <t>LVGBE40K09G493988</t>
  </si>
  <si>
    <t>王启恒</t>
  </si>
  <si>
    <t>甘APK765</t>
  </si>
  <si>
    <t>12年三菱</t>
  </si>
  <si>
    <t>LL62HBC05CB010388</t>
  </si>
  <si>
    <t>魏怀林</t>
  </si>
  <si>
    <t>甘A162M6</t>
  </si>
  <si>
    <t>QTLZ20170807001</t>
  </si>
  <si>
    <t>甘A576N5</t>
  </si>
  <si>
    <t>17年Q3</t>
  </si>
  <si>
    <t>LFV2B28U7H3004720</t>
  </si>
  <si>
    <t>童克勤</t>
  </si>
  <si>
    <t>甘A589U5</t>
  </si>
  <si>
    <t>QTLZ20170808001</t>
  </si>
  <si>
    <t>吕涛</t>
  </si>
  <si>
    <t>甘ARJ651</t>
  </si>
  <si>
    <t>14年途胜</t>
  </si>
  <si>
    <t>LBEJMBJB7DX389797</t>
  </si>
  <si>
    <t>安玉龙</t>
  </si>
  <si>
    <t>甘A565N6</t>
  </si>
  <si>
    <t>17年A8L</t>
  </si>
  <si>
    <t>WAUYGB4H7HN005556</t>
  </si>
  <si>
    <t>刘祖铭</t>
  </si>
  <si>
    <t>甘A13K57</t>
  </si>
  <si>
    <t>LE40G4KB6HL123100</t>
  </si>
  <si>
    <t>李梁溥</t>
  </si>
  <si>
    <t>甘A3J901</t>
  </si>
  <si>
    <t>12年ES240</t>
  </si>
  <si>
    <t>JTHBW46G4B2052496</t>
  </si>
  <si>
    <t>宣亚琴</t>
  </si>
  <si>
    <t>甘ASR140</t>
  </si>
  <si>
    <t>QTLZ20170822001</t>
  </si>
  <si>
    <t>甘A059R8</t>
  </si>
  <si>
    <t>09年雪铁龙c6</t>
  </si>
  <si>
    <t>VF7TDXFV17L502929</t>
  </si>
  <si>
    <t>董红兰</t>
  </si>
  <si>
    <t>甘ANC706</t>
  </si>
  <si>
    <t>15年XC60</t>
  </si>
  <si>
    <t>YV1DZ90H0F2629492</t>
  </si>
  <si>
    <t>戴旭亮</t>
  </si>
  <si>
    <t>甘A16E99</t>
  </si>
  <si>
    <t>16年Q5</t>
  </si>
  <si>
    <t>LFV3B28R2F3097983</t>
  </si>
  <si>
    <t>胡建新</t>
  </si>
  <si>
    <t>甘A992H9</t>
  </si>
  <si>
    <t>QTLZ20170825006</t>
  </si>
  <si>
    <t>方姚</t>
  </si>
  <si>
    <t>甘AF2113</t>
  </si>
  <si>
    <t>QTLZ20170825004</t>
  </si>
  <si>
    <t>刘存芳</t>
  </si>
  <si>
    <t>甘A378E8</t>
  </si>
  <si>
    <t>16年速腾</t>
  </si>
  <si>
    <t>LFV2A11K3G4270699</t>
  </si>
  <si>
    <t>任德君</t>
  </si>
  <si>
    <t>甘AZ6682</t>
  </si>
  <si>
    <t>14年哈佛H6</t>
  </si>
  <si>
    <t>LGWEF4A54EF040602</t>
  </si>
  <si>
    <t>赵经纬</t>
  </si>
  <si>
    <t>甘A0G221</t>
  </si>
  <si>
    <t>QTLZ20170831002</t>
  </si>
  <si>
    <t>李振存</t>
  </si>
  <si>
    <t>甘A7L955</t>
  </si>
  <si>
    <t>14年揽胜行政</t>
  </si>
  <si>
    <t>SALGA2VF8EA149397</t>
  </si>
  <si>
    <t>甘A540M3</t>
  </si>
  <si>
    <t>17年领动</t>
  </si>
  <si>
    <t>LBEADAFC6GX127642</t>
  </si>
  <si>
    <t>杨兰花</t>
  </si>
  <si>
    <t>甘A151S2</t>
  </si>
  <si>
    <t>QTLZ20170904002</t>
  </si>
  <si>
    <t>丁小凯</t>
  </si>
  <si>
    <t>甘A210P8</t>
  </si>
  <si>
    <t>17年奔驰C200</t>
  </si>
  <si>
    <t>LE4WG4CB7HL263892</t>
  </si>
  <si>
    <t>胡振斌</t>
  </si>
  <si>
    <t>甘A4L739</t>
  </si>
  <si>
    <t>16年汉兰达</t>
  </si>
  <si>
    <t>LVGEN56A4FG050496</t>
  </si>
  <si>
    <t>王宝良</t>
  </si>
  <si>
    <t>甘AHX780</t>
  </si>
  <si>
    <t>QTLZ20170913002</t>
  </si>
  <si>
    <t>张孝飞</t>
  </si>
  <si>
    <t>甘A771A1</t>
  </si>
  <si>
    <t>QTLZ20170915001</t>
  </si>
  <si>
    <t>杨启林</t>
  </si>
  <si>
    <t>甘AWD091</t>
  </si>
  <si>
    <t>QTLZ20170920002</t>
  </si>
  <si>
    <t>张军世</t>
  </si>
  <si>
    <t>甘A85J55</t>
  </si>
  <si>
    <t>16年揽胜运动</t>
  </si>
  <si>
    <t>QTCD20170919001</t>
  </si>
  <si>
    <t>黄永林</t>
  </si>
  <si>
    <t>甘ANJ848</t>
  </si>
  <si>
    <t>15年奥迪Q3</t>
  </si>
  <si>
    <t>LFV3B28U2F3008935</t>
  </si>
  <si>
    <t>祁树荣</t>
  </si>
  <si>
    <t>甘AKR086</t>
  </si>
  <si>
    <t>QTLZ20170922004</t>
  </si>
  <si>
    <t>甘A65B22</t>
  </si>
  <si>
    <t>17年标志4008</t>
  </si>
  <si>
    <t>LDCP11241H1013289</t>
  </si>
  <si>
    <t>梁鸿</t>
  </si>
  <si>
    <t>甘AHQ302</t>
  </si>
  <si>
    <t>12年奔腾B70</t>
  </si>
  <si>
    <t>LFP84ACC8C1A79891</t>
  </si>
  <si>
    <t>杨振军</t>
  </si>
  <si>
    <t>甘A4Z230</t>
  </si>
  <si>
    <t>QTLZ20170925004</t>
  </si>
  <si>
    <t>连莽见</t>
  </si>
  <si>
    <t>甘A117Z0</t>
  </si>
  <si>
    <t>QTLZ20170926005</t>
  </si>
  <si>
    <t>叶奕君</t>
  </si>
  <si>
    <t>甘A347M7</t>
  </si>
  <si>
    <t>QTLZ20170926001</t>
  </si>
  <si>
    <t>甘A503J2</t>
  </si>
  <si>
    <t>LFV3B28U3G3075576</t>
  </si>
  <si>
    <t>张志涛</t>
  </si>
  <si>
    <t>甘A947A8</t>
  </si>
  <si>
    <t>12年SRX</t>
  </si>
  <si>
    <t>3GYFM9EY8BS655401</t>
  </si>
  <si>
    <t>许涵</t>
  </si>
  <si>
    <t>甘A820X7</t>
  </si>
  <si>
    <t>QTLZ20170930003</t>
  </si>
  <si>
    <t>苗伟</t>
  </si>
  <si>
    <t>甘A5X088</t>
  </si>
  <si>
    <t>16年帕萨特</t>
  </si>
  <si>
    <t>LSVSZ6A4XFN189272</t>
  </si>
  <si>
    <t>何心恩</t>
  </si>
  <si>
    <t>甘AQ5789</t>
  </si>
  <si>
    <t>09年凯越</t>
  </si>
  <si>
    <t>LSGJA52U89S093306</t>
  </si>
  <si>
    <t>付登明</t>
  </si>
  <si>
    <t>甘ALN720</t>
  </si>
  <si>
    <t>QTLZ20171011002</t>
  </si>
  <si>
    <t>赵生平</t>
  </si>
  <si>
    <t>甘A576S0</t>
  </si>
  <si>
    <t>17年别克昂科威</t>
  </si>
  <si>
    <t>LSGXE8352HD216561</t>
  </si>
  <si>
    <t>杨青山</t>
  </si>
  <si>
    <t>甘A3P251</t>
  </si>
  <si>
    <t>QTLZ20171013004</t>
  </si>
  <si>
    <t>赵孜钧</t>
  </si>
  <si>
    <t>甘AJK495</t>
  </si>
  <si>
    <t>QTLZ20171013002</t>
  </si>
  <si>
    <t>洪梵钧</t>
  </si>
  <si>
    <t>甘A4E028</t>
  </si>
  <si>
    <t>16年霸道</t>
  </si>
  <si>
    <t>JTEBX3FJ0G5087302</t>
  </si>
  <si>
    <t>梁源</t>
  </si>
  <si>
    <t>甘A817B7</t>
  </si>
  <si>
    <t>08年523</t>
  </si>
  <si>
    <t>LBVNU390X8SB72115</t>
  </si>
  <si>
    <t>陈荣</t>
  </si>
  <si>
    <t>甘A2Z930</t>
  </si>
  <si>
    <t>15年奔驰E260</t>
  </si>
  <si>
    <t>LE4HG3DB5GL226291</t>
  </si>
  <si>
    <t>顾金凤</t>
  </si>
  <si>
    <t>甘A17H00</t>
  </si>
  <si>
    <t>17年gle320</t>
  </si>
  <si>
    <t>WDCDA6CB8HA898989</t>
  </si>
  <si>
    <t>龚恒兵</t>
  </si>
  <si>
    <t>甘A440R8</t>
  </si>
  <si>
    <t>12年迈腾</t>
  </si>
  <si>
    <t>LFV3A23C0C3005187</t>
  </si>
  <si>
    <t>严非非</t>
  </si>
  <si>
    <t>甘A7L866</t>
  </si>
  <si>
    <t>QTLZ20171023001</t>
  </si>
  <si>
    <t>甘A674Q0</t>
  </si>
  <si>
    <t>QTLZ20171027005</t>
  </si>
  <si>
    <t>李威</t>
  </si>
  <si>
    <t>甘A445V9</t>
  </si>
  <si>
    <t>17年雪佛兰</t>
  </si>
  <si>
    <t>LSGKB52H1HV116202</t>
  </si>
  <si>
    <t>牟建飞</t>
  </si>
  <si>
    <t>甘AU8060</t>
  </si>
  <si>
    <t>11年胜达</t>
  </si>
  <si>
    <t>KMHSH81B0BU695426</t>
  </si>
  <si>
    <t>于晓峰</t>
  </si>
  <si>
    <t>甘A2U933</t>
  </si>
  <si>
    <t>12年猎豹</t>
  </si>
  <si>
    <t>LL6654B07CA045558</t>
  </si>
  <si>
    <t>陶泽林</t>
  </si>
  <si>
    <t>甘ARC772</t>
  </si>
  <si>
    <t>QTLZ20171031002</t>
  </si>
  <si>
    <t>董志军</t>
  </si>
  <si>
    <t>甘A637U9</t>
  </si>
  <si>
    <t>17年指南者</t>
  </si>
  <si>
    <t>LWVEA3041HB042192</t>
  </si>
  <si>
    <t>周宝建</t>
  </si>
  <si>
    <t>甘A9S448</t>
  </si>
  <si>
    <t>QTLZ20171101005</t>
  </si>
  <si>
    <t>甘A918A3</t>
  </si>
  <si>
    <t>17年T700</t>
  </si>
  <si>
    <t>LJ8F7C5H5GB101536</t>
  </si>
  <si>
    <t>王国民</t>
  </si>
  <si>
    <t>甘A227S2</t>
  </si>
  <si>
    <t>QTLZ20171106004</t>
  </si>
  <si>
    <t>胡娟</t>
  </si>
  <si>
    <t>甘ATK323</t>
  </si>
  <si>
    <t>11年思域</t>
  </si>
  <si>
    <t>LVHFA1634B5018515</t>
  </si>
  <si>
    <t>黄志杨</t>
  </si>
  <si>
    <t>甘AEQ633</t>
  </si>
  <si>
    <t>QTLZ20171110001</t>
  </si>
  <si>
    <t>苏蕾</t>
  </si>
  <si>
    <t>甘A908X3</t>
  </si>
  <si>
    <t>14年华泰</t>
  </si>
  <si>
    <t>LRH12A2B8D0009882</t>
  </si>
  <si>
    <t>甘A7F475</t>
  </si>
  <si>
    <t>16年野帝</t>
  </si>
  <si>
    <t>LSVXJ45L3G2021524</t>
  </si>
  <si>
    <t>张富旺</t>
  </si>
  <si>
    <t>甘AE8777</t>
  </si>
  <si>
    <t>10年Q7</t>
  </si>
  <si>
    <t>WAUAYD4L4AD031493</t>
  </si>
  <si>
    <t>史忠山</t>
  </si>
  <si>
    <t>甘A878Y7</t>
  </si>
  <si>
    <t>17年GLS450</t>
  </si>
  <si>
    <t>4JGDF7DE2HA864581</t>
  </si>
  <si>
    <t>焦紫瑶</t>
  </si>
  <si>
    <t>甘A180A7</t>
  </si>
  <si>
    <t>QTLZ20171120003</t>
  </si>
  <si>
    <t>徐州</t>
  </si>
  <si>
    <t>甘A89G85</t>
  </si>
  <si>
    <t>QTLZ20171120004</t>
  </si>
  <si>
    <t>杨瑾</t>
  </si>
  <si>
    <t>甘A792R2</t>
  </si>
  <si>
    <t>13年Q5</t>
  </si>
  <si>
    <t>LFV3B28R9D3021884</t>
  </si>
  <si>
    <t>王均</t>
  </si>
  <si>
    <t>甘AAF210</t>
  </si>
  <si>
    <t>QTLZ20171121004</t>
  </si>
  <si>
    <t>戴世强</t>
  </si>
  <si>
    <t>甘AS3593</t>
  </si>
  <si>
    <t>QTLZ20171121003</t>
  </si>
  <si>
    <t>甘AXB110</t>
  </si>
  <si>
    <t>QTLZ20171121009</t>
  </si>
  <si>
    <t>水红军</t>
  </si>
  <si>
    <t>甘A34C77</t>
  </si>
  <si>
    <t>17年宝马320</t>
  </si>
  <si>
    <t>LBV8W3100JMK50122</t>
  </si>
  <si>
    <t>苗承刚</t>
  </si>
  <si>
    <t>甘A601X8</t>
  </si>
  <si>
    <t>12年X3</t>
  </si>
  <si>
    <t>WBAWX3101DL907735</t>
  </si>
  <si>
    <t>岳实奎</t>
  </si>
  <si>
    <t>甘A083P0</t>
  </si>
  <si>
    <t>L2CCA2BG8HG366331</t>
  </si>
  <si>
    <t>王兆军</t>
  </si>
  <si>
    <t>甘AXJ490</t>
  </si>
  <si>
    <t>QTLZ20171124003</t>
  </si>
  <si>
    <t>彭彦平</t>
  </si>
  <si>
    <t>甘A9Q083</t>
  </si>
  <si>
    <t>QTLZ20171124002</t>
  </si>
  <si>
    <t>马春旺</t>
  </si>
  <si>
    <t>甘AZ2911</t>
  </si>
  <si>
    <t>10年RAV4</t>
  </si>
  <si>
    <t>LFMJW30F6A0077480</t>
  </si>
  <si>
    <t>王国华</t>
  </si>
  <si>
    <t>甘A93K18</t>
  </si>
  <si>
    <t>QTLZ20171130002</t>
  </si>
  <si>
    <t>姚旺弟</t>
  </si>
  <si>
    <t>甘ATG272</t>
  </si>
  <si>
    <t>14年科鲁兹</t>
  </si>
  <si>
    <t>LSGPC64U2EF186414</t>
  </si>
  <si>
    <t>邵辰吉</t>
  </si>
  <si>
    <t>甘ATR670</t>
  </si>
  <si>
    <t>14年荣威W5</t>
  </si>
  <si>
    <t>LSJW34G3XEG079859</t>
  </si>
  <si>
    <t>张培良</t>
  </si>
  <si>
    <t>甘A483T8</t>
  </si>
  <si>
    <t>17年普拉多</t>
  </si>
  <si>
    <t>JTEBX3FJ8HK268974</t>
  </si>
  <si>
    <t>马海军</t>
  </si>
  <si>
    <t>甘AFC733</t>
  </si>
  <si>
    <t>15年X5</t>
  </si>
  <si>
    <t>WBAKR0100F0M55224</t>
  </si>
  <si>
    <t>薛红永</t>
  </si>
  <si>
    <t>甘A596H8</t>
  </si>
  <si>
    <t>LSVD76A43GN113470</t>
  </si>
  <si>
    <t>段宗磊</t>
  </si>
  <si>
    <t>甘AOR725</t>
  </si>
  <si>
    <t>13年GLK300</t>
  </si>
  <si>
    <t>LE4GG8BB2DL239331</t>
  </si>
  <si>
    <t>牟迪</t>
  </si>
  <si>
    <t>甘A83B22</t>
  </si>
  <si>
    <t>17年URV</t>
  </si>
  <si>
    <t>LVHTG6852J5010537</t>
  </si>
  <si>
    <t>甘A611N7</t>
  </si>
  <si>
    <t>QTLZ20171206001</t>
  </si>
  <si>
    <t>纵琳</t>
  </si>
  <si>
    <t>甘A55H95</t>
  </si>
  <si>
    <t>QTLZ20171207001.</t>
  </si>
  <si>
    <t>冯小平</t>
  </si>
  <si>
    <t>甘A7M789</t>
  </si>
  <si>
    <t>16年锐界</t>
  </si>
  <si>
    <t>LVSHFCAC4FH053762</t>
  </si>
  <si>
    <t>石永红</t>
  </si>
  <si>
    <t>甘AZG248</t>
  </si>
  <si>
    <t>15年翼虎</t>
  </si>
  <si>
    <t>LVSHJCAC9FE104351</t>
  </si>
  <si>
    <t>甘A81G58</t>
  </si>
  <si>
    <t>LVSHFCAC1GH126815</t>
  </si>
  <si>
    <t>白生鹏</t>
  </si>
  <si>
    <t>甘A7M038</t>
  </si>
  <si>
    <t>16年长安CS75</t>
  </si>
  <si>
    <t>LS4ASE2W0GJ141881</t>
  </si>
  <si>
    <t>张杨</t>
  </si>
  <si>
    <t>甘DAA687</t>
  </si>
  <si>
    <t>QTLZ20171213005</t>
  </si>
  <si>
    <t>魏冬</t>
  </si>
  <si>
    <t>甘AC5A58</t>
  </si>
  <si>
    <t>QTLZ20171213001</t>
  </si>
  <si>
    <t>马莉静</t>
  </si>
  <si>
    <t>甘A649C8</t>
  </si>
  <si>
    <t>16年奥迪A3</t>
  </si>
  <si>
    <t>LFV2A28V8G5047106</t>
  </si>
  <si>
    <t>朱少帅</t>
  </si>
  <si>
    <t>甘A212C1</t>
  </si>
  <si>
    <t>11年汉兰达</t>
  </si>
  <si>
    <t>LVGDA46A4AG094671</t>
  </si>
  <si>
    <t>马珍先</t>
  </si>
  <si>
    <t>甘A99E37</t>
  </si>
  <si>
    <t>QTLZ20171218005</t>
  </si>
  <si>
    <t>苟小平</t>
  </si>
  <si>
    <t>甘A6U711</t>
  </si>
  <si>
    <t>QTLZ20171218001</t>
  </si>
  <si>
    <t>宋耀明</t>
  </si>
  <si>
    <t>甘A914C0</t>
  </si>
  <si>
    <t>16年吉利</t>
  </si>
  <si>
    <t>LB37724S8GX038200</t>
  </si>
  <si>
    <t>金娜</t>
  </si>
  <si>
    <t>甘A5D025</t>
  </si>
  <si>
    <t>QTLZ20171218003</t>
  </si>
  <si>
    <t>虎小文</t>
  </si>
  <si>
    <t>甘DAL730</t>
  </si>
  <si>
    <t>17年730</t>
  </si>
  <si>
    <t>WBA7E0104HG929882</t>
  </si>
  <si>
    <t>朱珠</t>
  </si>
  <si>
    <t>甘AAV077</t>
  </si>
  <si>
    <t>16年525</t>
  </si>
  <si>
    <t>LBV5T3103GSJ75562</t>
  </si>
  <si>
    <t>甘A149U6</t>
  </si>
  <si>
    <t>17年陆巡</t>
  </si>
  <si>
    <t>JTMHU01J8G4133056</t>
  </si>
  <si>
    <t>邹珊</t>
  </si>
  <si>
    <t>甘AFD886</t>
  </si>
  <si>
    <t>12年胜达</t>
  </si>
  <si>
    <t>KMHSH81B4BU757944</t>
  </si>
  <si>
    <t>贾文伟</t>
  </si>
  <si>
    <t>甘A57D75</t>
  </si>
  <si>
    <t>17年奥迪A6L</t>
  </si>
  <si>
    <t>LFV3A24G0G3121030</t>
  </si>
  <si>
    <t>张玉宝</t>
  </si>
  <si>
    <t>甘A864K0</t>
  </si>
  <si>
    <t>QTLZ20180104002</t>
  </si>
  <si>
    <t>王志远</t>
  </si>
  <si>
    <t>甘AES008</t>
  </si>
  <si>
    <t>12年宝马X5</t>
  </si>
  <si>
    <t>5UXZV4C50CL755576</t>
  </si>
  <si>
    <t>赵雪琴</t>
  </si>
  <si>
    <t>甘A9T070</t>
  </si>
  <si>
    <t>16年自由光</t>
  </si>
  <si>
    <t>LWVCAE730GA035271</t>
  </si>
  <si>
    <t>罗华</t>
  </si>
  <si>
    <t>甘AA8G70</t>
  </si>
  <si>
    <t>13年雪铁龙C4L</t>
  </si>
  <si>
    <t>LDCC23147D1470726</t>
  </si>
  <si>
    <t>刘泽辉</t>
  </si>
  <si>
    <t>甘A9V745</t>
  </si>
  <si>
    <t>QTLZ20180115001</t>
  </si>
  <si>
    <t>马继军</t>
  </si>
  <si>
    <t>甘A92F22</t>
  </si>
  <si>
    <t>17年途观</t>
  </si>
  <si>
    <t>LSVXZ65N0G2184590</t>
  </si>
  <si>
    <t>徐世国</t>
  </si>
  <si>
    <t>甘A625P8</t>
  </si>
  <si>
    <t>LBV8W3108HMH22824</t>
  </si>
  <si>
    <t>寇欣锐</t>
  </si>
  <si>
    <t>甘A22676</t>
  </si>
  <si>
    <t>14年Q3</t>
  </si>
  <si>
    <t>LFV2B28U6E3022220</t>
  </si>
  <si>
    <t>赵莉</t>
  </si>
  <si>
    <t>甘A34K44</t>
  </si>
  <si>
    <t>17年锐界</t>
  </si>
  <si>
    <t>LVSHFCAC6GH227610</t>
  </si>
  <si>
    <t>鲁学武</t>
  </si>
  <si>
    <t>甘A97A09</t>
  </si>
  <si>
    <t>QTLZ20180123004</t>
  </si>
  <si>
    <t>高涵荣</t>
  </si>
  <si>
    <t>甘A5D343</t>
  </si>
  <si>
    <t>QTLZ20180124002</t>
  </si>
  <si>
    <t>王兰</t>
  </si>
  <si>
    <t>甘A460V9</t>
  </si>
  <si>
    <t>17年远景</t>
  </si>
  <si>
    <t>LB37712ZXHC070911</t>
  </si>
  <si>
    <t>薛冬云</t>
  </si>
  <si>
    <t>甘A136W6</t>
  </si>
  <si>
    <t>LFV2B28U8H3048497</t>
  </si>
  <si>
    <t>包凤雷</t>
  </si>
  <si>
    <t>甘AC1V38</t>
  </si>
  <si>
    <t>LZQT20180130002</t>
  </si>
  <si>
    <t>徐立锦</t>
  </si>
  <si>
    <t>甘ANC909</t>
  </si>
  <si>
    <t>QTLZ2018013005</t>
  </si>
  <si>
    <t>张海波</t>
  </si>
  <si>
    <t>甘A500T5</t>
  </si>
  <si>
    <t>12年奥迪A6L</t>
  </si>
  <si>
    <t>LFV5A24G3C3033317</t>
  </si>
  <si>
    <t>葛玲英</t>
  </si>
  <si>
    <t>甘A00J19</t>
  </si>
  <si>
    <t>LZQT20180131003</t>
  </si>
  <si>
    <t>薛伟宏</t>
  </si>
  <si>
    <t>甘A081M0</t>
  </si>
  <si>
    <t>17年A4L</t>
  </si>
  <si>
    <t>QTLZ20180131004</t>
  </si>
  <si>
    <t>蒋鹏</t>
  </si>
  <si>
    <t>甘DAJ918</t>
  </si>
  <si>
    <t>16年高尔夫</t>
  </si>
  <si>
    <t>LFV2B25GXG5049023</t>
  </si>
  <si>
    <t>达兴文</t>
  </si>
  <si>
    <t>甘A668U6</t>
  </si>
  <si>
    <t>17年艾力绅</t>
  </si>
  <si>
    <t>LVHRR8888H5010241</t>
  </si>
  <si>
    <t>徐红</t>
  </si>
  <si>
    <t>甘A87F67</t>
  </si>
  <si>
    <t>QTLZ20180305001</t>
  </si>
  <si>
    <t>马旭平</t>
  </si>
  <si>
    <t>甘A904M8</t>
  </si>
  <si>
    <t>QTLZ20180306010</t>
  </si>
  <si>
    <t>石海军</t>
  </si>
  <si>
    <t>甘A895X0</t>
  </si>
  <si>
    <t>17年XT5</t>
  </si>
  <si>
    <t>LSGNB83L4JA005447</t>
  </si>
  <si>
    <t>甘A413J5</t>
  </si>
  <si>
    <t>16年比亚迪宋</t>
  </si>
  <si>
    <t>LGXC14CF6G0007470</t>
  </si>
  <si>
    <t>甘A365W0</t>
  </si>
  <si>
    <t>LE4WG4AB2HL284278</t>
  </si>
  <si>
    <t>胡胜友</t>
  </si>
  <si>
    <t>甘A2K149</t>
  </si>
  <si>
    <t>15年奥迪A6L</t>
  </si>
  <si>
    <t>LFV3A24G1F3112139</t>
  </si>
  <si>
    <t>甘A995M7</t>
  </si>
  <si>
    <t>17年XFL</t>
  </si>
  <si>
    <t>L2CBB3BJ3HG409192</t>
  </si>
  <si>
    <t>郗志华</t>
  </si>
  <si>
    <t>甘A86B69</t>
  </si>
  <si>
    <t>17年CC</t>
  </si>
  <si>
    <t>LFV3A23C3G3408375</t>
  </si>
  <si>
    <t>陈智珲</t>
  </si>
  <si>
    <t>甘A553S0</t>
  </si>
  <si>
    <t>QTLZ20180308004</t>
  </si>
  <si>
    <t>张新雨</t>
  </si>
  <si>
    <t>甘AA8H95</t>
  </si>
  <si>
    <t>LSV2C8CA8HN066973</t>
  </si>
  <si>
    <t>李其宾</t>
  </si>
  <si>
    <t>QTLZ20180310001</t>
  </si>
  <si>
    <t>甘A0L430</t>
  </si>
  <si>
    <t>QTLZ20180309001</t>
  </si>
  <si>
    <t>李婷</t>
  </si>
  <si>
    <t>甘AB8T18</t>
  </si>
  <si>
    <t>14年525</t>
  </si>
  <si>
    <t>LBV5S3106ESJ42863</t>
  </si>
  <si>
    <t>余洁</t>
  </si>
  <si>
    <t>甘A20F19</t>
  </si>
  <si>
    <t>17年帕萨特</t>
  </si>
  <si>
    <t>LSVD56A43HN123133</t>
  </si>
  <si>
    <t>赵发元</t>
  </si>
  <si>
    <t>甘AB6T57</t>
  </si>
  <si>
    <t>QTLZ20180314002</t>
  </si>
  <si>
    <t>郑宗良</t>
  </si>
  <si>
    <t>甘A6D671</t>
  </si>
  <si>
    <t>16年迈腾</t>
  </si>
  <si>
    <t>LFV3A23C2G3046684</t>
  </si>
  <si>
    <t>朱文辉</t>
  </si>
  <si>
    <t>甘A163M3</t>
  </si>
  <si>
    <t>LSVD78A43HN038055</t>
  </si>
  <si>
    <t>赵育军</t>
  </si>
  <si>
    <t>甘AN2077</t>
  </si>
  <si>
    <t>QT070180403101</t>
  </si>
  <si>
    <t>张宏剑</t>
  </si>
  <si>
    <t>甘A32H11</t>
  </si>
  <si>
    <t>17年宝马X5</t>
  </si>
  <si>
    <t>WBALS2103HOX28552</t>
  </si>
  <si>
    <t>甘A16G67</t>
  </si>
  <si>
    <t>QT072018041131</t>
  </si>
  <si>
    <t>马维平</t>
  </si>
  <si>
    <t>甘A16G68</t>
  </si>
  <si>
    <t>LBV5S3102HSN33335</t>
  </si>
  <si>
    <t>鲁彩苹</t>
  </si>
  <si>
    <t>甘A4Z275</t>
  </si>
  <si>
    <t>16年CC</t>
  </si>
  <si>
    <t>LFV3A23C1G3400484</t>
  </si>
  <si>
    <t>张靖</t>
  </si>
  <si>
    <t>甘AK9309</t>
  </si>
  <si>
    <t>QT072018042018</t>
  </si>
  <si>
    <t>张继军</t>
  </si>
  <si>
    <t>甘AB9B98</t>
  </si>
  <si>
    <t>QT072018041938</t>
  </si>
  <si>
    <t>王小龙</t>
  </si>
  <si>
    <t>甘A3H683</t>
  </si>
  <si>
    <t>QT072018042322</t>
  </si>
  <si>
    <t>郭梓桦</t>
  </si>
  <si>
    <t>甘AOF730</t>
  </si>
  <si>
    <t>QT072018042407</t>
  </si>
  <si>
    <t>杨德林</t>
  </si>
  <si>
    <t>甘A170L0</t>
  </si>
  <si>
    <t>15年奥迪A7</t>
  </si>
  <si>
    <t>WAUSGC4G9GN013224</t>
  </si>
  <si>
    <t>雷蕾</t>
  </si>
  <si>
    <t>甘AYB701</t>
  </si>
  <si>
    <t>QT072018042517</t>
  </si>
  <si>
    <t>唐利川</t>
  </si>
  <si>
    <t>甘AYN223</t>
  </si>
  <si>
    <t>15年瑞虎</t>
  </si>
  <si>
    <t>LVVDB11B8FD036804</t>
  </si>
  <si>
    <t>张喜旺</t>
  </si>
  <si>
    <t>甘A669W5</t>
  </si>
  <si>
    <t>QT072018050362</t>
  </si>
  <si>
    <t>薛军科</t>
  </si>
  <si>
    <t>甘AD0K36</t>
  </si>
  <si>
    <t>QT072018050431</t>
  </si>
  <si>
    <t>祁艳</t>
  </si>
  <si>
    <t>甘A59K22</t>
  </si>
  <si>
    <t>QT072018050315</t>
  </si>
  <si>
    <t>张晔</t>
  </si>
  <si>
    <t>甘APY622</t>
  </si>
  <si>
    <t>14年哈佛H5</t>
  </si>
  <si>
    <t>LGWEF5A51DB005012</t>
  </si>
  <si>
    <t>罗利军</t>
  </si>
  <si>
    <t>甘A503X3</t>
  </si>
  <si>
    <t>17年昂科塞拉</t>
  </si>
  <si>
    <t>LVRHDFML5HN095642</t>
  </si>
  <si>
    <t>蒋继元</t>
  </si>
  <si>
    <t>甘A5802A</t>
  </si>
  <si>
    <t>17年艾瑞泽5</t>
  </si>
  <si>
    <t>LVVDC17B8HD149949</t>
  </si>
  <si>
    <t>甘AM6996</t>
  </si>
  <si>
    <t>QT072018050929</t>
  </si>
  <si>
    <t>马继利</t>
  </si>
  <si>
    <t>甘A328C7</t>
  </si>
  <si>
    <t>16年名爵</t>
  </si>
  <si>
    <t>LSJA24U61GS103266</t>
  </si>
  <si>
    <t>任思诺</t>
  </si>
  <si>
    <t>甘A7X728</t>
  </si>
  <si>
    <t>QT072018051537</t>
  </si>
  <si>
    <t>昝晓晖</t>
  </si>
  <si>
    <t>甘A300B2</t>
  </si>
  <si>
    <t>16年奇骏</t>
  </si>
  <si>
    <t>LGBM4AE44GS301563</t>
  </si>
  <si>
    <t>甘A16H67</t>
  </si>
  <si>
    <t>QT072018051805</t>
  </si>
  <si>
    <t>付义</t>
  </si>
  <si>
    <t>甘AB0E68</t>
  </si>
  <si>
    <t>LSGNB83L8JA002194</t>
  </si>
  <si>
    <t>李志强</t>
  </si>
  <si>
    <t>甘ACB301</t>
  </si>
  <si>
    <t>QT0720180528112</t>
  </si>
  <si>
    <t>武克军</t>
  </si>
  <si>
    <t>甘AIU961</t>
  </si>
  <si>
    <t>QT272018053105</t>
  </si>
  <si>
    <t>杨丽丽</t>
  </si>
  <si>
    <t>甘A72A78</t>
  </si>
  <si>
    <t>QT072018060408</t>
  </si>
  <si>
    <t>牛兆龙</t>
  </si>
  <si>
    <t>甘A69J22</t>
  </si>
  <si>
    <t>17年英菲尼迪GX25</t>
  </si>
  <si>
    <t>LGBW2DE42GR012110</t>
  </si>
  <si>
    <t>赵崇远</t>
  </si>
  <si>
    <t>甘A76F86</t>
  </si>
  <si>
    <t>17年E300</t>
  </si>
  <si>
    <t>LE4ZG4JB9HL079618</t>
  </si>
  <si>
    <t>蔚龙</t>
  </si>
  <si>
    <t>甘A0N342</t>
  </si>
  <si>
    <t>15年传奇GS4</t>
  </si>
  <si>
    <t>LMGAA1351F1004103</t>
  </si>
  <si>
    <t>李怡</t>
  </si>
  <si>
    <t>甘A809N2</t>
  </si>
  <si>
    <t>17年奇骏</t>
  </si>
  <si>
    <t>LGBM4AE47HS003462</t>
  </si>
  <si>
    <t>芦向鹏</t>
  </si>
  <si>
    <t>甘A286W7</t>
  </si>
  <si>
    <t>13年索8</t>
  </si>
  <si>
    <t>LBEYFANC6DY222248</t>
  </si>
  <si>
    <t>蒲彦丽</t>
  </si>
  <si>
    <t>甘A5C746</t>
  </si>
  <si>
    <t>QT072018062601</t>
  </si>
  <si>
    <t>葛风歧</t>
  </si>
  <si>
    <t>甘A9G879</t>
  </si>
  <si>
    <t>QT272018062918</t>
  </si>
  <si>
    <t>王晓波</t>
  </si>
  <si>
    <t>甘A2H475</t>
  </si>
  <si>
    <t>QT072018070902</t>
  </si>
  <si>
    <t>李崇敬</t>
  </si>
  <si>
    <t>甘A431L6</t>
  </si>
  <si>
    <t>10年奥迪A6L</t>
  </si>
  <si>
    <t>LFV3A24F3A3066264</t>
  </si>
  <si>
    <t>张斌斌</t>
  </si>
  <si>
    <t>甘A663X9</t>
  </si>
  <si>
    <t>QT072018071024</t>
  </si>
  <si>
    <t>钱宝印</t>
  </si>
  <si>
    <t>甘A097Y7</t>
  </si>
  <si>
    <t>QT072018071106</t>
  </si>
  <si>
    <t>王雁飞</t>
  </si>
  <si>
    <t>甘A88D31</t>
  </si>
  <si>
    <t>QT072018072006</t>
  </si>
  <si>
    <t>刘洁</t>
  </si>
  <si>
    <t>甘A98G26</t>
  </si>
  <si>
    <t>WBAKR0101H0X52215</t>
  </si>
  <si>
    <t>王贵玉</t>
  </si>
  <si>
    <t>甘A19E77</t>
  </si>
  <si>
    <t>16年思铂睿</t>
  </si>
  <si>
    <t>LVHCU6693G5000588</t>
  </si>
  <si>
    <t>李雨泽</t>
  </si>
  <si>
    <t>甘AHH118</t>
  </si>
  <si>
    <t>14年发现4</t>
  </si>
  <si>
    <t>SALAN2F65EA714987</t>
  </si>
  <si>
    <t>李成功</t>
  </si>
  <si>
    <t>甘A16D69</t>
  </si>
  <si>
    <t>LFV3B28RXG3006041</t>
  </si>
  <si>
    <t>梁宏</t>
  </si>
  <si>
    <t>甘A4J638</t>
  </si>
  <si>
    <t>LFV3A24G1F3125148</t>
  </si>
  <si>
    <t>石晶晶</t>
  </si>
  <si>
    <t>甘AR3377</t>
  </si>
  <si>
    <t>13年奥迪A7</t>
  </si>
  <si>
    <t>WAUR7C4G7DN098591</t>
  </si>
  <si>
    <t>谢慧</t>
  </si>
  <si>
    <t>甘A587M0</t>
  </si>
  <si>
    <t>LVSHFCAC6HH248541</t>
  </si>
  <si>
    <t>林泉</t>
  </si>
  <si>
    <t>甘AAJ277</t>
  </si>
  <si>
    <t>14年迈腾</t>
  </si>
  <si>
    <t>LFV3A23C5E3065792</t>
  </si>
  <si>
    <t>赵生武</t>
  </si>
  <si>
    <t>甘ANB567</t>
  </si>
  <si>
    <t>13年霸道</t>
  </si>
  <si>
    <t>JTEBX3FJ1DK140571</t>
  </si>
  <si>
    <t>赵宏江</t>
  </si>
  <si>
    <t>甘A3E515</t>
  </si>
  <si>
    <t>12年揽胜</t>
  </si>
  <si>
    <t>SALMN1H42CA365917</t>
  </si>
  <si>
    <t>张宏涛</t>
  </si>
  <si>
    <t>甘ANE459</t>
  </si>
  <si>
    <t>15年霸道</t>
  </si>
  <si>
    <t>JTEJV9FJ8F5067739</t>
  </si>
  <si>
    <t>李辉章</t>
  </si>
  <si>
    <t>甘AWQ296</t>
  </si>
  <si>
    <t>14年汉兰达</t>
  </si>
  <si>
    <t>LVGDC46A3EG565063</t>
  </si>
  <si>
    <t>甘ADJ707</t>
  </si>
  <si>
    <t>13年X1</t>
  </si>
  <si>
    <t>LBVVZ1101DMA54874</t>
  </si>
  <si>
    <t>李虎</t>
  </si>
  <si>
    <t>甘A92D66</t>
  </si>
  <si>
    <t>LGBM4AE48GS272228</t>
  </si>
  <si>
    <t>保先凤</t>
  </si>
  <si>
    <t>甘A6P248</t>
  </si>
  <si>
    <t>10年发现4</t>
  </si>
  <si>
    <t>SALAN2148BA552211</t>
  </si>
  <si>
    <t>金芳</t>
  </si>
  <si>
    <t>甘A9G012</t>
  </si>
  <si>
    <t>14年Q7</t>
  </si>
  <si>
    <t>WAUAGD4L0ED038224</t>
  </si>
  <si>
    <t>甘AUL321</t>
  </si>
  <si>
    <t>13年宝马X5</t>
  </si>
  <si>
    <t>WBAZV4107CL810949</t>
  </si>
  <si>
    <t>惠玉琴</t>
  </si>
  <si>
    <t>甘A9S179</t>
  </si>
  <si>
    <t>12年Q7</t>
  </si>
  <si>
    <t>WAUAGD4L5CD043691</t>
  </si>
  <si>
    <t>杨彦成</t>
  </si>
  <si>
    <t>甘A1S790</t>
  </si>
  <si>
    <t>15年Q5</t>
  </si>
  <si>
    <t>LFV3B28R3F3057315</t>
  </si>
  <si>
    <t>李子明</t>
  </si>
  <si>
    <t>甘AD0906</t>
  </si>
  <si>
    <t>LFV3A24F3A3081797</t>
  </si>
  <si>
    <t>甘A2Y195</t>
  </si>
  <si>
    <t>15年桑塔纳</t>
  </si>
  <si>
    <t>LFV2A1BS3F4630213</t>
  </si>
  <si>
    <t>陈维礼</t>
  </si>
  <si>
    <t>甘A9D062</t>
  </si>
  <si>
    <t>12年逍客</t>
  </si>
  <si>
    <t>LGBL22E23CS012481</t>
  </si>
  <si>
    <t>白晓明</t>
  </si>
  <si>
    <t>甘AZX352</t>
  </si>
  <si>
    <t>JE4NR52M3FJ000415</t>
  </si>
  <si>
    <t>吕安乐</t>
  </si>
  <si>
    <t>甘A44J99</t>
  </si>
  <si>
    <t>SALWA2VF6GA650738</t>
  </si>
  <si>
    <t>张鹏飞</t>
  </si>
  <si>
    <t>甘AKP666</t>
  </si>
  <si>
    <t>16年X6</t>
  </si>
  <si>
    <t>WBAKU2102F0N28491</t>
  </si>
  <si>
    <t>陈华年</t>
  </si>
  <si>
    <t>甘A20G20</t>
  </si>
  <si>
    <t>16年捷豹XJ</t>
  </si>
  <si>
    <t>SAJAA20M8GPV96087</t>
  </si>
  <si>
    <t>徐世荣</t>
  </si>
  <si>
    <t>甘A2T736</t>
  </si>
  <si>
    <t>15年丰田红杉</t>
  </si>
  <si>
    <t>5TDBY5G16ES098923</t>
  </si>
  <si>
    <t>关兴</t>
  </si>
  <si>
    <t>甘ANA878</t>
  </si>
  <si>
    <t>14年福特探险者</t>
  </si>
  <si>
    <t>1FM5K8F8XEGA45792</t>
  </si>
  <si>
    <t>汪西双</t>
  </si>
  <si>
    <t>甘A903D0</t>
  </si>
  <si>
    <t>12年S350</t>
  </si>
  <si>
    <t>WDDNG8CB5CA434190</t>
  </si>
  <si>
    <t>郝荣苹</t>
  </si>
  <si>
    <t>甘A656J1</t>
  </si>
  <si>
    <t>11年奔驰GL450</t>
  </si>
  <si>
    <t>4JGBF2FE9BA685355</t>
  </si>
  <si>
    <t>陈丰德</t>
  </si>
  <si>
    <t>甘A07H68</t>
  </si>
  <si>
    <t>16年GLA200</t>
  </si>
  <si>
    <t>LE4TG4DBXHL138077</t>
  </si>
  <si>
    <t>马斌</t>
  </si>
  <si>
    <t>粤E8AX17</t>
  </si>
  <si>
    <t>21年小霸王高栏</t>
  </si>
  <si>
    <t>LGDCE41J9MB508751</t>
  </si>
  <si>
    <t>广东小强/哈弗盖</t>
  </si>
  <si>
    <t>粤EE2B99</t>
  </si>
  <si>
    <t>20年思皓X8国产</t>
  </si>
  <si>
    <t>LJ166A259L4068295</t>
  </si>
  <si>
    <t>粤EW9H03</t>
  </si>
  <si>
    <t>21年时代箱货</t>
  </si>
  <si>
    <t>LVBV3JBB1ME124131</t>
  </si>
  <si>
    <t>粤G8095G</t>
  </si>
  <si>
    <t>20年宋Pro</t>
  </si>
  <si>
    <t>LGXCG4DF5L0047725</t>
  </si>
  <si>
    <t>粤T212M5</t>
  </si>
  <si>
    <t>21年康铃4.2箱货</t>
  </si>
  <si>
    <t>LJ11KBBD5MF003890</t>
  </si>
  <si>
    <t>豫N076T5</t>
  </si>
  <si>
    <t>21年宋MAX</t>
  </si>
  <si>
    <t>LC0CG4DF4M0012260</t>
  </si>
  <si>
    <t>粤T899DC</t>
  </si>
  <si>
    <t>20年本田凌派</t>
  </si>
  <si>
    <t>LHGFS1653M2012706</t>
  </si>
  <si>
    <t>粤T6020G</t>
  </si>
  <si>
    <t>思城牌DHW7153FCCSE</t>
  </si>
  <si>
    <t>LVHFC1654M6099329</t>
  </si>
  <si>
    <t>广东小强/中山加油</t>
  </si>
  <si>
    <t>鄂A01TG8</t>
  </si>
  <si>
    <t>大众牌FV71511LABCG</t>
  </si>
  <si>
    <t>LFV2B2C13M3807340</t>
  </si>
  <si>
    <t>鄂A6811R</t>
  </si>
  <si>
    <t>大众牌FV7146NBDCB</t>
  </si>
  <si>
    <t>LFV2A2BU5M4479430</t>
  </si>
  <si>
    <t>京110285</t>
  </si>
  <si>
    <t>福田BJ6536B1DWA-82</t>
  </si>
  <si>
    <t>VCB1DWA87B016487</t>
  </si>
  <si>
    <t>渝ADY2155</t>
  </si>
  <si>
    <t>LR83STGT0MB140816</t>
  </si>
  <si>
    <t>重庆市鲁班网约汽车销售服务有限公司</t>
  </si>
  <si>
    <t>廖剑波</t>
  </si>
  <si>
    <t>武和/陆金</t>
  </si>
  <si>
    <t>渝ADY3999</t>
  </si>
  <si>
    <t>LNNZMMAF0MF082472</t>
  </si>
  <si>
    <t>陈再金</t>
  </si>
  <si>
    <t>粤AAB7596</t>
  </si>
  <si>
    <t>HEV11AF10NF078749</t>
  </si>
  <si>
    <t>佛山市骏楹汽车销售服务有限公司</t>
  </si>
  <si>
    <t>雷福轩</t>
  </si>
  <si>
    <t>粤AAZ6522</t>
  </si>
  <si>
    <t>LJ21BABB8N1001618</t>
  </si>
  <si>
    <t>广州市优快汽车服务有限公司</t>
  </si>
  <si>
    <t>范明晓</t>
  </si>
  <si>
    <t>粤BB83072</t>
  </si>
  <si>
    <t>HGACBHDGXNA000909</t>
  </si>
  <si>
    <t>东莞市神洲行汽车服务有限公司</t>
  </si>
  <si>
    <t>方建华</t>
  </si>
  <si>
    <t>粤BDF4255</t>
  </si>
  <si>
    <t>LR83STGT9NB014312</t>
  </si>
  <si>
    <t>融盛天翼深圳汽车服务有限公司</t>
  </si>
  <si>
    <t>杨王才</t>
  </si>
  <si>
    <t>粤BDG6380</t>
  </si>
  <si>
    <t>HGACBHDG8NA000195</t>
  </si>
  <si>
    <t>广东淘鑫车汽车销售有限公司</t>
  </si>
  <si>
    <t>赵天文</t>
  </si>
  <si>
    <t>粤BDH4833</t>
  </si>
  <si>
    <t>LA9CKJ3R2MPLM6094</t>
  </si>
  <si>
    <t>深圳市利叁鑫运输有限公司</t>
  </si>
  <si>
    <t>钟权隆</t>
  </si>
  <si>
    <t>粤BDQ2787</t>
  </si>
  <si>
    <t>LJ21BABB5N1000328</t>
  </si>
  <si>
    <t>广东途锐汽车租赁有限公司</t>
  </si>
  <si>
    <t>孙从信</t>
  </si>
  <si>
    <t>粤BDU9148</t>
  </si>
  <si>
    <t>LA9DKC3R7NCLM6343</t>
  </si>
  <si>
    <t>李庆洪</t>
  </si>
  <si>
    <t>粤AA09271</t>
  </si>
  <si>
    <t>LJ21BABB9M1092512</t>
  </si>
  <si>
    <t>张坚</t>
  </si>
  <si>
    <t>粤AA45406</t>
  </si>
  <si>
    <t>LJ21BABB3M1004067</t>
  </si>
  <si>
    <t>朱彪</t>
  </si>
  <si>
    <t>粤AAC3731</t>
  </si>
  <si>
    <t>LJ21BABBXM1092373</t>
  </si>
  <si>
    <t>赖华江</t>
  </si>
  <si>
    <t>粤AAM5255</t>
  </si>
  <si>
    <t>LJ21BABB9N1000915</t>
  </si>
  <si>
    <t>陈坤城</t>
  </si>
  <si>
    <t>粤AAN6999</t>
  </si>
  <si>
    <t>LJ21BABB3N1002028</t>
  </si>
  <si>
    <t>唐荣柏</t>
  </si>
  <si>
    <t>粤AAV6071</t>
  </si>
  <si>
    <t>LMPA1JMB5NA210060</t>
  </si>
  <si>
    <t>余杭</t>
  </si>
  <si>
    <t>粤AAZ6781</t>
  </si>
  <si>
    <t>LJ21BABB4N1000692</t>
  </si>
  <si>
    <t>李其章</t>
  </si>
  <si>
    <t>粤BAV1757</t>
  </si>
  <si>
    <t>LJ21BABB5N1002564</t>
  </si>
  <si>
    <t>何兴太</t>
  </si>
  <si>
    <t>川AD83025</t>
  </si>
  <si>
    <t>LR83STGT9KB020350</t>
  </si>
  <si>
    <t>深圳市啦啦配送有限公司</t>
  </si>
  <si>
    <t>廖学彬</t>
  </si>
  <si>
    <t>川AD88379</t>
  </si>
  <si>
    <t>LR83STGT1KB020360</t>
  </si>
  <si>
    <t>冯松</t>
  </si>
  <si>
    <t>川AD98327</t>
  </si>
  <si>
    <t>LR83STGTXLB002988</t>
  </si>
  <si>
    <t>何海龙</t>
  </si>
  <si>
    <t>川ADA4722</t>
  </si>
  <si>
    <t>LA9BBJBR2LALM6434</t>
  </si>
  <si>
    <t>四川梃杨烽新能源汽车销售服务有限公司</t>
  </si>
  <si>
    <t>川SD01677</t>
  </si>
  <si>
    <t>LA9BBJBR0KBLM6344</t>
  </si>
  <si>
    <t>四川明友汽车服务有限公司</t>
  </si>
  <si>
    <t>冉立</t>
  </si>
  <si>
    <t>桂ADE5330</t>
  </si>
  <si>
    <t>HGACBHDG6NA000275</t>
  </si>
  <si>
    <t>广西创行意达汽车服务有限公司</t>
  </si>
  <si>
    <t>马皓</t>
  </si>
  <si>
    <t>桂ADG2976</t>
  </si>
  <si>
    <t>LA9CKJ3R1NULM6509</t>
  </si>
  <si>
    <t>韦一峰</t>
  </si>
  <si>
    <t>桂ADL6735</t>
  </si>
  <si>
    <t>LA9CKJ3R5NLLM6471</t>
  </si>
  <si>
    <t>肖清朗</t>
  </si>
  <si>
    <t>闽CD33218</t>
  </si>
  <si>
    <t>LA9BBJBR1KALM6245</t>
  </si>
  <si>
    <t>福建天淮汽车销售有限责任公司</t>
  </si>
  <si>
    <t>范丁富</t>
  </si>
  <si>
    <t>闽DDP7766</t>
  </si>
  <si>
    <t>LA9DKC3R6NMLM6926</t>
  </si>
  <si>
    <t>兴恒晖（厦门）汽车服务有限公司</t>
  </si>
  <si>
    <t>江海涛</t>
  </si>
  <si>
    <t>闽DDQ6299</t>
  </si>
  <si>
    <t>LR83STGT7NB023980</t>
  </si>
  <si>
    <t>厦门优尊卡汽车销售服务有限公司</t>
  </si>
  <si>
    <t>聂铁军</t>
  </si>
  <si>
    <t>琼CD21125</t>
  </si>
  <si>
    <t>海南腾驰新能源汽车有限公司</t>
  </si>
  <si>
    <t>庄应林</t>
  </si>
  <si>
    <t>湘AD24813</t>
  </si>
  <si>
    <t>谢国华</t>
  </si>
  <si>
    <t>湘MD79196</t>
  </si>
  <si>
    <t>永州市岭西汽贸有限公司</t>
  </si>
  <si>
    <t>杨丽琴</t>
  </si>
  <si>
    <t>渝AA07259</t>
  </si>
  <si>
    <t>HEV11AF12NF084682</t>
  </si>
  <si>
    <t>谭超</t>
  </si>
  <si>
    <t>渝AA20019</t>
  </si>
  <si>
    <t>LS6C8E045NE645123</t>
  </si>
  <si>
    <t>杨浪</t>
  </si>
  <si>
    <t>渝AA21296</t>
  </si>
  <si>
    <t>LS6C8E047NE644961</t>
  </si>
  <si>
    <t>肖兴旺</t>
  </si>
  <si>
    <t>渝AA25108</t>
  </si>
  <si>
    <t>LB9D32131MASJG579</t>
  </si>
  <si>
    <t>蒋洪科</t>
  </si>
  <si>
    <t>渝AA25206</t>
  </si>
  <si>
    <t>HEV11AF13NF074761</t>
  </si>
  <si>
    <t>渝AA26269</t>
  </si>
  <si>
    <t>LB9D32134NASJG626</t>
  </si>
  <si>
    <t>令狐少均</t>
  </si>
  <si>
    <t>渝AD18899</t>
  </si>
  <si>
    <t>LNNZMMAF5NF017389</t>
  </si>
  <si>
    <t>谭辉海</t>
  </si>
  <si>
    <t>渝ADA7311</t>
  </si>
  <si>
    <t>LA9BBJBRXLCLM6007</t>
  </si>
  <si>
    <t>重庆蓝之星新能源汽车销售服务有限公司</t>
  </si>
  <si>
    <t>渝ADM3213</t>
  </si>
  <si>
    <t>LA9DKC3X1NTLM6384</t>
  </si>
  <si>
    <t>张梅存</t>
  </si>
  <si>
    <t>渝ADP8206</t>
  </si>
  <si>
    <t>LNNZMMAF4MF073709</t>
  </si>
  <si>
    <t>黄成</t>
  </si>
  <si>
    <t>渝ADQ1089</t>
  </si>
  <si>
    <t>LNNZMMAF6MF082668</t>
  </si>
  <si>
    <t>王德学</t>
  </si>
  <si>
    <t>渝ADR0755</t>
  </si>
  <si>
    <t>LNNZMMAF1MF082660</t>
  </si>
  <si>
    <t>姚彬</t>
  </si>
  <si>
    <t>渝ADR2676</t>
  </si>
  <si>
    <t>LNNZMMAF5MF086095</t>
  </si>
  <si>
    <t>肖锋</t>
  </si>
  <si>
    <t>渝ADR3580</t>
  </si>
  <si>
    <t>LA9DKC3X1NDLM6914</t>
  </si>
  <si>
    <t>马宁</t>
  </si>
  <si>
    <t>渝ADR3860</t>
  </si>
  <si>
    <t>LNNZMMAF6NF018390</t>
  </si>
  <si>
    <t>周航宇</t>
  </si>
  <si>
    <t>渝ADR5173</t>
  </si>
  <si>
    <t>LNNZMMAF5NF017375</t>
  </si>
  <si>
    <t>李舒权</t>
  </si>
  <si>
    <t>渝ADR5756</t>
  </si>
  <si>
    <t>HEV11AF17NF070891</t>
  </si>
  <si>
    <t>何胜位</t>
  </si>
  <si>
    <t>渝ADR6516</t>
  </si>
  <si>
    <t>LNNZMMAF3MF073703</t>
  </si>
  <si>
    <t>冉小海</t>
  </si>
  <si>
    <t>渝ADR7629</t>
  </si>
  <si>
    <t>LNNZMMAF4MF084936</t>
  </si>
  <si>
    <t>渝ADR9081</t>
  </si>
  <si>
    <t>LNNZMMAF8MF084860</t>
  </si>
  <si>
    <t>渝ADS0951</t>
  </si>
  <si>
    <t>LNNZMMAF7MF091959</t>
  </si>
  <si>
    <t>陈隆亮</t>
  </si>
  <si>
    <t>渝ADS1882</t>
  </si>
  <si>
    <t>LB9D32137MASJG215</t>
  </si>
  <si>
    <t>渝ADS2806</t>
  </si>
  <si>
    <t>LS6C8E042NE669461</t>
  </si>
  <si>
    <t>鲁具鹏</t>
  </si>
  <si>
    <t>渝ADS6228</t>
  </si>
  <si>
    <t>LNNZMMAF4MF084726</t>
  </si>
  <si>
    <t>汪加伟</t>
  </si>
  <si>
    <t>渝ADS6526</t>
  </si>
  <si>
    <t>LNNZMMAF4MF073144</t>
  </si>
  <si>
    <t>张凤丽</t>
  </si>
  <si>
    <t>渝ADS7239</t>
  </si>
  <si>
    <t>LA9DKC3X4NDLM6941</t>
  </si>
  <si>
    <t>余茂涛</t>
  </si>
  <si>
    <t>渝ADS9152</t>
  </si>
  <si>
    <t>LNNZMMAF8MF082669</t>
  </si>
  <si>
    <t>李文松</t>
  </si>
  <si>
    <t>渝ADS9813</t>
  </si>
  <si>
    <t>LNNZMMAF5MF091006</t>
  </si>
  <si>
    <t>赵纯亮</t>
  </si>
  <si>
    <t>渝ADT5685</t>
  </si>
  <si>
    <t>LNNZMMAF4MF074049</t>
  </si>
  <si>
    <t>郑宗材</t>
  </si>
  <si>
    <t>渝ADT6839</t>
  </si>
  <si>
    <t>LNNZMMAF9MF082647</t>
  </si>
  <si>
    <t>邓开兵</t>
  </si>
  <si>
    <t>渝ADT9526</t>
  </si>
  <si>
    <t>LNNZMMAF0MF090989</t>
  </si>
  <si>
    <t>蒋建勇</t>
  </si>
  <si>
    <t>渝ADU6665</t>
  </si>
  <si>
    <t>LA9DKC3X5MLLM6211</t>
  </si>
  <si>
    <t>多拉快跑（重庆）物流科技有限公司</t>
  </si>
  <si>
    <t>瞿杰</t>
  </si>
  <si>
    <t>渝ADU8175</t>
  </si>
  <si>
    <t>LNNZMMAFXMF082673</t>
  </si>
  <si>
    <t>殷文笛</t>
  </si>
  <si>
    <t>渝ADV2608</t>
  </si>
  <si>
    <t>LA9DKC3X9MPLM6916</t>
  </si>
  <si>
    <t>王兴志</t>
  </si>
  <si>
    <t>渝ADV6052</t>
  </si>
  <si>
    <t>LNNZMMAF2MF082652</t>
  </si>
  <si>
    <t>任燕</t>
  </si>
  <si>
    <t>渝ADV6278</t>
  </si>
  <si>
    <t>LNNZMMAF4MF073547</t>
  </si>
  <si>
    <t>渝ADV7508</t>
  </si>
  <si>
    <t>LB9D32132MASJG199</t>
  </si>
  <si>
    <t>黄振琳</t>
  </si>
  <si>
    <t>渝ADV7855</t>
  </si>
  <si>
    <t>LNNZMMAF9MF082650</t>
  </si>
  <si>
    <t>张晓虎</t>
  </si>
  <si>
    <t>渝ADV8536</t>
  </si>
  <si>
    <t>LNNZMMAF3MF082658</t>
  </si>
  <si>
    <t>周乐开</t>
  </si>
  <si>
    <t>渝ADV8867</t>
  </si>
  <si>
    <t>LNNZMMAF7MF091010</t>
  </si>
  <si>
    <t>渝ADW0998</t>
  </si>
  <si>
    <t>HEV11AF19NF067538</t>
  </si>
  <si>
    <t>包厚勇</t>
  </si>
  <si>
    <t>渝ADW3210</t>
  </si>
  <si>
    <t>LNNZMMAF4MF082667</t>
  </si>
  <si>
    <t>李海亮</t>
  </si>
  <si>
    <t>渝ADW7388</t>
  </si>
  <si>
    <t>LNNZMMAFXMF073634</t>
  </si>
  <si>
    <t>杨秀华</t>
  </si>
  <si>
    <t>渝ADW9329</t>
  </si>
  <si>
    <t>LNNZMMAF1MF073263</t>
  </si>
  <si>
    <t>黄湘</t>
  </si>
  <si>
    <t>渝ADX5629</t>
  </si>
  <si>
    <t>LNNZMMAF1MF091505</t>
  </si>
  <si>
    <t>胡杨武</t>
  </si>
  <si>
    <t>渝ADX5759</t>
  </si>
  <si>
    <t>LNNZMMAF5MF082631</t>
  </si>
  <si>
    <t>夏兴江</t>
  </si>
  <si>
    <t>渝ADX6297</t>
  </si>
  <si>
    <t>LNNZMMAF9MF090991</t>
  </si>
  <si>
    <t>向世东</t>
  </si>
  <si>
    <t>渝ADX7386</t>
  </si>
  <si>
    <t>LNNZMMAFXMF082639</t>
  </si>
  <si>
    <t>叶辉</t>
  </si>
  <si>
    <t>渝ADY7288</t>
  </si>
  <si>
    <t>LNNZMMAF1MF082609</t>
  </si>
  <si>
    <t>唐建春</t>
  </si>
  <si>
    <t>渝ADZ0268</t>
  </si>
  <si>
    <t>LNNZMMAF1MF091021</t>
  </si>
  <si>
    <t>姚小勇</t>
  </si>
  <si>
    <t>渝ADY0318</t>
  </si>
  <si>
    <t>LR83STGT1MB140825</t>
  </si>
  <si>
    <t>吴鲜平</t>
  </si>
  <si>
    <t>渝ADZ3608</t>
  </si>
  <si>
    <t>LR83STGT5MB140844</t>
  </si>
  <si>
    <t>胡玉彬</t>
  </si>
  <si>
    <t>渝ADZ5988</t>
  </si>
  <si>
    <t>LNNZMMAF2MF091982</t>
  </si>
  <si>
    <t>罗永波</t>
  </si>
  <si>
    <t>渝ADZ6568</t>
  </si>
  <si>
    <t>LB9D32130MASJG573</t>
  </si>
  <si>
    <t>罗昭军</t>
  </si>
  <si>
    <t>渝ADZ7698</t>
  </si>
  <si>
    <t>LNNZMMAF7MF082467</t>
  </si>
  <si>
    <t>张友磊</t>
  </si>
  <si>
    <t>渝ADZ9811</t>
  </si>
  <si>
    <t>LNNZMMAF5MF091197</t>
  </si>
  <si>
    <t>徐帮强</t>
  </si>
  <si>
    <t>粤AA70396</t>
  </si>
  <si>
    <t>LJ2ABABB4M1090232</t>
  </si>
  <si>
    <t>佛山市全易晟汽车销售服务有限公司</t>
  </si>
  <si>
    <t>陈雁虞</t>
  </si>
  <si>
    <t>粤AA84918</t>
  </si>
  <si>
    <t>LJ2ABABB8M1090881</t>
  </si>
  <si>
    <t>陈建光</t>
  </si>
  <si>
    <t>粤AAA6071</t>
  </si>
  <si>
    <t>LJ21BABB8M1003853</t>
  </si>
  <si>
    <t>黄普奇</t>
  </si>
  <si>
    <t>粤AAA8055</t>
  </si>
  <si>
    <t>LR83STGT7NB001574</t>
  </si>
  <si>
    <t>揭华</t>
  </si>
  <si>
    <t>粤AAB1988</t>
  </si>
  <si>
    <t>LR83STGT9NB000541</t>
  </si>
  <si>
    <t>吕友鹏</t>
  </si>
  <si>
    <t>粤AAB3906</t>
  </si>
  <si>
    <t>LR83STGT5MB140066</t>
  </si>
  <si>
    <t>谭日蒙</t>
  </si>
  <si>
    <t>粤AAB6167</t>
  </si>
  <si>
    <t>LJ21BABB3M1004120</t>
  </si>
  <si>
    <t>刘亚龙</t>
  </si>
  <si>
    <t>粤AAC1958</t>
  </si>
  <si>
    <t>LR83STGT9NB001706</t>
  </si>
  <si>
    <t>粤AAC8619</t>
  </si>
  <si>
    <t>LR83STGT6MB146099</t>
  </si>
  <si>
    <t>广州锋动新能源汽车服务有限公司</t>
  </si>
  <si>
    <t>庄玉凡</t>
  </si>
  <si>
    <t>粤AAD1902</t>
  </si>
  <si>
    <t>HEV11AF16NF080974</t>
  </si>
  <si>
    <t>周通</t>
  </si>
  <si>
    <t>粤AAD3051</t>
  </si>
  <si>
    <t>LR83STGT7NB001333</t>
  </si>
  <si>
    <t>莫宏春</t>
  </si>
  <si>
    <t>粤AAJ2557</t>
  </si>
  <si>
    <t>LR83STGT3MB146559</t>
  </si>
  <si>
    <t>张坤华</t>
  </si>
  <si>
    <t>粤AAJ3165</t>
  </si>
  <si>
    <t>LR83STGT0NB001481</t>
  </si>
  <si>
    <t>封建祥</t>
  </si>
  <si>
    <t>粤AAJ3982</t>
  </si>
  <si>
    <t>LJ21BABB0N1001158</t>
  </si>
  <si>
    <t>聂兵</t>
  </si>
  <si>
    <t>粤AAK2019</t>
  </si>
  <si>
    <t>LJ21BABB3M1092473</t>
  </si>
  <si>
    <t>杨成发</t>
  </si>
  <si>
    <t>粤AAK3619</t>
  </si>
  <si>
    <t>LR83STGT2MB145872</t>
  </si>
  <si>
    <t>秦汉</t>
  </si>
  <si>
    <t>粤AAK8792</t>
  </si>
  <si>
    <t>LR83STGT9MB155069</t>
  </si>
  <si>
    <t>邓勇</t>
  </si>
  <si>
    <t>粤AAL1766</t>
  </si>
  <si>
    <t>LR83STGT2NB003457</t>
  </si>
  <si>
    <t>何燕龙</t>
  </si>
  <si>
    <t>粤AAL1786</t>
  </si>
  <si>
    <t>LR83STGT1NB003434</t>
  </si>
  <si>
    <t>李家冀</t>
  </si>
  <si>
    <t>粤AAL2753</t>
  </si>
  <si>
    <t>LR83STGTXNB001052</t>
  </si>
  <si>
    <t>李江源</t>
  </si>
  <si>
    <t>粤AAL5306</t>
  </si>
  <si>
    <t>LR83STGT8NB000272</t>
  </si>
  <si>
    <t>李永聪</t>
  </si>
  <si>
    <t>粤AAL5699</t>
  </si>
  <si>
    <t>LR83STGT6NB003445</t>
  </si>
  <si>
    <t>张言宝</t>
  </si>
  <si>
    <t>粤AAM3026</t>
  </si>
  <si>
    <t>LR83STGT7NB003843</t>
  </si>
  <si>
    <t>廖光井</t>
  </si>
  <si>
    <t>粤AAM3333</t>
  </si>
  <si>
    <t>LR83STGT6NB001369</t>
  </si>
  <si>
    <t>李宾斌</t>
  </si>
  <si>
    <t>粤AAM5826</t>
  </si>
  <si>
    <t>LR83STGT0NB003053</t>
  </si>
  <si>
    <t>谭奇盛</t>
  </si>
  <si>
    <t>粤AAM5982</t>
  </si>
  <si>
    <t>LS6CJE073MG791599</t>
  </si>
  <si>
    <t>杨明海</t>
  </si>
  <si>
    <t>粤AAM9015</t>
  </si>
  <si>
    <t>LR83STGT5NB000326</t>
  </si>
  <si>
    <t>谢剑云</t>
  </si>
  <si>
    <t>粤AAM9519</t>
  </si>
  <si>
    <t>LR83STGT4NB001368</t>
  </si>
  <si>
    <t>宋毅</t>
  </si>
  <si>
    <t>粤AAN6783</t>
  </si>
  <si>
    <t>LR83STGT5NB000276</t>
  </si>
  <si>
    <t>黄远</t>
  </si>
  <si>
    <t>粤AAN7829</t>
  </si>
  <si>
    <t>LR83STGT8NB001714</t>
  </si>
  <si>
    <t>李清</t>
  </si>
  <si>
    <t>粤AAU3522</t>
  </si>
  <si>
    <t>LJ21BABB1N1001654</t>
  </si>
  <si>
    <t>税长学</t>
  </si>
  <si>
    <t>粤AAV0085</t>
  </si>
  <si>
    <t>LJ21BABBXN1000602</t>
  </si>
  <si>
    <t>邝保健</t>
  </si>
  <si>
    <t>粤AAV5591</t>
  </si>
  <si>
    <t>LR83STGT4NB001077</t>
  </si>
  <si>
    <t>杨子义</t>
  </si>
  <si>
    <t>粤AAW3239</t>
  </si>
  <si>
    <t>LMPA1JMB0NA202268</t>
  </si>
  <si>
    <t>雷启桥</t>
  </si>
  <si>
    <t>粤AD40091</t>
  </si>
  <si>
    <t>LJ21BABB8M1002069</t>
  </si>
  <si>
    <t>甘第宇</t>
  </si>
  <si>
    <t>粤AD40383</t>
  </si>
  <si>
    <t>LR83STGTXMB156831</t>
  </si>
  <si>
    <t>覃耀金</t>
  </si>
  <si>
    <t>粤AD54252</t>
  </si>
  <si>
    <t>LR83STGT1NB001196</t>
  </si>
  <si>
    <t>梁家金</t>
  </si>
  <si>
    <t>粤AD57774</t>
  </si>
  <si>
    <t>LA9BBJBR2LXLM6494</t>
  </si>
  <si>
    <t>广州车车邦新能源汽车服务有限公司</t>
  </si>
  <si>
    <t>敬湘春</t>
  </si>
  <si>
    <t>粤AD74290</t>
  </si>
  <si>
    <t>LA9BBJBR9LXLM6623</t>
  </si>
  <si>
    <t>东莞市驰源汽车有限公司</t>
  </si>
  <si>
    <t>赖晓烽</t>
  </si>
  <si>
    <t>粤ADB4113</t>
  </si>
  <si>
    <t>LJ21BABB8N1000906</t>
  </si>
  <si>
    <t>黄金耀</t>
  </si>
  <si>
    <t>粤ADB6139</t>
  </si>
  <si>
    <t>LR83STGTXKB020390</t>
  </si>
  <si>
    <t>钟良林</t>
  </si>
  <si>
    <t>粤ADB8082</t>
  </si>
  <si>
    <t>LA9BBJBR6LXLM6806</t>
  </si>
  <si>
    <t>佛山市鑫腾达汽车销售服务有限公司</t>
  </si>
  <si>
    <t>陈伟昌</t>
  </si>
  <si>
    <t>粤ADC8216</t>
  </si>
  <si>
    <t>LA9BBJBR6LYLM6198</t>
  </si>
  <si>
    <t>戴金华</t>
  </si>
  <si>
    <t>粤ADE9721</t>
  </si>
  <si>
    <t>LA9BBJBRXLALM6746</t>
  </si>
  <si>
    <t>李清文</t>
  </si>
  <si>
    <t>粤ADF8059</t>
  </si>
  <si>
    <t>LA9BBJBR9KYLM6386</t>
  </si>
  <si>
    <t>黄甫文</t>
  </si>
  <si>
    <t>粤ADG1901</t>
  </si>
  <si>
    <t>LR83STGT4KB020529</t>
  </si>
  <si>
    <t>欧其财</t>
  </si>
  <si>
    <t>粤ADG6986</t>
  </si>
  <si>
    <t>LA9BBJBR6KYLM6782</t>
  </si>
  <si>
    <t>陈天生</t>
  </si>
  <si>
    <t>粤ADH0892</t>
  </si>
  <si>
    <t>LA9BBJBR5LXLM6800</t>
  </si>
  <si>
    <t>刘超华</t>
  </si>
  <si>
    <t>粤ADH3879</t>
  </si>
  <si>
    <t>LA9BBJBRXLXLM6582</t>
  </si>
  <si>
    <t>潘小辉</t>
  </si>
  <si>
    <t>粤ADH6835</t>
  </si>
  <si>
    <t>LR83STGT7LB003760</t>
  </si>
  <si>
    <t>谷振文</t>
  </si>
  <si>
    <t>粤ADJ1911</t>
  </si>
  <si>
    <t>LA9BBJBR9LXLM6606</t>
  </si>
  <si>
    <t>白嘉旭</t>
  </si>
  <si>
    <t>粤ADK2553</t>
  </si>
  <si>
    <t>LR83STGT6KB050017</t>
  </si>
  <si>
    <t>东莞市途锐汽车租赁有限公司</t>
  </si>
  <si>
    <t>何剑宏</t>
  </si>
  <si>
    <t>粤ADK6328</t>
  </si>
  <si>
    <t>LA9BBJBR6LYLM6329</t>
  </si>
  <si>
    <t>张志强</t>
  </si>
  <si>
    <t>粤ADL3583</t>
  </si>
  <si>
    <t>LA9BBJBR0LYLM6326</t>
  </si>
  <si>
    <t>粤ADL8193</t>
  </si>
  <si>
    <t>LA9BBJBR2LXLM6690</t>
  </si>
  <si>
    <t>曾祥英</t>
  </si>
  <si>
    <t>粤ADM1225</t>
  </si>
  <si>
    <t>LA9BBJBR4LXLM6027</t>
  </si>
  <si>
    <t>张高峰</t>
  </si>
  <si>
    <t>粤ADM1302</t>
  </si>
  <si>
    <t>LA9BBJBRXLXLM6856</t>
  </si>
  <si>
    <t>肖什春</t>
  </si>
  <si>
    <t>粤ADM1318</t>
  </si>
  <si>
    <t>LA9BBJBR0KALM6091</t>
  </si>
  <si>
    <t>郭涛</t>
  </si>
  <si>
    <t>粤ADM3699</t>
  </si>
  <si>
    <t>LA9BBJBR3KYLM6397</t>
  </si>
  <si>
    <t>贾侠</t>
  </si>
  <si>
    <t>粤ADM7352</t>
  </si>
  <si>
    <t>LA9BBJBR4LXLM6898</t>
  </si>
  <si>
    <t>李枭</t>
  </si>
  <si>
    <t>粤ADN1859</t>
  </si>
  <si>
    <t>LA9BBJBR2LXLM6687</t>
  </si>
  <si>
    <t>佛山市易威汽车销售服务有限公司</t>
  </si>
  <si>
    <t>胡永微</t>
  </si>
  <si>
    <t>粤ADN9101</t>
  </si>
  <si>
    <t>LA9BBJBR7LXLM6135</t>
  </si>
  <si>
    <t>黄林明</t>
  </si>
  <si>
    <t>粤ADQ6369</t>
  </si>
  <si>
    <t>LA9BBJBR9LYLM6017</t>
  </si>
  <si>
    <t>朱润华</t>
  </si>
  <si>
    <t>粤ADQ8588</t>
  </si>
  <si>
    <t>LA9BBJBR0LYLM6374</t>
  </si>
  <si>
    <t>孙雄</t>
  </si>
  <si>
    <t>粤ADQ8626</t>
  </si>
  <si>
    <t>LA9BBJBRXLXLM6887</t>
  </si>
  <si>
    <t>余家海</t>
  </si>
  <si>
    <t>粤ADQ9787</t>
  </si>
  <si>
    <t>LA9BBJBR1LXLM6910</t>
  </si>
  <si>
    <t>韦希珍</t>
  </si>
  <si>
    <t>粤ADR3597</t>
  </si>
  <si>
    <t>LA9BBJBR5LYLM6175</t>
  </si>
  <si>
    <t>何秋志</t>
  </si>
  <si>
    <t>粤ADR7181</t>
  </si>
  <si>
    <t>LA9BBJBR3LBLM6937</t>
  </si>
  <si>
    <t>江新文</t>
  </si>
  <si>
    <t>粤ADR8691</t>
  </si>
  <si>
    <t>LA9BBJBR9LALM6530</t>
  </si>
  <si>
    <t>钟毅文</t>
  </si>
  <si>
    <t>粤ADV3479</t>
  </si>
  <si>
    <t>LR83STGT2NB000848</t>
  </si>
  <si>
    <t>彭永</t>
  </si>
  <si>
    <t>粤ADZ9469</t>
  </si>
  <si>
    <t>LR83STGT8NB010025</t>
  </si>
  <si>
    <t>何沛煊</t>
  </si>
  <si>
    <t>粤BA28055</t>
  </si>
  <si>
    <t>LA9BBJBR8LXLM6113</t>
  </si>
  <si>
    <t>鄂金伟</t>
  </si>
  <si>
    <t>粤BA37321</t>
  </si>
  <si>
    <t>LA9BBJBR5LXLM6618</t>
  </si>
  <si>
    <t>粤BA50863</t>
  </si>
  <si>
    <t>LA9BBJBR0LXLM6767</t>
  </si>
  <si>
    <t>邹毅</t>
  </si>
  <si>
    <t>粤BA51051</t>
  </si>
  <si>
    <t>LA9BBJBR2LYLM6246</t>
  </si>
  <si>
    <t>吴锐和</t>
  </si>
  <si>
    <t>粤BA51189</t>
  </si>
  <si>
    <t>LA9BBJBR9LYLM6194</t>
  </si>
  <si>
    <t>罗晋昌</t>
  </si>
  <si>
    <t>粤BA51338</t>
  </si>
  <si>
    <t>LA9BBJBR0LXLM6932</t>
  </si>
  <si>
    <t>彭万欣</t>
  </si>
  <si>
    <t>粤BA51586</t>
  </si>
  <si>
    <t>LA9BBJBR2LXLM6124</t>
  </si>
  <si>
    <t>吴福美</t>
  </si>
  <si>
    <t>粤BA51602</t>
  </si>
  <si>
    <t>LA9BBJBR1LYLM6044</t>
  </si>
  <si>
    <t>范伟民</t>
  </si>
  <si>
    <t>粤BA53958</t>
  </si>
  <si>
    <t>LA9BBJBR3LXLM6116</t>
  </si>
  <si>
    <t>深圳市宏昌泰汽车销售服务有限公司</t>
  </si>
  <si>
    <t>吴辉海</t>
  </si>
  <si>
    <t>粤BA56026</t>
  </si>
  <si>
    <t>LA9BBJBR1LYLM6027</t>
  </si>
  <si>
    <t>潘盛强</t>
  </si>
  <si>
    <t>粤BA56393</t>
  </si>
  <si>
    <t>LA9BBJBR3LYLM6417</t>
  </si>
  <si>
    <t>黎杰深</t>
  </si>
  <si>
    <t>粤BA56629</t>
  </si>
  <si>
    <t>LA9BBJBR9LXLM6752</t>
  </si>
  <si>
    <t>孔维全</t>
  </si>
  <si>
    <t>粤BA56836</t>
  </si>
  <si>
    <t>LA9BBJBR7LYLM6470</t>
  </si>
  <si>
    <t>卢顺昌</t>
  </si>
  <si>
    <t>粤BA56869</t>
  </si>
  <si>
    <t>LA9BBJBR5LXLM6750</t>
  </si>
  <si>
    <t>陈嘉晋</t>
  </si>
  <si>
    <t>粤BA58605</t>
  </si>
  <si>
    <t>LA9BBJBR1LXLM6907</t>
  </si>
  <si>
    <t>胡俊</t>
  </si>
  <si>
    <t>粤BA59060</t>
  </si>
  <si>
    <t>LA9BBJBR0LXLM6929</t>
  </si>
  <si>
    <t>张昶</t>
  </si>
  <si>
    <t>粤BA59302</t>
  </si>
  <si>
    <t>LA9BBJBR2LALM6563</t>
  </si>
  <si>
    <t>李耀</t>
  </si>
  <si>
    <t>粤BA59360</t>
  </si>
  <si>
    <t>LA9BBJBR9LALM6429</t>
  </si>
  <si>
    <t>粤BA59603</t>
  </si>
  <si>
    <t>LA9BBJBR9LYLM6020</t>
  </si>
  <si>
    <t>唐春光</t>
  </si>
  <si>
    <t>粤BA59656</t>
  </si>
  <si>
    <t>LA9BBJBR6LXLM6742</t>
  </si>
  <si>
    <t>黄宗艳</t>
  </si>
  <si>
    <t>粤BA59860</t>
  </si>
  <si>
    <t>LA9BBJBR4LYLM6345</t>
  </si>
  <si>
    <t>陈光华</t>
  </si>
  <si>
    <t>粤BA60110</t>
  </si>
  <si>
    <t>LA9BBJBRXLYLM6690</t>
  </si>
  <si>
    <t>陈雄清</t>
  </si>
  <si>
    <t>粤BA60168</t>
  </si>
  <si>
    <t>LA9BBJBR6LXLM6112</t>
  </si>
  <si>
    <t>周胜和</t>
  </si>
  <si>
    <t>粤BA61386</t>
  </si>
  <si>
    <t>LA9BBJBR2LXLM6611</t>
  </si>
  <si>
    <t>车和运（深圳）供应链有限公司</t>
  </si>
  <si>
    <t>曾全立</t>
  </si>
  <si>
    <t>粤BA61500</t>
  </si>
  <si>
    <t>LA9BBJBR4LXLM6626</t>
  </si>
  <si>
    <t>刘锦</t>
  </si>
  <si>
    <t>粤BA61693</t>
  </si>
  <si>
    <t>LA9BBJBR4LYLM6216</t>
  </si>
  <si>
    <t>粤BA62260</t>
  </si>
  <si>
    <t>LA9BBJBR4LXLM6769</t>
  </si>
  <si>
    <t>韩世成</t>
  </si>
  <si>
    <t>粤BA62369</t>
  </si>
  <si>
    <t>LA9BBJBR7LXLM6751</t>
  </si>
  <si>
    <t>王辉忠</t>
  </si>
  <si>
    <t>粤BA62812</t>
  </si>
  <si>
    <t>LA9BBJBR4LXLM6674</t>
  </si>
  <si>
    <t>夏勋雄</t>
  </si>
  <si>
    <t>粤BA63186</t>
  </si>
  <si>
    <t>LA9BBJBR5LYLM6693</t>
  </si>
  <si>
    <t>刘建幸</t>
  </si>
  <si>
    <t>粤BA63216</t>
  </si>
  <si>
    <t>LA9BBJBR0LYLM6391</t>
  </si>
  <si>
    <t>龙成生</t>
  </si>
  <si>
    <t>粤BA63218</t>
  </si>
  <si>
    <t>LA9BBJBR6LYLM6735</t>
  </si>
  <si>
    <t>李良生</t>
  </si>
  <si>
    <t>粤BA63381</t>
  </si>
  <si>
    <t>LA9BBJBR2LXLM6754</t>
  </si>
  <si>
    <t>吴福高</t>
  </si>
  <si>
    <t>粤BA63586</t>
  </si>
  <si>
    <t>LA9BBJBR6LXLM6918</t>
  </si>
  <si>
    <t>李清风</t>
  </si>
  <si>
    <t>粤BA63605</t>
  </si>
  <si>
    <t>LA9BBJBR2LYLM6456</t>
  </si>
  <si>
    <t>葛培健</t>
  </si>
  <si>
    <t>粤BA65308</t>
  </si>
  <si>
    <t>LA9BBJBR7LXLM6667</t>
  </si>
  <si>
    <t>陈燃</t>
  </si>
  <si>
    <t>粤BA65316</t>
  </si>
  <si>
    <t>LA9BBJBRXLYLM6060</t>
  </si>
  <si>
    <t>吴家浩</t>
  </si>
  <si>
    <t>粤BA66159</t>
  </si>
  <si>
    <t>LA9BBJBR8LXLM6760</t>
  </si>
  <si>
    <t>杨正林</t>
  </si>
  <si>
    <t>粤BA66623</t>
  </si>
  <si>
    <t>LA9BBJBR5LYLM6709</t>
  </si>
  <si>
    <t>陈仁利</t>
  </si>
  <si>
    <t>粤BA66961</t>
  </si>
  <si>
    <t>LA9BBJBR6LXLM6935</t>
  </si>
  <si>
    <t>赵新林</t>
  </si>
  <si>
    <t>粤BA68181</t>
  </si>
  <si>
    <t>LA9BBJBR3LXLM6620</t>
  </si>
  <si>
    <t>刘燕奇</t>
  </si>
  <si>
    <t>粤BA68309</t>
  </si>
  <si>
    <t>LA9BBJBRXLYLM6186</t>
  </si>
  <si>
    <t>杨开平</t>
  </si>
  <si>
    <t>粤BA69508</t>
  </si>
  <si>
    <t>LA9BBJBR8LYLM6011</t>
  </si>
  <si>
    <t>张志兴</t>
  </si>
  <si>
    <t>粤BA73850</t>
  </si>
  <si>
    <t>LA9BBJBR4LALM6306</t>
  </si>
  <si>
    <t>柏军</t>
  </si>
  <si>
    <t>粤BA73958</t>
  </si>
  <si>
    <t>LA9BBJBR1LBLM6953</t>
  </si>
  <si>
    <t>张化明</t>
  </si>
  <si>
    <t>粤BA78150</t>
  </si>
  <si>
    <t>LA9BBJBRXLBLM6952</t>
  </si>
  <si>
    <t>蒋杰</t>
  </si>
  <si>
    <t>粤BA80165</t>
  </si>
  <si>
    <t>LA9BBJBR9LBLM6408</t>
  </si>
  <si>
    <t>罗广宁</t>
  </si>
  <si>
    <t>粤BA80195</t>
  </si>
  <si>
    <t>LA9BBJBR3LALM6314</t>
  </si>
  <si>
    <t>林梅明</t>
  </si>
  <si>
    <t>粤BA80359</t>
  </si>
  <si>
    <t>LA9BBJBR2LALM6353</t>
  </si>
  <si>
    <t>刘邦胜</t>
  </si>
  <si>
    <t>粤BA80565</t>
  </si>
  <si>
    <t>LA9BBJBR5LBLM6406</t>
  </si>
  <si>
    <t>梁存参</t>
  </si>
  <si>
    <t>粤BA81203</t>
  </si>
  <si>
    <t>LA9BBJBR3LYLM6496</t>
  </si>
  <si>
    <t>吴际勇</t>
  </si>
  <si>
    <t>粤BA82259</t>
  </si>
  <si>
    <t>LA9BBJBR6LALM6288</t>
  </si>
  <si>
    <t>姚永雪</t>
  </si>
  <si>
    <t>粤BA82285</t>
  </si>
  <si>
    <t>LA9BBJBR1LALM6523</t>
  </si>
  <si>
    <t>梁坤强</t>
  </si>
  <si>
    <t>粤BA83016</t>
  </si>
  <si>
    <t>LA9BBJBRXLCLM6234</t>
  </si>
  <si>
    <t>黄久昌</t>
  </si>
  <si>
    <t>粤BA83589</t>
  </si>
  <si>
    <t>LA9BBJBR1LBLM6399</t>
  </si>
  <si>
    <t>郝亚平</t>
  </si>
  <si>
    <t>粤BA86059</t>
  </si>
  <si>
    <t>LA9BBJBR0LYLM6763</t>
  </si>
  <si>
    <t>钦荣</t>
  </si>
  <si>
    <t>粤BA86119</t>
  </si>
  <si>
    <t>LA9BBJBR1LCLM6008</t>
  </si>
  <si>
    <t>罗天武</t>
  </si>
  <si>
    <t>粤BA89063</t>
  </si>
  <si>
    <t>LA9BBJBR4LCLM6052</t>
  </si>
  <si>
    <t>程科</t>
  </si>
  <si>
    <t>粤BA89516</t>
  </si>
  <si>
    <t>LA9BBJBR2LBLM6461</t>
  </si>
  <si>
    <t>刘梦林</t>
  </si>
  <si>
    <t>粤BA89610</t>
  </si>
  <si>
    <t>LA9BBJBRXLALM6519</t>
  </si>
  <si>
    <t>张浩林</t>
  </si>
  <si>
    <t>粤BA91875</t>
  </si>
  <si>
    <t>LA9BBJBR9LBLM6957</t>
  </si>
  <si>
    <t>袁贵</t>
  </si>
  <si>
    <t>粤BA93261</t>
  </si>
  <si>
    <t>LA9BBJBR0LALM6321</t>
  </si>
  <si>
    <t>洪健淇</t>
  </si>
  <si>
    <t>粤BA93585</t>
  </si>
  <si>
    <t>LA9BBJBR3LYLM6143</t>
  </si>
  <si>
    <t>黄文</t>
  </si>
  <si>
    <t>粤BA95583</t>
  </si>
  <si>
    <t>LA9BBJBR3LYLM6742</t>
  </si>
  <si>
    <t>郭雨桐</t>
  </si>
  <si>
    <t>粤BA98501</t>
  </si>
  <si>
    <t>LA9BBJBR0LCLM6274</t>
  </si>
  <si>
    <t>汤梓华</t>
  </si>
  <si>
    <t>粤BAD0506</t>
  </si>
  <si>
    <t>LS6CJE079NG854223</t>
  </si>
  <si>
    <t>陈顺添</t>
  </si>
  <si>
    <t>粤BAF1379</t>
  </si>
  <si>
    <t>LR83STGT8MB108289</t>
  </si>
  <si>
    <t>杨鹏</t>
  </si>
  <si>
    <t>粤BAG0142</t>
  </si>
  <si>
    <t>LR83STGT4NB006912</t>
  </si>
  <si>
    <t>李许可</t>
  </si>
  <si>
    <t>粤BAJ6840</t>
  </si>
  <si>
    <t>LR83STGT1MB109817</t>
  </si>
  <si>
    <t>温胜金</t>
  </si>
  <si>
    <t>粤BAK3137</t>
  </si>
  <si>
    <t>LR83STGT1MB108795</t>
  </si>
  <si>
    <t>王正飞</t>
  </si>
  <si>
    <t>粤BAL0259</t>
  </si>
  <si>
    <t>LS6CJE079MG785581</t>
  </si>
  <si>
    <t>何朋昌</t>
  </si>
  <si>
    <t>粤BAN5807</t>
  </si>
  <si>
    <t>LA9CKJ3R0MGLM6840</t>
  </si>
  <si>
    <t>杨清平</t>
  </si>
  <si>
    <t>粤BAV2302</t>
  </si>
  <si>
    <t>LA9CKJ3R6MPLM6132</t>
  </si>
  <si>
    <t>王武俗</t>
  </si>
  <si>
    <t>粤BAV3056</t>
  </si>
  <si>
    <t>LJ2ABABB5M1091566</t>
  </si>
  <si>
    <t>叶坤明</t>
  </si>
  <si>
    <t>粤BAV5095</t>
  </si>
  <si>
    <t>LA9CKJ3R5MKLM6541</t>
  </si>
  <si>
    <t>郑忠山</t>
  </si>
  <si>
    <t>粤BAV5167</t>
  </si>
  <si>
    <t>LR83STGT7NB001946</t>
  </si>
  <si>
    <t>彭志辉</t>
  </si>
  <si>
    <t>粤BAV5459</t>
  </si>
  <si>
    <t>LR83STGT0NB004137</t>
  </si>
  <si>
    <t>粤BAV6522</t>
  </si>
  <si>
    <t>LA9CKJ3R2MGLM6029</t>
  </si>
  <si>
    <t>崔日</t>
  </si>
  <si>
    <t>粤BAV8918</t>
  </si>
  <si>
    <t>LJ2ABABBXM1005250</t>
  </si>
  <si>
    <t>陈国通</t>
  </si>
  <si>
    <t>粤BAW0231</t>
  </si>
  <si>
    <t>LJ21BABB0N1001015</t>
  </si>
  <si>
    <t>李娘龙</t>
  </si>
  <si>
    <t>粤BAW6538</t>
  </si>
  <si>
    <t>LA9CKJ3R5MKLM6524</t>
  </si>
  <si>
    <t>粤BAW6962</t>
  </si>
  <si>
    <t>HGACBHDG1NA000717</t>
  </si>
  <si>
    <t>陈石泉</t>
  </si>
  <si>
    <t>粤BAW8615</t>
  </si>
  <si>
    <t>LA9CKJ3R6MGLM6034</t>
  </si>
  <si>
    <t>冯智健</t>
  </si>
  <si>
    <t>粤BAW8935</t>
  </si>
  <si>
    <t>LA9CKJ3R3MKLM6540</t>
  </si>
  <si>
    <t>粤BAW9333</t>
  </si>
  <si>
    <t>LA9CKJ3R3MKLM6523</t>
  </si>
  <si>
    <t>雷成沛</t>
  </si>
  <si>
    <t>粤BAY5082</t>
  </si>
  <si>
    <t>LA9CKJ3R7MPLM6155</t>
  </si>
  <si>
    <t>龙云鹏</t>
  </si>
  <si>
    <t>粤BAZ1831</t>
  </si>
  <si>
    <t>LA9CKJ3R4MPLM6128</t>
  </si>
  <si>
    <t>林俊朋</t>
  </si>
  <si>
    <t>粤BB02288</t>
  </si>
  <si>
    <t>HGACBHDG7NA000687</t>
  </si>
  <si>
    <t>管宏明</t>
  </si>
  <si>
    <t>粤BB05805</t>
  </si>
  <si>
    <t>LA9CKJ3RXMPLM6067</t>
  </si>
  <si>
    <t>方镇葵</t>
  </si>
  <si>
    <t>粤BB07195</t>
  </si>
  <si>
    <t>LJ21BABB6M1004063</t>
  </si>
  <si>
    <t>庄发俊</t>
  </si>
  <si>
    <t>粤BB12351</t>
  </si>
  <si>
    <t>HGACBHDG9NA000707</t>
  </si>
  <si>
    <t>黄浩权</t>
  </si>
  <si>
    <t>粤BD00865</t>
  </si>
  <si>
    <t>LA9BBJBR7LALM6297</t>
  </si>
  <si>
    <t>邱伟</t>
  </si>
  <si>
    <t>粤BD09115</t>
  </si>
  <si>
    <t>LA9BBJBR4LALM6290</t>
  </si>
  <si>
    <t>林俊杰</t>
  </si>
  <si>
    <t>粤BD09135</t>
  </si>
  <si>
    <t>LA9BBJBR8LYLM6493</t>
  </si>
  <si>
    <t>余以青</t>
  </si>
  <si>
    <t>粤BD42615</t>
  </si>
  <si>
    <t>LA9CKJ3R9MPLM6125</t>
  </si>
  <si>
    <t>邬海国</t>
  </si>
  <si>
    <t>粤BD56161</t>
  </si>
  <si>
    <t>LA9CKJ3RXNYLM6968</t>
  </si>
  <si>
    <t>李佳来</t>
  </si>
  <si>
    <t>粤BD83633</t>
  </si>
  <si>
    <t>LA9CKJ3R0NYLM6946</t>
  </si>
  <si>
    <t>曹文报</t>
  </si>
  <si>
    <t>粤BD92172</t>
  </si>
  <si>
    <t>LJ21BABB0N1002634</t>
  </si>
  <si>
    <t>郑镕凯</t>
  </si>
  <si>
    <t>粤BDB1966</t>
  </si>
  <si>
    <t>LA9DKC3R0NTLM6135</t>
  </si>
  <si>
    <t>郑晓明</t>
  </si>
  <si>
    <t>粤BDC2972</t>
  </si>
  <si>
    <t>LJ21BABB1N1000312</t>
  </si>
  <si>
    <t>周本观</t>
  </si>
  <si>
    <t>粤BDD1061</t>
  </si>
  <si>
    <t>LR83STGT0MB156840</t>
  </si>
  <si>
    <t>黄旭红</t>
  </si>
  <si>
    <t>粤BDD2888</t>
  </si>
  <si>
    <t>LA9BBJBR5MALM6736</t>
  </si>
  <si>
    <t>戴腊军</t>
  </si>
  <si>
    <t>粤BDD5367</t>
  </si>
  <si>
    <t>LJ21BABB2N1001226</t>
  </si>
  <si>
    <t>东莞市快准好汽车服务有限公司</t>
  </si>
  <si>
    <t>袁书勇</t>
  </si>
  <si>
    <t>粤BDE1122</t>
  </si>
  <si>
    <t>LR83STGT9NB002032</t>
  </si>
  <si>
    <t>康岳财</t>
  </si>
  <si>
    <t>粤BDE1275</t>
  </si>
  <si>
    <t>LJ2ABABB4M1005843</t>
  </si>
  <si>
    <t>罗华利</t>
  </si>
  <si>
    <t>粤BDE1691</t>
  </si>
  <si>
    <t>LJ21BABB7N1000251</t>
  </si>
  <si>
    <t>粤BDE6933</t>
  </si>
  <si>
    <t>LJ21BABB1N1000083</t>
  </si>
  <si>
    <t>林文豪</t>
  </si>
  <si>
    <t>粤BDF0352</t>
  </si>
  <si>
    <t>LJ2ABABB6M1091933</t>
  </si>
  <si>
    <t>杨学东</t>
  </si>
  <si>
    <t>粤BDF2256</t>
  </si>
  <si>
    <t>LA9CKJ3R1MPLM6152</t>
  </si>
  <si>
    <t>粤BDF6985</t>
  </si>
  <si>
    <t>LA9CKJ3RXMALM6895</t>
  </si>
  <si>
    <t>罗旺</t>
  </si>
  <si>
    <t>粤BDF8152</t>
  </si>
  <si>
    <t>LA9CKJ3R1NYLM6941</t>
  </si>
  <si>
    <t>王跃海</t>
  </si>
  <si>
    <t>粤BDF8840</t>
  </si>
  <si>
    <t>LJ21BABB2N1001775</t>
  </si>
  <si>
    <t>马彦俊</t>
  </si>
  <si>
    <t>粤BDG0116</t>
  </si>
  <si>
    <t>LR83STGT8NB020683</t>
  </si>
  <si>
    <t>李银强</t>
  </si>
  <si>
    <t>粤BDG1375</t>
  </si>
  <si>
    <t>LA9CKJ3R8MPLM6116</t>
  </si>
  <si>
    <t>练世尧</t>
  </si>
  <si>
    <t>粤BDG5960</t>
  </si>
  <si>
    <t>LMPA1JMBXNA211155</t>
  </si>
  <si>
    <t>王凯扬</t>
  </si>
  <si>
    <t>粤BDG6250</t>
  </si>
  <si>
    <t>LA9CKJ3R6MPLM6096</t>
  </si>
  <si>
    <t>顾志魁</t>
  </si>
  <si>
    <t>粤BDG6429</t>
  </si>
  <si>
    <t>LR83STGT3NB006335</t>
  </si>
  <si>
    <t>覃有露</t>
  </si>
  <si>
    <t>粤BDH0363</t>
  </si>
  <si>
    <t>LR83STGT4NB005260</t>
  </si>
  <si>
    <t>颜俊</t>
  </si>
  <si>
    <t>粤BDH2105</t>
  </si>
  <si>
    <t>LA9CKJ3R6MPLM6101</t>
  </si>
  <si>
    <t>曾加斌</t>
  </si>
  <si>
    <t>粤BDH3408</t>
  </si>
  <si>
    <t>LHB15T3E4JG402459</t>
  </si>
  <si>
    <t>梁圣军</t>
  </si>
  <si>
    <t>粤BDH5083</t>
  </si>
  <si>
    <t>LJ21BABB3N1001154</t>
  </si>
  <si>
    <t>宋滨</t>
  </si>
  <si>
    <t>粤BDJ1806</t>
  </si>
  <si>
    <t>LJ21BABB5N1001155</t>
  </si>
  <si>
    <t>彭益君</t>
  </si>
  <si>
    <t>粤BDM5368</t>
  </si>
  <si>
    <t>LJ21BABB1N1001623</t>
  </si>
  <si>
    <t>罗运乔</t>
  </si>
  <si>
    <t>粤BDS3343</t>
  </si>
  <si>
    <t>LJ21BABB9N1002535</t>
  </si>
  <si>
    <t>陈文杰</t>
  </si>
  <si>
    <t>粤BDJ4659</t>
  </si>
  <si>
    <t>LA9DKC3R5NBLM6976</t>
  </si>
  <si>
    <t>陈赢</t>
  </si>
  <si>
    <t>粤BDJ8363</t>
  </si>
  <si>
    <t>LR83STGT9NB021633</t>
  </si>
  <si>
    <t>卢裕民</t>
  </si>
  <si>
    <t>粤BDK0215</t>
  </si>
  <si>
    <t>LVM6A1G14JF032602</t>
  </si>
  <si>
    <t>熊莉</t>
  </si>
  <si>
    <t>粤BDK6129</t>
  </si>
  <si>
    <t>LR83STGT4NB001502</t>
  </si>
  <si>
    <t>佘立强</t>
  </si>
  <si>
    <t>粤BDK9632</t>
  </si>
  <si>
    <t>LR83STGT8NB002216</t>
  </si>
  <si>
    <t>孟仕顺</t>
  </si>
  <si>
    <t>粤BDL0508</t>
  </si>
  <si>
    <t>LMPA1JMB1NA211156</t>
  </si>
  <si>
    <t>向玉杰</t>
  </si>
  <si>
    <t>粤BDL0852</t>
  </si>
  <si>
    <t>LA9CKJ3R2NYLM6933</t>
  </si>
  <si>
    <t>徐应林</t>
  </si>
  <si>
    <t>粤BDL2049</t>
  </si>
  <si>
    <t>LA9CKJ3R5MPLM6297</t>
  </si>
  <si>
    <t>何理明</t>
  </si>
  <si>
    <t>粤BDL2685</t>
  </si>
  <si>
    <t>LR83STGT8NB000336</t>
  </si>
  <si>
    <t>杨朝强</t>
  </si>
  <si>
    <t>粤BDL7165</t>
  </si>
  <si>
    <t>LR83STGT8NB005391</t>
  </si>
  <si>
    <t>朱金海</t>
  </si>
  <si>
    <t>粤BDM3029</t>
  </si>
  <si>
    <t>LJ21BABB8N1001747</t>
  </si>
  <si>
    <t>廖仕斌</t>
  </si>
  <si>
    <t>粤BDM5219</t>
  </si>
  <si>
    <t>LJ21BABB5N1000846</t>
  </si>
  <si>
    <t>王忠清</t>
  </si>
  <si>
    <t>粤BDM6928</t>
  </si>
  <si>
    <t>LJ21BABB9N1001191</t>
  </si>
  <si>
    <t>张富强</t>
  </si>
  <si>
    <t>粤BDP0086</t>
  </si>
  <si>
    <t>LR83STGTXNB001522</t>
  </si>
  <si>
    <t>张昭彪</t>
  </si>
  <si>
    <t>粤BDP6586</t>
  </si>
  <si>
    <t>LR83STGT1NB001604</t>
  </si>
  <si>
    <t>陈代勇</t>
  </si>
  <si>
    <t>粤BDQ3099</t>
  </si>
  <si>
    <t>LJ21BABB1N1000889</t>
  </si>
  <si>
    <t>熊自光</t>
  </si>
  <si>
    <t>粤BDR5651</t>
  </si>
  <si>
    <t>LA9CKJ3R9NXLM6076</t>
  </si>
  <si>
    <t>刘贵林</t>
  </si>
  <si>
    <t>粤BDX9435</t>
  </si>
  <si>
    <t>LR83STGT5NB013786</t>
  </si>
  <si>
    <t>黄道升</t>
  </si>
  <si>
    <t>粤BDX9617</t>
  </si>
  <si>
    <t>LMPA1JMB3NA203219</t>
  </si>
  <si>
    <t>林生荣</t>
  </si>
  <si>
    <t>粤BDY7817</t>
  </si>
  <si>
    <t>LJ21BABB3N1001591</t>
  </si>
  <si>
    <t>雷鸿兵</t>
  </si>
  <si>
    <t>粤ED20853</t>
  </si>
  <si>
    <t>LA9BBJBR9KALM6087</t>
  </si>
  <si>
    <t>广州鸿雨燕新能源科技有限公司</t>
  </si>
  <si>
    <t>黎沛明</t>
  </si>
  <si>
    <t>粤EDL5353</t>
  </si>
  <si>
    <t>LMPA1JMB2NA204832</t>
  </si>
  <si>
    <t>龚政彬</t>
  </si>
  <si>
    <t>粤SD58020</t>
  </si>
  <si>
    <t>LA9BBJBR4LYLM6023</t>
  </si>
  <si>
    <t>邓德旭</t>
  </si>
  <si>
    <t>云AD31532</t>
  </si>
  <si>
    <t>LVM6A1G11KF086747</t>
  </si>
  <si>
    <t>杨古贵</t>
  </si>
  <si>
    <t>云AD38961</t>
  </si>
  <si>
    <t>LA9BBJBR5LYLM6631</t>
  </si>
  <si>
    <t>云南鑫博新能源汽车销售服务有限公司</t>
  </si>
  <si>
    <t>肖选虎</t>
  </si>
  <si>
    <t>云AD52881</t>
  </si>
  <si>
    <t>LA9BBJBR7LYLM6131</t>
  </si>
  <si>
    <t>晏和平</t>
  </si>
  <si>
    <t>云AD53137</t>
  </si>
  <si>
    <t>LA9BBJBR3LDLM6201</t>
  </si>
  <si>
    <t>邓加升</t>
  </si>
  <si>
    <t>云AD55503</t>
  </si>
  <si>
    <t>LA9BBJBR6LCLM6022</t>
  </si>
  <si>
    <t>刘誉铭</t>
  </si>
  <si>
    <t>云AD56832</t>
  </si>
  <si>
    <t>LA9BBJBR4LXLM6934</t>
  </si>
  <si>
    <t>常奕</t>
  </si>
  <si>
    <t>云AD59511</t>
  </si>
  <si>
    <t>LA9BBJBR6LALM6338</t>
  </si>
  <si>
    <t>张忆成</t>
  </si>
  <si>
    <t>云CD31329</t>
  </si>
  <si>
    <t>LR6JAKCG6NX208580</t>
  </si>
  <si>
    <t>云南敬创汽车服务有限公司</t>
  </si>
  <si>
    <t>鲁静</t>
  </si>
  <si>
    <t>黑K8U733</t>
  </si>
  <si>
    <t>mr/长城金融绥化小胖</t>
  </si>
  <si>
    <t>吉HUG888</t>
  </si>
  <si>
    <t>蒙E099M7</t>
  </si>
  <si>
    <t>蒙E8863V</t>
  </si>
  <si>
    <t>吉H6Y565</t>
  </si>
  <si>
    <t>吉A7VZ97</t>
  </si>
  <si>
    <t>吉A89YV6</t>
  </si>
  <si>
    <t>蒙E3119M</t>
  </si>
  <si>
    <t>蒙FLU230</t>
  </si>
  <si>
    <t>吉B71ZK8</t>
  </si>
  <si>
    <t>蒙F61D61</t>
  </si>
  <si>
    <t>吉HNT328</t>
  </si>
  <si>
    <t>黑GP8744</t>
  </si>
  <si>
    <t>吉HYC801</t>
  </si>
  <si>
    <t>黑A61L7G</t>
  </si>
  <si>
    <t>吉H6Z506</t>
  </si>
  <si>
    <t>吉B89YS0</t>
  </si>
  <si>
    <t>黑K7F989</t>
  </si>
  <si>
    <t>吉B10KS7</t>
  </si>
  <si>
    <t>吉B10ZL8</t>
  </si>
  <si>
    <t>蒙F85F67</t>
  </si>
  <si>
    <t>车牌</t>
  </si>
  <si>
    <t>mr/惠丰银行（小胖）</t>
  </si>
  <si>
    <t>黑M5MU60</t>
  </si>
  <si>
    <t>黑M9BM06</t>
  </si>
  <si>
    <t>黑M6WW31</t>
  </si>
  <si>
    <t>黑MF68515</t>
  </si>
  <si>
    <t>黑M5Y179</t>
  </si>
  <si>
    <t>黑M8NA36</t>
  </si>
  <si>
    <t>黑M501E9</t>
  </si>
  <si>
    <t>黑M0HE63</t>
  </si>
  <si>
    <t>黑M0NN58</t>
  </si>
  <si>
    <t>黑M5JQ27</t>
  </si>
  <si>
    <t>黑M3K390</t>
  </si>
  <si>
    <t>黑M0WJ61</t>
  </si>
  <si>
    <t>黑M1GU08</t>
  </si>
  <si>
    <t>黑M8RC10</t>
  </si>
  <si>
    <t>黑M0WJ70</t>
  </si>
  <si>
    <t>黑M5U089</t>
  </si>
  <si>
    <t>黑M4435R</t>
  </si>
  <si>
    <t>黑M5U963</t>
  </si>
  <si>
    <t>黑M8QC33</t>
  </si>
  <si>
    <t>黑M6XC90</t>
  </si>
  <si>
    <t>黑M6346K</t>
  </si>
  <si>
    <t>黑M0GE31</t>
  </si>
  <si>
    <t>黑M9UX08</t>
  </si>
  <si>
    <t>黑M0XR96</t>
  </si>
  <si>
    <t>黑M3XC87</t>
  </si>
  <si>
    <t>黑M0FC31</t>
  </si>
  <si>
    <t>黑M1XV65</t>
  </si>
  <si>
    <t>黑M0YA81</t>
  </si>
  <si>
    <t>黑M056D1</t>
  </si>
  <si>
    <t>黑M1FC05</t>
  </si>
  <si>
    <t>黑M3ZD35</t>
  </si>
  <si>
    <t>黑M922K5</t>
  </si>
  <si>
    <t>黑M3QS38</t>
  </si>
  <si>
    <t>黑M177K3</t>
  </si>
  <si>
    <t>黑M5NC03</t>
  </si>
  <si>
    <t>黑M7UV60</t>
  </si>
  <si>
    <t>黑M6LN37</t>
  </si>
  <si>
    <t>黑M1YQ87</t>
  </si>
  <si>
    <t>黑M3WL69</t>
  </si>
  <si>
    <t>黑M83K13</t>
  </si>
  <si>
    <t>黑M7FE10</t>
  </si>
  <si>
    <t>黑M5JN15</t>
  </si>
  <si>
    <t>黑M8RP27</t>
  </si>
  <si>
    <t>黑M9QU52</t>
  </si>
  <si>
    <t>黑M5ZE16</t>
  </si>
  <si>
    <t>黑M0PY83</t>
  </si>
  <si>
    <t>黑M0SL18</t>
  </si>
  <si>
    <t>黑M9L335</t>
  </si>
  <si>
    <t>黑M1PY89</t>
  </si>
  <si>
    <t>黑M8NM26</t>
  </si>
  <si>
    <t>黑M3GA57</t>
  </si>
  <si>
    <t>黑M0GE57</t>
  </si>
  <si>
    <t>黑MF2226</t>
  </si>
  <si>
    <t>黑M0C327</t>
  </si>
  <si>
    <t>黑M0LH30</t>
  </si>
  <si>
    <t>黑M6MR35</t>
  </si>
  <si>
    <t>黑M3PP90</t>
  </si>
  <si>
    <t>黑M513K6</t>
  </si>
  <si>
    <t>黑M5RH06</t>
  </si>
  <si>
    <t>黑M962H5</t>
  </si>
  <si>
    <t>鲁HR806K</t>
  </si>
  <si>
    <t>LFV2A2159J6047028</t>
  </si>
  <si>
    <t>胡亚威</t>
  </si>
  <si>
    <t>双失表2025-6-20</t>
  </si>
  <si>
    <t>琼FN9006</t>
  </si>
  <si>
    <t>LHGRU1867L8138916</t>
  </si>
  <si>
    <t>黎昌发</t>
  </si>
  <si>
    <t>赣E598B3</t>
  </si>
  <si>
    <t>LVHFC166XH6124507</t>
  </si>
  <si>
    <t>黄朝文</t>
  </si>
  <si>
    <t>陕UAG555</t>
  </si>
  <si>
    <t>LNBRCFHK9LB629467</t>
  </si>
  <si>
    <t>吴荣华</t>
  </si>
  <si>
    <t>川LE9Q29</t>
  </si>
  <si>
    <t>LS5A3ABE0LA025504</t>
  </si>
  <si>
    <t>彭辉</t>
  </si>
  <si>
    <t>苏JK785H</t>
  </si>
  <si>
    <t>LVGBH42K1EG780576</t>
  </si>
  <si>
    <t>粤SR85X7</t>
  </si>
  <si>
    <t>LSVWR2183J2103271</t>
  </si>
  <si>
    <t>张佰祥</t>
  </si>
  <si>
    <t>桂C4532Q</t>
  </si>
  <si>
    <t>LBERCADB3HX087618</t>
  </si>
  <si>
    <t>陈志文</t>
  </si>
  <si>
    <t>鲁F0BB80</t>
  </si>
  <si>
    <t>LDCB31954N4033096</t>
  </si>
  <si>
    <t>湘AYL629</t>
  </si>
  <si>
    <t>LSVCK6A43EN029446</t>
  </si>
  <si>
    <t>许拥军</t>
  </si>
  <si>
    <t>粤L512QQ</t>
  </si>
  <si>
    <t>LS4ASE2E7PD053853</t>
  </si>
  <si>
    <t>黄常俊</t>
  </si>
  <si>
    <t>鄂A87X5X</t>
  </si>
  <si>
    <t>LWVEAFM87HB083229</t>
  </si>
  <si>
    <t>余强</t>
  </si>
  <si>
    <t>豫KVW982</t>
  </si>
  <si>
    <t>LE4HG4JB5CL060083</t>
  </si>
  <si>
    <t>魏红涛</t>
  </si>
  <si>
    <t>皖NDL300</t>
  </si>
  <si>
    <t>LSGZJ5351HH086428</t>
  </si>
  <si>
    <t>潘忠国</t>
  </si>
  <si>
    <t>蒙DFS299</t>
  </si>
  <si>
    <t>LSVX025NXF2033578</t>
  </si>
  <si>
    <t>徐迎东</t>
  </si>
  <si>
    <t>豫A9L79G</t>
  </si>
  <si>
    <t>LSVX065N5F2240323</t>
  </si>
  <si>
    <t>孟庆果</t>
  </si>
  <si>
    <t>鲁CV500G</t>
  </si>
  <si>
    <t>LBECFAFB6GZ449924</t>
  </si>
  <si>
    <t>李忠华</t>
  </si>
  <si>
    <t>粤Q7V112</t>
  </si>
  <si>
    <t>LGXCG4DF6M0013942</t>
  </si>
  <si>
    <t>官泽权</t>
  </si>
  <si>
    <t>鲁AP5F86</t>
  </si>
  <si>
    <t>LJDMAA220G0674788</t>
  </si>
  <si>
    <t>李新奎</t>
  </si>
  <si>
    <t>湘DCL362</t>
  </si>
  <si>
    <t>LVRHDFAL9JN161202</t>
  </si>
  <si>
    <t>廖双冬</t>
  </si>
  <si>
    <t>鲁A0B25X</t>
  </si>
  <si>
    <t>LS5A3ABE1KA048403</t>
  </si>
  <si>
    <t>徐广耀</t>
  </si>
  <si>
    <t>湘DRR232</t>
  </si>
  <si>
    <t>LSVWY4189JN223511</t>
  </si>
  <si>
    <t>易军生</t>
  </si>
  <si>
    <t>苏CA2Z33</t>
  </si>
  <si>
    <t>LZWADAGA6JF510989</t>
  </si>
  <si>
    <t>吕飞龙</t>
  </si>
  <si>
    <t>冀E11C27</t>
  </si>
  <si>
    <t>LFPH3ACP1L1B71107</t>
  </si>
  <si>
    <t>王立成</t>
  </si>
  <si>
    <t>湘J048LJ</t>
  </si>
  <si>
    <t>LBEADAFC1GX104155</t>
  </si>
  <si>
    <t>李靖</t>
  </si>
  <si>
    <t>桂AA707H</t>
  </si>
  <si>
    <t>LVHRU5864F6074201</t>
  </si>
  <si>
    <t>黄云振</t>
  </si>
  <si>
    <t>豫N2M293</t>
  </si>
  <si>
    <t>LSVCZ6A49EN192758</t>
  </si>
  <si>
    <t>胡梅霞</t>
  </si>
  <si>
    <t>冀DB648Y</t>
  </si>
  <si>
    <t>LMGAC1354J1459594</t>
  </si>
  <si>
    <t>吴少华</t>
  </si>
  <si>
    <t>琼AK8661</t>
  </si>
  <si>
    <t>JTJBARBZXF2054079</t>
  </si>
  <si>
    <t>李海云</t>
  </si>
  <si>
    <t>鲁Y933F9</t>
  </si>
  <si>
    <t>1C4NJDGB0FD384171</t>
  </si>
  <si>
    <t>张鑫钰</t>
  </si>
  <si>
    <t>赣D2955J</t>
  </si>
  <si>
    <t>LGWEE4A51NL014821</t>
  </si>
  <si>
    <t>龙腾云</t>
  </si>
  <si>
    <t>鲁JPB350</t>
  </si>
  <si>
    <t>LBEMDAFC6GZ888222</t>
  </si>
  <si>
    <t>浙EKA172</t>
  </si>
  <si>
    <t>LVSHJCALXFE144924</t>
  </si>
  <si>
    <t>何雪云</t>
  </si>
  <si>
    <t>陕FCL180</t>
  </si>
  <si>
    <t>LVHRU1844G6059366</t>
  </si>
  <si>
    <t>梁德全</t>
  </si>
  <si>
    <t>鲁J85834</t>
  </si>
  <si>
    <t>LBETLBFC4HY227977</t>
  </si>
  <si>
    <t>郭军强</t>
  </si>
  <si>
    <t>鄂FP89J9</t>
  </si>
  <si>
    <t>LFV2A2159K6072741</t>
  </si>
  <si>
    <t>宁EAY338</t>
  </si>
  <si>
    <t>LS5A3ABE7KA030133</t>
  </si>
  <si>
    <t>刘成</t>
  </si>
  <si>
    <t>浙A755NQ</t>
  </si>
  <si>
    <t>LVGBD54K4CG003160</t>
  </si>
  <si>
    <t>杨钹</t>
  </si>
  <si>
    <t>川A962MV</t>
  </si>
  <si>
    <t>LSVCB73E1J2020543</t>
  </si>
  <si>
    <t>周玉斌</t>
  </si>
  <si>
    <t>云L765KF</t>
  </si>
  <si>
    <t>L2CGA2B16KG104716</t>
  </si>
  <si>
    <t>赵珊珊</t>
  </si>
  <si>
    <t>闽DX767N</t>
  </si>
  <si>
    <t>3GYFN9E53FS625735</t>
  </si>
  <si>
    <t>许鹫</t>
  </si>
  <si>
    <t>晋M3L186</t>
  </si>
  <si>
    <t>LSVA44181NN246213</t>
  </si>
  <si>
    <t>庞鑫和</t>
  </si>
  <si>
    <t>粤TT311X</t>
  </si>
  <si>
    <t>LB37622Z6KX642551</t>
  </si>
  <si>
    <t>陈斯瑜</t>
  </si>
  <si>
    <t>豫K803Z2</t>
  </si>
  <si>
    <t>LSGKE5417KW093601</t>
  </si>
  <si>
    <t>张浩东</t>
  </si>
  <si>
    <t>粤SF423F</t>
  </si>
  <si>
    <t>LVGBH51K1DG116252</t>
  </si>
  <si>
    <t>钟燕兵</t>
  </si>
  <si>
    <t>粤SYC118</t>
  </si>
  <si>
    <t>LFMBEC4D3C0105562</t>
  </si>
  <si>
    <t>刘婷婷</t>
  </si>
  <si>
    <t>豫B05022</t>
  </si>
  <si>
    <t>JTEBX3FJXEK168211</t>
  </si>
  <si>
    <t>朱延平</t>
  </si>
  <si>
    <t>冀H09066</t>
  </si>
  <si>
    <t>LBV5S3104HSN58799</t>
  </si>
  <si>
    <t>湘JAC186</t>
  </si>
  <si>
    <t>LB37742Z2HB100992</t>
  </si>
  <si>
    <t>刘宗磊</t>
  </si>
  <si>
    <t>闽JJY009</t>
  </si>
  <si>
    <t>LSVXU65N6E2123398</t>
  </si>
  <si>
    <t>王湖盛</t>
  </si>
  <si>
    <t>冀EF000D</t>
  </si>
  <si>
    <t>LFV3B28R6D3098423</t>
  </si>
  <si>
    <t>于秋园</t>
  </si>
  <si>
    <t>粤ER0Q28</t>
  </si>
  <si>
    <t>LS5A3DFE2LA501988</t>
  </si>
  <si>
    <t>欧尚汽车</t>
  </si>
  <si>
    <t>廖金华</t>
  </si>
  <si>
    <t>浙B0XQ95</t>
  </si>
  <si>
    <t>LGWEF4A59LF587734</t>
  </si>
  <si>
    <t>吴贤俊</t>
  </si>
  <si>
    <t>苏CG032M</t>
  </si>
  <si>
    <t>LVHRR7870D5006373</t>
  </si>
  <si>
    <t>陶孝玲</t>
  </si>
  <si>
    <t>苏E8Y6L7</t>
  </si>
  <si>
    <t>LBELMBKC5FY613548</t>
  </si>
  <si>
    <t>潘庚</t>
  </si>
  <si>
    <t>鲁C56F70</t>
  </si>
  <si>
    <t>LBV8R1109HMH98838</t>
  </si>
  <si>
    <t>王若东</t>
  </si>
  <si>
    <t>豫A817E8</t>
  </si>
  <si>
    <t>LFV3A23H9P3415083</t>
  </si>
  <si>
    <t>柳文超</t>
  </si>
  <si>
    <t>冀HDZ303</t>
  </si>
  <si>
    <t>WDDHF4JB0BA304148</t>
  </si>
  <si>
    <t>牛凤霞</t>
  </si>
  <si>
    <t>云E1U596</t>
  </si>
  <si>
    <t>LGWEF4A53LH523239</t>
  </si>
  <si>
    <t>苗家兵</t>
  </si>
  <si>
    <t>皖AH97Q1</t>
  </si>
  <si>
    <t>LS5A3DKE5NA746132</t>
  </si>
  <si>
    <t>殷涛</t>
  </si>
  <si>
    <t>豫N3Q760</t>
  </si>
  <si>
    <t>LE4GG8BB5FL388111</t>
  </si>
  <si>
    <t>朱赛</t>
  </si>
  <si>
    <t>鲁Q1T28W</t>
  </si>
  <si>
    <t>LMGJS1G86H1022357</t>
  </si>
  <si>
    <t>邓金林</t>
  </si>
  <si>
    <t>浙C037TE</t>
  </si>
  <si>
    <t>LFV3A28W1K3728189</t>
  </si>
  <si>
    <t>董承科</t>
  </si>
  <si>
    <t>冀A1E1D5</t>
  </si>
  <si>
    <t>LBEYFAKD8EY300074</t>
  </si>
  <si>
    <t>贾杨硕</t>
  </si>
  <si>
    <t>川A05GM9</t>
  </si>
  <si>
    <t>LE4HG4HB9DL105999</t>
  </si>
  <si>
    <t>冯亮</t>
  </si>
  <si>
    <t>青ACR575</t>
  </si>
  <si>
    <t>WVGEH35N4CW543823</t>
  </si>
  <si>
    <t>拉换才让</t>
  </si>
  <si>
    <t>鄂AMR405</t>
  </si>
  <si>
    <t>4JGDF2EE3DA170705</t>
  </si>
  <si>
    <t>范东铭</t>
  </si>
  <si>
    <t>皖A969LE</t>
  </si>
  <si>
    <t>LHMB4DGN8HA006109</t>
  </si>
  <si>
    <t>丁仁翔</t>
  </si>
  <si>
    <t>琼A8A016</t>
  </si>
  <si>
    <t>LVHCU5658G5004403</t>
  </si>
  <si>
    <t>谭俊经</t>
  </si>
  <si>
    <t>豫JSU790</t>
  </si>
  <si>
    <t>LVZA53P92KC100988</t>
  </si>
  <si>
    <t>东风风光</t>
  </si>
  <si>
    <t>任文浩</t>
  </si>
  <si>
    <t>川R28HY3</t>
  </si>
  <si>
    <t>LGWEF6A52HH512882</t>
  </si>
  <si>
    <t>龚兴</t>
  </si>
  <si>
    <t>皖A1988Q</t>
  </si>
  <si>
    <t>LSGGJ5459HS024123</t>
  </si>
  <si>
    <t>陈昌国</t>
  </si>
  <si>
    <t>豫A8ZK37</t>
  </si>
  <si>
    <t>LGBM2AE60DS004938</t>
  </si>
  <si>
    <t>杨元胜</t>
  </si>
  <si>
    <t>鲁C0977S</t>
  </si>
  <si>
    <t>LVHFR1814E6045099</t>
  </si>
  <si>
    <t>刘培江</t>
  </si>
  <si>
    <t>苏F3P3H0</t>
  </si>
  <si>
    <t>LDC953T2XD1673476</t>
  </si>
  <si>
    <t>蒋玉锋</t>
  </si>
  <si>
    <t>琼A338R4</t>
  </si>
  <si>
    <t>1C4RJFBG6HC698366</t>
  </si>
  <si>
    <t>粤FMC965</t>
  </si>
  <si>
    <t>LMGAC1G81J1395146</t>
  </si>
  <si>
    <t>童天源</t>
  </si>
  <si>
    <t>甘A98R67</t>
  </si>
  <si>
    <t>L2CCA2B17LG121928</t>
  </si>
  <si>
    <t>刘铭铭</t>
  </si>
  <si>
    <t>琼ASR779</t>
  </si>
  <si>
    <t>LSGZS83L9MD249180</t>
  </si>
  <si>
    <t>宋泽志</t>
  </si>
  <si>
    <t>赣DJ8671</t>
  </si>
  <si>
    <t>LHGFS1656K2056664</t>
  </si>
  <si>
    <t>左云华</t>
  </si>
  <si>
    <t>鄂A3Z50Q</t>
  </si>
  <si>
    <t>LFV3B2F33L7721342</t>
  </si>
  <si>
    <t>涂领</t>
  </si>
  <si>
    <t>川BMD001</t>
  </si>
  <si>
    <t>KNAKU8114D5403908</t>
  </si>
  <si>
    <t>尤启祥</t>
  </si>
  <si>
    <t>豫F13P26</t>
  </si>
  <si>
    <t>L6T7824Z0MW276291</t>
  </si>
  <si>
    <t>许雷</t>
  </si>
  <si>
    <t>新A9954B</t>
  </si>
  <si>
    <t>LS5A3DEE2JA430368</t>
  </si>
  <si>
    <t>杜舜尧</t>
  </si>
  <si>
    <t>豫JE2183</t>
  </si>
  <si>
    <t>LSGBC5345HG172074</t>
  </si>
  <si>
    <t>王鹏飞</t>
  </si>
  <si>
    <t>豫F91F19</t>
  </si>
  <si>
    <t>LS5A3DEEXKA034271</t>
  </si>
  <si>
    <t>李晓光</t>
  </si>
  <si>
    <t>川EHS557</t>
  </si>
  <si>
    <t>LSJW54U95JG121156</t>
  </si>
  <si>
    <t>豫H3K826</t>
  </si>
  <si>
    <t>LBECFAHB9HZ509449</t>
  </si>
  <si>
    <t>许成肖</t>
  </si>
  <si>
    <t>豫JU8390</t>
  </si>
  <si>
    <t>LSGZG5359JS200490</t>
  </si>
  <si>
    <t>武京</t>
  </si>
  <si>
    <t>鲁U0006E</t>
  </si>
  <si>
    <t>WDCCB6GE1EA177860</t>
  </si>
  <si>
    <t>丁海锋</t>
  </si>
  <si>
    <t>浙FR230T</t>
  </si>
  <si>
    <t>LBEADAFC3HX160342</t>
  </si>
  <si>
    <t>陈志河</t>
  </si>
  <si>
    <t>鄂A255U5</t>
  </si>
  <si>
    <t>WAUAGD4L2ED031081</t>
  </si>
  <si>
    <t>杨国明</t>
  </si>
  <si>
    <t>湘D288SG</t>
  </si>
  <si>
    <t>LFV2B20S2G5024502</t>
  </si>
  <si>
    <t>刘满生</t>
  </si>
  <si>
    <t>闽CB801D</t>
  </si>
  <si>
    <t>LFMBEC4D3E0223694</t>
  </si>
  <si>
    <t>林振州</t>
  </si>
  <si>
    <t>宁CLY080</t>
  </si>
  <si>
    <t>LHGCP2652D8006998</t>
  </si>
  <si>
    <t>海川</t>
  </si>
  <si>
    <t>鲁G28D80</t>
  </si>
  <si>
    <t>LVGEN56A8MG497684</t>
  </si>
  <si>
    <t>王元薪</t>
  </si>
  <si>
    <t>渝D0U876</t>
  </si>
  <si>
    <t>LBEMDAFC3GZ050195</t>
  </si>
  <si>
    <t>杨远清</t>
  </si>
  <si>
    <t>浙A95A9S</t>
  </si>
  <si>
    <t>L2CVA2BG2HG154548</t>
  </si>
  <si>
    <t>白雪峰</t>
  </si>
  <si>
    <t>苏M1F505</t>
  </si>
  <si>
    <t>LSVDL6BM9JN092495</t>
  </si>
  <si>
    <t>周佟佟</t>
  </si>
  <si>
    <t>云CA9999</t>
  </si>
  <si>
    <t>WDCED5GB4GA019115</t>
  </si>
  <si>
    <t>曹德兵</t>
  </si>
  <si>
    <t>豫P7996U</t>
  </si>
  <si>
    <t>LJDRAA121G0097633</t>
  </si>
  <si>
    <t>石容绪</t>
  </si>
  <si>
    <t>冀TVG679</t>
  </si>
  <si>
    <t>LBEDMBKD0DZ035010</t>
  </si>
  <si>
    <t>孟虎</t>
  </si>
  <si>
    <t>陕A8K1C2</t>
  </si>
  <si>
    <t>LFMAY86C8J0606416</t>
  </si>
  <si>
    <t>段亮亮</t>
  </si>
  <si>
    <t>冀RF09722</t>
  </si>
  <si>
    <t>LC0C76C46N1125439</t>
  </si>
  <si>
    <t>叶昆朋</t>
  </si>
  <si>
    <t>皖M9X806</t>
  </si>
  <si>
    <t>LSGKB52H8KV211153</t>
  </si>
  <si>
    <t>鲁AN38P7</t>
  </si>
  <si>
    <t>LZWADAGA5JB216586</t>
  </si>
  <si>
    <t>李永乐</t>
  </si>
  <si>
    <t>闽JPW329</t>
  </si>
  <si>
    <t>LBELMBKC8EY443202</t>
  </si>
  <si>
    <t>孙绳寿</t>
  </si>
  <si>
    <t>云A9VR93</t>
  </si>
  <si>
    <t>LFV3A24G5C3045928</t>
  </si>
  <si>
    <t>杨兴雄</t>
  </si>
  <si>
    <t>鄂A09JP2</t>
  </si>
  <si>
    <t>YV1FZ61C9G1008625</t>
  </si>
  <si>
    <t>王海兵</t>
  </si>
  <si>
    <t>湘J29Q76</t>
  </si>
  <si>
    <t>LVGBH51K2DG083813</t>
  </si>
  <si>
    <t>宋波</t>
  </si>
  <si>
    <t>皖FZL599</t>
  </si>
  <si>
    <t>LVSHFFAL7FF366544</t>
  </si>
  <si>
    <t>张长亮</t>
  </si>
  <si>
    <t>赣D086P0</t>
  </si>
  <si>
    <t>LSGZK83L2LA053291</t>
  </si>
  <si>
    <t>李燕根</t>
  </si>
  <si>
    <t>皖P521G5</t>
  </si>
  <si>
    <t>LSGZR53L3JH245009</t>
  </si>
  <si>
    <t>高峰</t>
  </si>
  <si>
    <t>桂AZ8A83</t>
  </si>
  <si>
    <t>LSGKE54H7LW334684</t>
  </si>
  <si>
    <t>李虹霖</t>
  </si>
  <si>
    <t>吉AG00C2</t>
  </si>
  <si>
    <t>LHGCR1624G8009254</t>
  </si>
  <si>
    <t>刘佳兴</t>
  </si>
  <si>
    <t>赣E7N850</t>
  </si>
  <si>
    <t>LVGBM51K3GG656573</t>
  </si>
  <si>
    <t>吴乃胜</t>
  </si>
  <si>
    <t>贵AS4448</t>
  </si>
  <si>
    <t>LHGRU5865F2048467</t>
  </si>
  <si>
    <t>杨荣</t>
  </si>
  <si>
    <t>豫S0791W</t>
  </si>
  <si>
    <t>LSVCC6DM9NN060175</t>
  </si>
  <si>
    <t>向征光</t>
  </si>
  <si>
    <t>豫AWC755</t>
  </si>
  <si>
    <t>LBECFAFB7HZ530335</t>
  </si>
  <si>
    <t>余腾波</t>
  </si>
  <si>
    <t>赣EKF598</t>
  </si>
  <si>
    <t>LFV3A28W2K3782858</t>
  </si>
  <si>
    <t>邵洪丹</t>
  </si>
  <si>
    <t>冀J36F01</t>
  </si>
  <si>
    <t>LSJA36E30LZ203504</t>
  </si>
  <si>
    <t>刘胜东</t>
  </si>
  <si>
    <t>豫L31C31</t>
  </si>
  <si>
    <t>LB37824Z3NG191302</t>
  </si>
  <si>
    <t>华兵</t>
  </si>
  <si>
    <t>云A7D1J1</t>
  </si>
  <si>
    <t>LSGBL5448JF020574</t>
  </si>
  <si>
    <t>李申</t>
  </si>
  <si>
    <t>陕A94Y4J</t>
  </si>
  <si>
    <t>LSVAD20C7JN037191</t>
  </si>
  <si>
    <t>梁杰</t>
  </si>
  <si>
    <t>金色</t>
  </si>
  <si>
    <t>赣E88W43</t>
  </si>
  <si>
    <t>LJDTAA231H0133755</t>
  </si>
  <si>
    <t>方文喜</t>
  </si>
  <si>
    <t>湘AD7P21</t>
  </si>
  <si>
    <t>LBECFAHB6JZ592893</t>
  </si>
  <si>
    <t>鄂FC65C3</t>
  </si>
  <si>
    <t>LFV2B2A10J5593278</t>
  </si>
  <si>
    <t>郑文朝</t>
  </si>
  <si>
    <t>冀FX09R7</t>
  </si>
  <si>
    <t>LHGTG282XM8114076</t>
  </si>
  <si>
    <t>马乐</t>
  </si>
  <si>
    <t>渝AX185E</t>
  </si>
  <si>
    <t>LVSHFCAC6JH409332</t>
  </si>
  <si>
    <t>浙C76TA1</t>
  </si>
  <si>
    <t>LVSHFFAL1JS714242</t>
  </si>
  <si>
    <t>陈乃业</t>
  </si>
  <si>
    <t>鄂D6W282</t>
  </si>
  <si>
    <t>LSGXE8455HD241775</t>
  </si>
  <si>
    <t>邓启明</t>
  </si>
  <si>
    <t>川G7R311</t>
  </si>
  <si>
    <t>LSJW94U64NN105641</t>
  </si>
  <si>
    <t>曾必寿</t>
  </si>
  <si>
    <t>川B110KP</t>
  </si>
  <si>
    <t>LB37742ZXLB081231</t>
  </si>
  <si>
    <t>王萍</t>
  </si>
  <si>
    <t>粤R5R515</t>
  </si>
  <si>
    <t>LHGGJ5652E2155212</t>
  </si>
  <si>
    <t>温桂棠</t>
  </si>
  <si>
    <t>豫A6T3T3</t>
  </si>
  <si>
    <t>LGBH12E0XEY344750</t>
  </si>
  <si>
    <t>孙海松</t>
  </si>
  <si>
    <t>蒙B520HB</t>
  </si>
  <si>
    <t>LS5A2DKE2PA037891</t>
  </si>
  <si>
    <t>王乐好</t>
  </si>
  <si>
    <t>豫C275UX</t>
  </si>
  <si>
    <t>LB37742Z6KB005682</t>
  </si>
  <si>
    <t>潘添乐</t>
  </si>
  <si>
    <t>皖H6N763</t>
  </si>
  <si>
    <t>LGWEF5A5XHH530234</t>
  </si>
  <si>
    <t>林罕南</t>
  </si>
  <si>
    <t>赣F55K48</t>
  </si>
  <si>
    <t>LSGZK83L8MA195369</t>
  </si>
  <si>
    <t>王健进</t>
  </si>
  <si>
    <t>川SA030A</t>
  </si>
  <si>
    <t>L6T7944Z6LU077393</t>
  </si>
  <si>
    <t>李小松</t>
  </si>
  <si>
    <t>粤EJ927E</t>
  </si>
  <si>
    <t>LVGBM74K0JG035967</t>
  </si>
  <si>
    <t>苗田田</t>
  </si>
  <si>
    <t>陕A17K1A</t>
  </si>
  <si>
    <t>LVGEN56A1FG050441</t>
  </si>
  <si>
    <t>赵晓阳</t>
  </si>
  <si>
    <t>陕UPU890</t>
  </si>
  <si>
    <t>LS5A2DKR8LA073968</t>
  </si>
  <si>
    <t>闫吉利</t>
  </si>
  <si>
    <t>皖A7675V</t>
  </si>
  <si>
    <t>LSJW54U99JG289012</t>
  </si>
  <si>
    <t>金汉</t>
  </si>
  <si>
    <t>苏F0V78V</t>
  </si>
  <si>
    <t>WBAYE2100FD850465</t>
  </si>
  <si>
    <t>张艺</t>
  </si>
  <si>
    <t>豫B36290</t>
  </si>
  <si>
    <t>LHGGK585XH8139013</t>
  </si>
  <si>
    <t>孙永安</t>
  </si>
  <si>
    <t>粤V35Z10</t>
  </si>
  <si>
    <t>LZWADAGA8MB170630</t>
  </si>
  <si>
    <t>陈容升</t>
  </si>
  <si>
    <t>鲁AF9C33</t>
  </si>
  <si>
    <t>YV1MV2923H2381212</t>
  </si>
  <si>
    <t>张凤惠</t>
  </si>
  <si>
    <t>苏E596KG</t>
  </si>
  <si>
    <t>LGBH52E01JY675019</t>
  </si>
  <si>
    <t>刘金乐</t>
  </si>
  <si>
    <t>甘MR0738</t>
  </si>
  <si>
    <t>WVGA597P3CD052020</t>
  </si>
  <si>
    <t>徐正富</t>
  </si>
  <si>
    <t>皖A761RF</t>
  </si>
  <si>
    <t>LFV2A2153K3703159</t>
  </si>
  <si>
    <t>孙天威</t>
  </si>
  <si>
    <t>粤ECE578</t>
  </si>
  <si>
    <t>LGBF5AE02DR037975</t>
  </si>
  <si>
    <t>蔡常勇</t>
  </si>
  <si>
    <t>苏FL93C3</t>
  </si>
  <si>
    <t>LGWEF4A55HF597409</t>
  </si>
  <si>
    <t>刘庆双</t>
  </si>
  <si>
    <t>苏MUD266</t>
  </si>
  <si>
    <t>LJDKAA241E0169221</t>
  </si>
  <si>
    <t>李海涛</t>
  </si>
  <si>
    <t>豫A2U05S</t>
  </si>
  <si>
    <t>LSGKB52H6JV076012</t>
  </si>
  <si>
    <t>张言明</t>
  </si>
  <si>
    <t>桂AX5B11</t>
  </si>
  <si>
    <t>LSKG4GC12LA092852</t>
  </si>
  <si>
    <t>赖富军</t>
  </si>
  <si>
    <t>豫A75B5F</t>
  </si>
  <si>
    <t>LSGAR5AL7HH174844</t>
  </si>
  <si>
    <t>李孟华</t>
  </si>
  <si>
    <t>赣B7W651</t>
  </si>
  <si>
    <t>LVHRM4851C5099009</t>
  </si>
  <si>
    <t>张漫莉</t>
  </si>
  <si>
    <t>苏CE089Z</t>
  </si>
  <si>
    <t>LVGDL25R2EG063320</t>
  </si>
  <si>
    <t>张小伟</t>
  </si>
  <si>
    <t>云L88189</t>
  </si>
  <si>
    <t>LSV2B6CAXHN039622</t>
  </si>
  <si>
    <t>张有禄</t>
  </si>
  <si>
    <t>冀AV3Y38</t>
  </si>
  <si>
    <t>LSGBC535XHG124837</t>
  </si>
  <si>
    <t>宋永伟</t>
  </si>
  <si>
    <t>皖L22D09</t>
  </si>
  <si>
    <t>LBVHZ1107JML61293</t>
  </si>
  <si>
    <t>王秀峰</t>
  </si>
  <si>
    <t>鲁NN711R</t>
  </si>
  <si>
    <t>LSVN54BR5LN175617</t>
  </si>
  <si>
    <t>田大旺</t>
  </si>
  <si>
    <t>皖BDA996</t>
  </si>
  <si>
    <t>LSVX065N1F2239041</t>
  </si>
  <si>
    <t>钟珍宝</t>
  </si>
  <si>
    <t>苏CN2W22</t>
  </si>
  <si>
    <t>LBENUBKC2KS245948</t>
  </si>
  <si>
    <t>粤T8025P</t>
  </si>
  <si>
    <t>LVHFC1667H6051273</t>
  </si>
  <si>
    <t>邓培佳</t>
  </si>
  <si>
    <t>琼BT6538</t>
  </si>
  <si>
    <t>LGBR4DE49GR014038</t>
  </si>
  <si>
    <t>梁三</t>
  </si>
  <si>
    <t>苏CS702M</t>
  </si>
  <si>
    <t>LFMAP86C4E0019655</t>
  </si>
  <si>
    <t>陈尧</t>
  </si>
  <si>
    <t>冀HZN993</t>
  </si>
  <si>
    <t>LFV1A21K1J4022136</t>
  </si>
  <si>
    <t>段征烁</t>
  </si>
  <si>
    <t>陕A1P29W</t>
  </si>
  <si>
    <t>LBVKY5101KSR17580</t>
  </si>
  <si>
    <t>豫BVD770</t>
  </si>
  <si>
    <t>LS5A2DKR3MA011511</t>
  </si>
  <si>
    <t>程彪</t>
  </si>
  <si>
    <t>冀R0Y0L7</t>
  </si>
  <si>
    <t>LS5A3DEE8KA402754</t>
  </si>
  <si>
    <t>张志华</t>
  </si>
  <si>
    <t>鲁EB6655</t>
  </si>
  <si>
    <t>LSGGH55LXES033529</t>
  </si>
  <si>
    <t>王克军</t>
  </si>
  <si>
    <t>晋K22N86</t>
  </si>
  <si>
    <t>LGWEF4A59LF453175</t>
  </si>
  <si>
    <t>范凤柱</t>
  </si>
  <si>
    <t>云A24Y34</t>
  </si>
  <si>
    <t>LB37824S0LH115630</t>
  </si>
  <si>
    <t>李代传</t>
  </si>
  <si>
    <t>豫PS181F</t>
  </si>
  <si>
    <t>LBECNAFD0MZ061992</t>
  </si>
  <si>
    <t>吴昊章</t>
  </si>
  <si>
    <t>湘A4A49Z</t>
  </si>
  <si>
    <t>LBELFAFE3FY000571</t>
  </si>
  <si>
    <t>张利</t>
  </si>
  <si>
    <t>豫FP7258</t>
  </si>
  <si>
    <t>LFV2A21K0F4215177</t>
  </si>
  <si>
    <t>郭永飞</t>
  </si>
  <si>
    <t>豫G0E722</t>
  </si>
  <si>
    <t>LSVCB2BM1GN025731</t>
  </si>
  <si>
    <t>渝A285RM</t>
  </si>
  <si>
    <t>LSVUC6B27JN031662</t>
  </si>
  <si>
    <t>周翔宇</t>
  </si>
  <si>
    <t>云J98Z86</t>
  </si>
  <si>
    <t>LE4TG4DBXJL148338</t>
  </si>
  <si>
    <t>杨海书</t>
  </si>
  <si>
    <t>冀A37PK8</t>
  </si>
  <si>
    <t>LS4ASE2E1KD013762</t>
  </si>
  <si>
    <t>栗俊巧</t>
  </si>
  <si>
    <t>豫GH17A0</t>
  </si>
  <si>
    <t>LB37722Z7KA003532</t>
  </si>
  <si>
    <t>张建</t>
  </si>
  <si>
    <t>苏DF1W01</t>
  </si>
  <si>
    <t>LHGCV1645M9040645</t>
  </si>
  <si>
    <t>云A5Q3N3</t>
  </si>
  <si>
    <t>LBELFAFC2HY085436</t>
  </si>
  <si>
    <t>罗超</t>
  </si>
  <si>
    <t>鄂A21V3S</t>
  </si>
  <si>
    <t>LHGRU1842H8014445</t>
  </si>
  <si>
    <t>龙盼</t>
  </si>
  <si>
    <t>豫CDF192</t>
  </si>
  <si>
    <t>LFV2B25G9E5162992</t>
  </si>
  <si>
    <t>宋芳芳</t>
  </si>
  <si>
    <t>粤LCU171</t>
  </si>
  <si>
    <t>LGBF5AE03GR011812</t>
  </si>
  <si>
    <t>林少雄</t>
  </si>
  <si>
    <t>粤B27T82</t>
  </si>
  <si>
    <t>LFV3B28R4F3059722</t>
  </si>
  <si>
    <t>冯玉馨</t>
  </si>
  <si>
    <t>桂BV0773</t>
  </si>
  <si>
    <t>LGBH52E04JY791816</t>
  </si>
  <si>
    <t>覃介很</t>
  </si>
  <si>
    <t>苏F98XH5</t>
  </si>
  <si>
    <t>LS5A3DEE4JA432557</t>
  </si>
  <si>
    <t>谭恢光</t>
  </si>
  <si>
    <t>豫A51D7P</t>
  </si>
  <si>
    <t>LBVHZ1104HMJ04165</t>
  </si>
  <si>
    <t>张瑜</t>
  </si>
  <si>
    <t>川R1X326</t>
  </si>
  <si>
    <t>LGWEF5A56KF124227</t>
  </si>
  <si>
    <t>郑志</t>
  </si>
  <si>
    <t>陕AR1X09</t>
  </si>
  <si>
    <t>LBVFP3900BSD16936</t>
  </si>
  <si>
    <t>薛晓炜</t>
  </si>
  <si>
    <t>鲁B2SW95</t>
  </si>
  <si>
    <t>LVHRM4876C5096415</t>
  </si>
  <si>
    <t>谢敏</t>
  </si>
  <si>
    <t>苏G71Q26</t>
  </si>
  <si>
    <t>LVHFR1814F6004229</t>
  </si>
  <si>
    <t>赣GB3N52</t>
  </si>
  <si>
    <t>LDC983T47K1004328</t>
  </si>
  <si>
    <t>骆威</t>
  </si>
  <si>
    <t>陕A1L89Y</t>
  </si>
  <si>
    <t>LVRHDFAL6JN207813</t>
  </si>
  <si>
    <t>赵建辉</t>
  </si>
  <si>
    <t>湘AR25H0</t>
  </si>
  <si>
    <t>LFPH3ACE4N2A21049</t>
  </si>
  <si>
    <t>黄盼</t>
  </si>
  <si>
    <t>鲁A30190</t>
  </si>
  <si>
    <t>LHGCP1653D8018538</t>
  </si>
  <si>
    <t>侯超</t>
  </si>
  <si>
    <t>苏E67M2X</t>
  </si>
  <si>
    <t>LFV2A20M0L4811839</t>
  </si>
  <si>
    <t>周高辉</t>
  </si>
  <si>
    <t>粤KKV375</t>
  </si>
  <si>
    <t>LSGXE83L8JD048509</t>
  </si>
  <si>
    <t>杨洁平</t>
  </si>
  <si>
    <t>鲁V850DJ</t>
  </si>
  <si>
    <t>LGWEE4A53MK058050</t>
  </si>
  <si>
    <t>郄汝泉</t>
  </si>
  <si>
    <t>渝AY104Q</t>
  </si>
  <si>
    <t>LGWEE4A59MK007636</t>
  </si>
  <si>
    <t>余国涛</t>
  </si>
  <si>
    <t>苏C5UX29</t>
  </si>
  <si>
    <t>LFMA8E2A5M0641888</t>
  </si>
  <si>
    <t>刘士娟</t>
  </si>
  <si>
    <t>粤LP632L</t>
  </si>
  <si>
    <t>WAURGB4H2CN005011</t>
  </si>
  <si>
    <t>郑聪</t>
  </si>
  <si>
    <t>鄂A053ZK</t>
  </si>
  <si>
    <t>LSGXE8356JD250881</t>
  </si>
  <si>
    <t>豫CC2V65</t>
  </si>
  <si>
    <t>LSVAF45E1EN054199</t>
  </si>
  <si>
    <t>朱武超</t>
  </si>
  <si>
    <t>豫S3M329</t>
  </si>
  <si>
    <t>LVHFR1816E6056332</t>
  </si>
  <si>
    <t>周耀辉</t>
  </si>
  <si>
    <t>云A3U21X</t>
  </si>
  <si>
    <t>LZWADAGA7KE162949</t>
  </si>
  <si>
    <t>刘应龙</t>
  </si>
  <si>
    <t>皖A5Z834</t>
  </si>
  <si>
    <t>LVSHFFAL9JS599700</t>
  </si>
  <si>
    <t>高俊</t>
  </si>
  <si>
    <t>川J10239</t>
  </si>
  <si>
    <t>LMWDT1G89J1001684</t>
  </si>
  <si>
    <t>赵杰</t>
  </si>
  <si>
    <t>晋A46BB2</t>
  </si>
  <si>
    <t>LMWDU1G80P1017469</t>
  </si>
  <si>
    <t>王奇</t>
  </si>
  <si>
    <t>闽BUS830</t>
  </si>
  <si>
    <t>WDCFB4KB4KA056993</t>
  </si>
  <si>
    <t>何爱霞</t>
  </si>
  <si>
    <t>粤BE64L9</t>
  </si>
  <si>
    <t>LYVFD42A2EB005531</t>
  </si>
  <si>
    <t>王勇乐</t>
  </si>
  <si>
    <t>鲁P017Z9</t>
  </si>
  <si>
    <t>LSVCC73E8K2018593</t>
  </si>
  <si>
    <t>张庆光</t>
  </si>
  <si>
    <t>皖AV6088</t>
  </si>
  <si>
    <t>LSVD76A43JN147285</t>
  </si>
  <si>
    <t>粤S31B0X</t>
  </si>
  <si>
    <t>LSVUD6C16L2017033</t>
  </si>
  <si>
    <t>李洪浩</t>
  </si>
  <si>
    <t>豫AK88L2</t>
  </si>
  <si>
    <t>LVHFR1812F6022454</t>
  </si>
  <si>
    <t>赵素梅</t>
  </si>
  <si>
    <t>豫QR5160</t>
  </si>
  <si>
    <t>LBELMBKC0FY581219</t>
  </si>
  <si>
    <t>吴明强</t>
  </si>
  <si>
    <t>桂A5376H</t>
  </si>
  <si>
    <t>LHGGK5879J8073254</t>
  </si>
  <si>
    <t>车晓霞</t>
  </si>
  <si>
    <t>粤T040K7</t>
  </si>
  <si>
    <t>LHGGJ5654F2008469</t>
  </si>
  <si>
    <t>方曼</t>
  </si>
  <si>
    <t>浙A5LM92</t>
  </si>
  <si>
    <t>LSGGH59L3JS248805</t>
  </si>
  <si>
    <t>蒋辉辉</t>
  </si>
  <si>
    <t>苏CU1Z80</t>
  </si>
  <si>
    <t>L6T7722Z0KN078805</t>
  </si>
  <si>
    <t>程虹</t>
  </si>
  <si>
    <t>豫N031G0</t>
  </si>
  <si>
    <t>LSJW56U65LG097509</t>
  </si>
  <si>
    <t>程源</t>
  </si>
  <si>
    <t>苏A55D0L</t>
  </si>
  <si>
    <t>LB37724Z6JX085908</t>
  </si>
  <si>
    <t>余正田</t>
  </si>
  <si>
    <t>豫UV2222</t>
  </si>
  <si>
    <t>LVGCJE236JG546449</t>
  </si>
  <si>
    <t>卢文思</t>
  </si>
  <si>
    <t>粤E0265W</t>
  </si>
  <si>
    <t>LVSHFFAC1FF323138</t>
  </si>
  <si>
    <t>许定泽</t>
  </si>
  <si>
    <t>豫CG578T</t>
  </si>
  <si>
    <t>LFV3B2FYXL3467213</t>
  </si>
  <si>
    <t>李洁</t>
  </si>
  <si>
    <t>苏F076G6</t>
  </si>
  <si>
    <t>LVSHCADB8GE592582</t>
  </si>
  <si>
    <t>黄慧菁</t>
  </si>
  <si>
    <t>苏G532LV</t>
  </si>
  <si>
    <t>LBENUBKC8LS331900</t>
  </si>
  <si>
    <t>粤JQY844</t>
  </si>
  <si>
    <t>LFMBEC4D5C0106163</t>
  </si>
  <si>
    <t>陈杏芬</t>
  </si>
  <si>
    <t>浙CX919D</t>
  </si>
  <si>
    <t>LVHRM182XG5130929</t>
  </si>
  <si>
    <t>曾焕贝</t>
  </si>
  <si>
    <t>鄂LC86C7</t>
  </si>
  <si>
    <t>LB37622Z8MX727832</t>
  </si>
  <si>
    <t>田小蒲</t>
  </si>
  <si>
    <t>浙C970UQ</t>
  </si>
  <si>
    <t>LBEDMBNC4HZ222503</t>
  </si>
  <si>
    <t>卢武锐</t>
  </si>
  <si>
    <t>鲁H028RU</t>
  </si>
  <si>
    <t>LSGNB83LXHA037328</t>
  </si>
  <si>
    <t>刘动</t>
  </si>
  <si>
    <t>陕A97W8T</t>
  </si>
  <si>
    <t>LSGZR5356KH120315</t>
  </si>
  <si>
    <t>郭金钢</t>
  </si>
  <si>
    <t>粤Y632Z9</t>
  </si>
  <si>
    <t>LVHRM1823G5128228</t>
  </si>
  <si>
    <t>朱云锋</t>
  </si>
  <si>
    <t>鲁Q5M2Q5</t>
  </si>
  <si>
    <t>LBECFAHC2EZ130135</t>
  </si>
  <si>
    <t>陈增</t>
  </si>
  <si>
    <t>粤S995GQ</t>
  </si>
  <si>
    <t>WA1LGAFE8ED012733</t>
  </si>
  <si>
    <t>张扬辉</t>
  </si>
  <si>
    <t>鲁R822PV</t>
  </si>
  <si>
    <t>LSGKE54H0LW382821</t>
  </si>
  <si>
    <t>王昌</t>
  </si>
  <si>
    <t>豫J389L2</t>
  </si>
  <si>
    <t>LSJW56U95LG069705</t>
  </si>
  <si>
    <t>刘正辉</t>
  </si>
  <si>
    <t>粤S1PT88</t>
  </si>
  <si>
    <t>LHGTG3870H8010610</t>
  </si>
  <si>
    <t>周时新</t>
  </si>
  <si>
    <t>冀B0N87H</t>
  </si>
  <si>
    <t>LFV2A21K8H4146967</t>
  </si>
  <si>
    <t>丁丽娜</t>
  </si>
  <si>
    <t>云A661Z2</t>
  </si>
  <si>
    <t>LZWADAGA7JB290494</t>
  </si>
  <si>
    <t>刘正奎</t>
  </si>
  <si>
    <t>皖B8H957</t>
  </si>
  <si>
    <t>LFV3A23C7J3028480</t>
  </si>
  <si>
    <t>严佳军</t>
  </si>
  <si>
    <t>鲁GC9V55</t>
  </si>
  <si>
    <t>LDCP11241H4061682</t>
  </si>
  <si>
    <t>于进洲</t>
  </si>
  <si>
    <t>冀BY95S1</t>
  </si>
  <si>
    <t>LVSHCAAUXME172632</t>
  </si>
  <si>
    <t>黄继辉</t>
  </si>
  <si>
    <t>鲁DWX533</t>
  </si>
  <si>
    <t>LSGKE54H3MW280723</t>
  </si>
  <si>
    <t>刘恒雷</t>
  </si>
  <si>
    <t>豫CQ155A</t>
  </si>
  <si>
    <t>LGWEE6A55JH532942</t>
  </si>
  <si>
    <t>李阔</t>
  </si>
  <si>
    <t>苏C9423V</t>
  </si>
  <si>
    <t>LBEMDAFC8FZ761034</t>
  </si>
  <si>
    <t>荣祥涛</t>
  </si>
  <si>
    <t>鲁F1N050</t>
  </si>
  <si>
    <t>LVGEN56A7GG089598</t>
  </si>
  <si>
    <t>李伟明</t>
  </si>
  <si>
    <t>陕AW0Y62</t>
  </si>
  <si>
    <t>LVGDC46A0EG549323</t>
  </si>
  <si>
    <t>魏建</t>
  </si>
  <si>
    <t>鲁P0192M</t>
  </si>
  <si>
    <t>LFV3A23C1E3149656</t>
  </si>
  <si>
    <t>田凤华</t>
  </si>
  <si>
    <t>鲁M636AS</t>
  </si>
  <si>
    <t>LHGCV3658P8039195</t>
  </si>
  <si>
    <t>陈雪松</t>
  </si>
  <si>
    <t>鄂M16Z79</t>
  </si>
  <si>
    <t>LGWEE4A49JH263968</t>
  </si>
  <si>
    <t>王红振</t>
  </si>
  <si>
    <t>湘NUF035</t>
  </si>
  <si>
    <t>LHGRY1852M2013399</t>
  </si>
  <si>
    <t>邓涛</t>
  </si>
  <si>
    <t>粤J115H6</t>
  </si>
  <si>
    <t>LB37824Z9JH214022</t>
  </si>
  <si>
    <t>李庆海</t>
  </si>
  <si>
    <t>苏D8EP03</t>
  </si>
  <si>
    <t>L6T7742Z0JN438584</t>
  </si>
  <si>
    <t>李亚辉</t>
  </si>
  <si>
    <t>赣E32N25</t>
  </si>
  <si>
    <t>LBEADAFC8GX042981</t>
  </si>
  <si>
    <t>汪文俊</t>
  </si>
  <si>
    <t>青BU7796</t>
  </si>
  <si>
    <t>LVSHFFAL2HF567920</t>
  </si>
  <si>
    <t>赵春户</t>
  </si>
  <si>
    <t>川WC9997</t>
  </si>
  <si>
    <t>LFV1A1BU5K4421854</t>
  </si>
  <si>
    <t>江龙乾</t>
  </si>
  <si>
    <t>鄂E1GL56</t>
  </si>
  <si>
    <t>LBEADAFC7GX105682</t>
  </si>
  <si>
    <t>郭兆平</t>
  </si>
  <si>
    <t>豫B73B66</t>
  </si>
  <si>
    <t>LFV3A28K8E3005747</t>
  </si>
  <si>
    <t>刘青</t>
  </si>
  <si>
    <t>贵AHR002</t>
  </si>
  <si>
    <t>L2CVA2BG8FG114908</t>
  </si>
  <si>
    <t>陈伟国</t>
  </si>
  <si>
    <t>苏CK57L1</t>
  </si>
  <si>
    <t>LHGCR1648E8086448</t>
  </si>
  <si>
    <t>朱开方</t>
  </si>
  <si>
    <t>浙D960GY</t>
  </si>
  <si>
    <t>LVSHFFAC2FF331846</t>
  </si>
  <si>
    <t>符运亮</t>
  </si>
  <si>
    <t>湘FFK895</t>
  </si>
  <si>
    <t>LFV2A2157J3559646</t>
  </si>
  <si>
    <t>李浅评</t>
  </si>
  <si>
    <t>甘A28H18</t>
  </si>
  <si>
    <t>LFV3A23C3H3003070</t>
  </si>
  <si>
    <t>达昱麟</t>
  </si>
  <si>
    <t>贵CZ827Y</t>
  </si>
  <si>
    <t>LSGDS53L0NH088396</t>
  </si>
  <si>
    <t>李自均</t>
  </si>
  <si>
    <t>陕JWN977</t>
  </si>
  <si>
    <t>2FMDK3J90EBB32896</t>
  </si>
  <si>
    <t>委诺</t>
  </si>
  <si>
    <t>鄂JGY292</t>
  </si>
  <si>
    <t>WBA8X310XJG845524</t>
  </si>
  <si>
    <t>王再波</t>
  </si>
  <si>
    <t>豫A22H6S</t>
  </si>
  <si>
    <t>LS4ASE2E5LF000485</t>
  </si>
  <si>
    <t>张新华</t>
  </si>
  <si>
    <t>鲁E70A17</t>
  </si>
  <si>
    <t>LVSHMFAL1GH174127</t>
  </si>
  <si>
    <t>丁苏州</t>
  </si>
  <si>
    <t>晋A1JW77</t>
  </si>
  <si>
    <t>LVHRW182XK7039764</t>
  </si>
  <si>
    <t>刘宝红</t>
  </si>
  <si>
    <t>渝AU6339</t>
  </si>
  <si>
    <t>LHGFS1655M2020323</t>
  </si>
  <si>
    <t>刘正华</t>
  </si>
  <si>
    <t>粤Q6X023</t>
  </si>
  <si>
    <t>LVGD656F4NG091505</t>
  </si>
  <si>
    <t>郑国德</t>
  </si>
  <si>
    <t>鄂W052J5</t>
  </si>
  <si>
    <t>LBECFAHB9JZ687061</t>
  </si>
  <si>
    <t>刘欢</t>
  </si>
  <si>
    <t>豫P111Q1</t>
  </si>
  <si>
    <t>WBAWX3101F0G43231</t>
  </si>
  <si>
    <t>张权贵</t>
  </si>
  <si>
    <t>鲁P596VF</t>
  </si>
  <si>
    <t>LSGNB83L4HA086461</t>
  </si>
  <si>
    <t>张正光</t>
  </si>
  <si>
    <t>皖BR4396</t>
  </si>
  <si>
    <t>LFV1A21K7H4332558</t>
  </si>
  <si>
    <t>罗玉胜</t>
  </si>
  <si>
    <t>皖PX9216</t>
  </si>
  <si>
    <t>LSJW54U63KG146063</t>
  </si>
  <si>
    <t>朱君</t>
  </si>
  <si>
    <t>苏E01HK2</t>
  </si>
  <si>
    <t>LFMAP22C0E0667819</t>
  </si>
  <si>
    <t>顾一凡</t>
  </si>
  <si>
    <t>冀R0G3H6</t>
  </si>
  <si>
    <t>LGWFG8A63HH004264</t>
  </si>
  <si>
    <t>戴晖</t>
  </si>
  <si>
    <t>豫P007K6</t>
  </si>
  <si>
    <t>LE4GG8BB3DL205009</t>
  </si>
  <si>
    <t>段少东</t>
  </si>
  <si>
    <t>陕F0076P</t>
  </si>
  <si>
    <t>LGBM4AE47HS041838</t>
  </si>
  <si>
    <t>张素霞</t>
  </si>
  <si>
    <t>豫DLA333</t>
  </si>
  <si>
    <t>LFV3A24GXE3080791</t>
  </si>
  <si>
    <t>黄燕子</t>
  </si>
  <si>
    <t>苏F97YS6</t>
  </si>
  <si>
    <t>LBEYCADB9LS200960</t>
  </si>
  <si>
    <t>卢荣兵</t>
  </si>
  <si>
    <t>晋MBE582</t>
  </si>
  <si>
    <t>LFV2A11K2G4179830</t>
  </si>
  <si>
    <t>尉飞龙</t>
  </si>
  <si>
    <t>豫D733C9</t>
  </si>
  <si>
    <t>LGBH52E20HY022497</t>
  </si>
  <si>
    <t>张中才</t>
  </si>
  <si>
    <t>苏F0R6F5</t>
  </si>
  <si>
    <t>LSGZJ5AL9JH113849</t>
  </si>
  <si>
    <t>石晓燕</t>
  </si>
  <si>
    <t>苏CV5N50</t>
  </si>
  <si>
    <t>LSJA36E64MZ154349</t>
  </si>
  <si>
    <t>师传刚</t>
  </si>
  <si>
    <t>苏C605M6</t>
  </si>
  <si>
    <t>LE4ZG4CB6JL237724</t>
  </si>
  <si>
    <t>杨露</t>
  </si>
  <si>
    <t>粤SG857S</t>
  </si>
  <si>
    <t>LVGDC46A3DG487284</t>
  </si>
  <si>
    <t>廖文明</t>
  </si>
  <si>
    <t>豫V581KT</t>
  </si>
  <si>
    <t>LFPH4ACP8K1A78192</t>
  </si>
  <si>
    <t>朱亚南</t>
  </si>
  <si>
    <t>贵CEZ601</t>
  </si>
  <si>
    <t>LSVXN65N6D2135675</t>
  </si>
  <si>
    <t>王邕</t>
  </si>
  <si>
    <t>湘DUH953</t>
  </si>
  <si>
    <t>LSGZR5359LH079745</t>
  </si>
  <si>
    <t>符文海</t>
  </si>
  <si>
    <t>陕F3F557</t>
  </si>
  <si>
    <t>LSGKE54A0JW147562</t>
  </si>
  <si>
    <t>沈超</t>
  </si>
  <si>
    <t>陕AA5B87</t>
  </si>
  <si>
    <t>LGBF5AE08DR058099</t>
  </si>
  <si>
    <t>何山</t>
  </si>
  <si>
    <t>川BEZ085</t>
  </si>
  <si>
    <t>JTFGD54M9BA029468</t>
  </si>
  <si>
    <t>苏A1Y12L</t>
  </si>
  <si>
    <t>LBES6AFD2KW097089</t>
  </si>
  <si>
    <t>吕余飞</t>
  </si>
  <si>
    <t>皖NLD502</t>
  </si>
  <si>
    <t>LSVXZ65N9F2221330</t>
  </si>
  <si>
    <t>朱加亮</t>
  </si>
  <si>
    <t>云KN0015</t>
  </si>
  <si>
    <t>LHGRU1846H2018470</t>
  </si>
  <si>
    <t>玉金罕</t>
  </si>
  <si>
    <t>苏ER0M80</t>
  </si>
  <si>
    <t>LBEMDAFC8HZ136717</t>
  </si>
  <si>
    <t>闵志辉</t>
  </si>
  <si>
    <t>冀AB369Q</t>
  </si>
  <si>
    <t>LSV2F8CAXKN504424</t>
  </si>
  <si>
    <t>皖SU5X99</t>
  </si>
  <si>
    <t>LSGZG5356HS099841</t>
  </si>
  <si>
    <t>母在乐</t>
  </si>
  <si>
    <t>苏A91BX8</t>
  </si>
  <si>
    <t>LVSHCFDB1GE784567</t>
  </si>
  <si>
    <t>唐云</t>
  </si>
  <si>
    <t>赣EQ8586</t>
  </si>
  <si>
    <t>LSVWL4185G2132163</t>
  </si>
  <si>
    <t>严地胜</t>
  </si>
  <si>
    <t>豫SHK876</t>
  </si>
  <si>
    <t>LFV3A23C8G3040047</t>
  </si>
  <si>
    <t>冯启国</t>
  </si>
  <si>
    <t>粤L605M5</t>
  </si>
  <si>
    <t>LE4WG7HB7ML801317</t>
  </si>
  <si>
    <t>周维</t>
  </si>
  <si>
    <t>粤J3X078</t>
  </si>
  <si>
    <t>LVGC618X7LG086564</t>
  </si>
  <si>
    <t>陈耀辉</t>
  </si>
  <si>
    <t>鲁PY0G83</t>
  </si>
  <si>
    <t>LSGBC5393LG069935</t>
  </si>
  <si>
    <t>任国朋</t>
  </si>
  <si>
    <t>鄂FR7D07</t>
  </si>
  <si>
    <t>LE4HG3GB4GL249329</t>
  </si>
  <si>
    <t>易雄</t>
  </si>
  <si>
    <t>粤FMF105</t>
  </si>
  <si>
    <t>LVGBV87E1GG163801</t>
  </si>
  <si>
    <t>张伟锋</t>
  </si>
  <si>
    <t>赣BVG987</t>
  </si>
  <si>
    <t>LSGEN54A8MD032785</t>
  </si>
  <si>
    <t>谢海林</t>
  </si>
  <si>
    <t>豫A11ZU3</t>
  </si>
  <si>
    <t>LFV3A28W1H3017245</t>
  </si>
  <si>
    <t>冯喜迎</t>
  </si>
  <si>
    <t>鄂CMN101</t>
  </si>
  <si>
    <t>LFV2A21K9F4200791</t>
  </si>
  <si>
    <t>豫MDX231</t>
  </si>
  <si>
    <t>LFV2A21K8H4032550</t>
  </si>
  <si>
    <t>齐晓龙</t>
  </si>
  <si>
    <t>鲁FF7F37</t>
  </si>
  <si>
    <t>LGWEF5A59LF161659</t>
  </si>
  <si>
    <t>邵辉</t>
  </si>
  <si>
    <t>湘E7206G</t>
  </si>
  <si>
    <t>LBEADAFC5HX196050</t>
  </si>
  <si>
    <t>刘辣</t>
  </si>
  <si>
    <t>豫A109BB</t>
  </si>
  <si>
    <t>JTEBX9FJ4HK286455</t>
  </si>
  <si>
    <t>潘见力</t>
  </si>
  <si>
    <t>冀B2U00D</t>
  </si>
  <si>
    <t>LHGCR1649F8037938</t>
  </si>
  <si>
    <t>杨健</t>
  </si>
  <si>
    <t>苏K127P6</t>
  </si>
  <si>
    <t>YV1DZ4759E2536791</t>
  </si>
  <si>
    <t>林永莽</t>
  </si>
  <si>
    <t>皖PYT722</t>
  </si>
  <si>
    <t>LGBM4AE46GD083291</t>
  </si>
  <si>
    <t>张倩倩</t>
  </si>
  <si>
    <t>湘N0Y230</t>
  </si>
  <si>
    <t>LBELMBKC8GY742160</t>
  </si>
  <si>
    <t>郭铁</t>
  </si>
  <si>
    <t>赣E8C312</t>
  </si>
  <si>
    <t>LE4TG4DBXGL044473</t>
  </si>
  <si>
    <t>蔡斌</t>
  </si>
  <si>
    <t>粤DMT902</t>
  </si>
  <si>
    <t>LVHRU586XG5011580</t>
  </si>
  <si>
    <t>曾天养</t>
  </si>
  <si>
    <t>冀B6P8V6</t>
  </si>
  <si>
    <t>LFMAY86C7G0016684</t>
  </si>
  <si>
    <t>闫松林</t>
  </si>
  <si>
    <t>苏F9Q8Z2</t>
  </si>
  <si>
    <t>LVGBJE237KG595687</t>
  </si>
  <si>
    <t>孙源振</t>
  </si>
  <si>
    <t>渝F9R923</t>
  </si>
  <si>
    <t>LBECFAHC2FZ294471</t>
  </si>
  <si>
    <t>李吉军</t>
  </si>
  <si>
    <t>渝AT688W</t>
  </si>
  <si>
    <t>LSJA24U61JS086749</t>
  </si>
  <si>
    <t>豫KS9456</t>
  </si>
  <si>
    <t>LSGGH59V9DS223185</t>
  </si>
  <si>
    <t>郑彪</t>
  </si>
  <si>
    <t>川RYS927</t>
  </si>
  <si>
    <t>LVZA53P99MC110940</t>
  </si>
  <si>
    <t>金鹏</t>
  </si>
  <si>
    <t>苏C6257B</t>
  </si>
  <si>
    <t>LSGJB84J4JY022879</t>
  </si>
  <si>
    <t>孙铭</t>
  </si>
  <si>
    <t>贵F790E0</t>
  </si>
  <si>
    <t>LSVAK20C3L2175823</t>
  </si>
  <si>
    <t>郑虎</t>
  </si>
  <si>
    <t>闽AF3T96</t>
  </si>
  <si>
    <t>LSGZJ5359MH042123</t>
  </si>
  <si>
    <t>黄国美</t>
  </si>
  <si>
    <t>粤DKU087</t>
  </si>
  <si>
    <t>LMGMU1G87L1024294</t>
  </si>
  <si>
    <t>沈旭涛</t>
  </si>
  <si>
    <t>赣G278N0</t>
  </si>
  <si>
    <t>LHGCV163XK8033653</t>
  </si>
  <si>
    <t>万志强</t>
  </si>
  <si>
    <t>鲁Q23WZ9</t>
  </si>
  <si>
    <t>LVHFR1815E6017375</t>
  </si>
  <si>
    <t>王厚营</t>
  </si>
  <si>
    <t>豫KYC555</t>
  </si>
  <si>
    <t>LVHRM3851E5014358</t>
  </si>
  <si>
    <t>黄宇</t>
  </si>
  <si>
    <t>云AE125B</t>
  </si>
  <si>
    <t>LGBF7PE01KR125829</t>
  </si>
  <si>
    <t>曾召兵</t>
  </si>
  <si>
    <t>甘ADZ011</t>
  </si>
  <si>
    <t>jtebx3fj7ck083257</t>
  </si>
  <si>
    <t>蔡志武</t>
  </si>
  <si>
    <t>豫SJ3L88</t>
  </si>
  <si>
    <t>LC0C34CG9J1022813</t>
  </si>
  <si>
    <t>张冬耀</t>
  </si>
  <si>
    <t>皖BC886U</t>
  </si>
  <si>
    <t>LBEADAFC3GY080144</t>
  </si>
  <si>
    <t>程龙</t>
  </si>
  <si>
    <t>赣B592L7</t>
  </si>
  <si>
    <t>LDCA23540G2562387</t>
  </si>
  <si>
    <t>皖HQ6252</t>
  </si>
  <si>
    <t>L6T7742Z7HN541480</t>
  </si>
  <si>
    <t>洪峰</t>
  </si>
  <si>
    <t>豫VYT796</t>
  </si>
  <si>
    <t>LFV2A2BU8N4509344</t>
  </si>
  <si>
    <t>化亚猛</t>
  </si>
  <si>
    <t>桂DY7361</t>
  </si>
  <si>
    <t>LZWADAGA4KF613118</t>
  </si>
  <si>
    <t>莫雄宇</t>
  </si>
  <si>
    <t>川A54YN1</t>
  </si>
  <si>
    <t>LHGCR6611J8028176</t>
  </si>
  <si>
    <t>刘小军</t>
  </si>
  <si>
    <t>湘LRQ116</t>
  </si>
  <si>
    <t>LGWEF4A58HF385684</t>
  </si>
  <si>
    <t>何业煌</t>
  </si>
  <si>
    <t>皖N50D58</t>
  </si>
  <si>
    <t>LZWADAGA6MF400982</t>
  </si>
  <si>
    <t>潘申江</t>
  </si>
  <si>
    <t>豫NP958S</t>
  </si>
  <si>
    <t>LGWEF4A51GF504903</t>
  </si>
  <si>
    <t>鄂A930QD</t>
  </si>
  <si>
    <t>LVRHDFAC5JN199526</t>
  </si>
  <si>
    <t>彭佳伟</t>
  </si>
  <si>
    <t>豫SM8J50</t>
  </si>
  <si>
    <t>LGWEF5A56JH577458</t>
  </si>
  <si>
    <t>周世俊</t>
  </si>
  <si>
    <t>鄂QM33H9</t>
  </si>
  <si>
    <t>LHGCV1638K8176231</t>
  </si>
  <si>
    <t>马江洲</t>
  </si>
  <si>
    <t>冀FD1040</t>
  </si>
  <si>
    <t>LSVXZ25N7G2223295</t>
  </si>
  <si>
    <t>王博涛</t>
  </si>
  <si>
    <t>浙F70XZ3</t>
  </si>
  <si>
    <t>WBASN2105CC907489</t>
  </si>
  <si>
    <t>郁金国</t>
  </si>
  <si>
    <t>粤SX85A1</t>
  </si>
  <si>
    <t>LS4ASE2E9JJ216897</t>
  </si>
  <si>
    <t>吕祥</t>
  </si>
  <si>
    <t>鄂HF98G1</t>
  </si>
  <si>
    <t>LJDRAA126G0062702</t>
  </si>
  <si>
    <t>江勇涛</t>
  </si>
  <si>
    <t>豫PB6E33</t>
  </si>
  <si>
    <t>LFV1A2BU4K4363032</t>
  </si>
  <si>
    <t>陈帅帅</t>
  </si>
  <si>
    <t>鲁PC3G15</t>
  </si>
  <si>
    <t>LSGKB5417LV077205</t>
  </si>
  <si>
    <t>于金兴</t>
  </si>
  <si>
    <t>陕D6076W</t>
  </si>
  <si>
    <t>LVHRU5869F6082259</t>
  </si>
  <si>
    <t>张佩权</t>
  </si>
  <si>
    <t>浙FB9S27</t>
  </si>
  <si>
    <t>LFV2A28V6J5374501</t>
  </si>
  <si>
    <t>袁梦婷</t>
  </si>
  <si>
    <t>冀A355SK</t>
  </si>
  <si>
    <t>LFMKV36F5C0119798</t>
  </si>
  <si>
    <t>吕姗</t>
  </si>
  <si>
    <t>苏AM6W52</t>
  </si>
  <si>
    <t>LSGKB52H2KV170423</t>
  </si>
  <si>
    <t>张有鹏</t>
  </si>
  <si>
    <t>桂A3795K</t>
  </si>
  <si>
    <t>LGBL4AE01KD003607</t>
  </si>
  <si>
    <t>何天师</t>
  </si>
  <si>
    <t>湘A57F8S</t>
  </si>
  <si>
    <t>L2CCA2B10MG132321</t>
  </si>
  <si>
    <t>湘EMK968</t>
  </si>
  <si>
    <t>LGB652E0XMS003118</t>
  </si>
  <si>
    <t>向彩平</t>
  </si>
  <si>
    <t>皖EP8232</t>
  </si>
  <si>
    <t>LSVCJ2BM7HN118869</t>
  </si>
  <si>
    <t>裴家超</t>
  </si>
  <si>
    <t>云LYW830</t>
  </si>
  <si>
    <t>LSJA24U39HS011328</t>
  </si>
  <si>
    <t>杨味</t>
  </si>
  <si>
    <t>云NFV839</t>
  </si>
  <si>
    <t>LZWADAGA9HB439322</t>
  </si>
  <si>
    <t>冯恩信</t>
  </si>
  <si>
    <t>陕UH055V</t>
  </si>
  <si>
    <t>LVVDB21BXND759428</t>
  </si>
  <si>
    <t>张维东</t>
  </si>
  <si>
    <t>陕A26H8D</t>
  </si>
  <si>
    <t>LBETLBFC2GY098006</t>
  </si>
  <si>
    <t>徐巍丽</t>
  </si>
  <si>
    <t>云LDM950</t>
  </si>
  <si>
    <t>LGWEF4A5XJF429545</t>
  </si>
  <si>
    <t>时锦锋</t>
  </si>
  <si>
    <t>湘AMU658</t>
  </si>
  <si>
    <t>LSGGF59F9FH050685</t>
  </si>
  <si>
    <t>陈富平</t>
  </si>
  <si>
    <t>粤J676G3</t>
  </si>
  <si>
    <t>LBV8W3108JMM59883</t>
  </si>
  <si>
    <t>耿彩娜</t>
  </si>
  <si>
    <t>豫ASG872</t>
  </si>
  <si>
    <t>LFV2A21K5J4172948</t>
  </si>
  <si>
    <t>鲁FUR965</t>
  </si>
  <si>
    <t>LFV3A23C5D3111135</t>
  </si>
  <si>
    <t>崔顺顺</t>
  </si>
  <si>
    <t>冀A6CL79</t>
  </si>
  <si>
    <t>LXVJ2GEC7HA036957</t>
  </si>
  <si>
    <t>张海成</t>
  </si>
  <si>
    <t>冀DV167B</t>
  </si>
  <si>
    <t>LGWEF4A5XHF573848</t>
  </si>
  <si>
    <t>王帅杰</t>
  </si>
  <si>
    <t>苏E8H418</t>
  </si>
  <si>
    <t>LVTDB21B3JD141502</t>
  </si>
  <si>
    <t>陈卫东</t>
  </si>
  <si>
    <t>冀DT522D</t>
  </si>
  <si>
    <t>LMGAA1355J1339308</t>
  </si>
  <si>
    <t>杨帅鹏</t>
  </si>
  <si>
    <t>鄂EW4C55</t>
  </si>
  <si>
    <t>LHGCR1622G8067816</t>
  </si>
  <si>
    <t>曹洪宇</t>
  </si>
  <si>
    <t>陕A056CV</t>
  </si>
  <si>
    <t>LFV5A24G9D3003692</t>
  </si>
  <si>
    <t>苏CU63E0</t>
  </si>
  <si>
    <t>LGBF7AE08LR244217</t>
  </si>
  <si>
    <t>王亚西</t>
  </si>
  <si>
    <t>豫PXE818</t>
  </si>
  <si>
    <t>LB37742Z7JB039385</t>
  </si>
  <si>
    <t>张秋收</t>
  </si>
  <si>
    <t>冀AE7L35</t>
  </si>
  <si>
    <t>LGWFF6A67EH000883</t>
  </si>
  <si>
    <t>王树祥</t>
  </si>
  <si>
    <t>豫A9MM95</t>
  </si>
  <si>
    <t>LSGGJ5452JS082614</t>
  </si>
  <si>
    <t>袁明伟</t>
  </si>
  <si>
    <t>豫EYA767</t>
  </si>
  <si>
    <t>LVGEN56A6FG019847</t>
  </si>
  <si>
    <t>徐胜利</t>
  </si>
  <si>
    <t>粤NBA323</t>
  </si>
  <si>
    <t>LGB822E01LS592897</t>
  </si>
  <si>
    <t>吴永城</t>
  </si>
  <si>
    <t>豫JX5383</t>
  </si>
  <si>
    <t>LMGKT1L88K1026943</t>
  </si>
  <si>
    <t>王高锋</t>
  </si>
  <si>
    <t>赣G129C0</t>
  </si>
  <si>
    <t>LJDRAA127H0126067</t>
  </si>
  <si>
    <t>鲁G0DQ33</t>
  </si>
  <si>
    <t>LFV6A23CXE3417813</t>
  </si>
  <si>
    <t>皖HD79A1</t>
  </si>
  <si>
    <t>LS5A3DKE2MA251692</t>
  </si>
  <si>
    <t>王贤胜</t>
  </si>
  <si>
    <t>豫K333S1</t>
  </si>
  <si>
    <t>LFV3A23C4M3029655</t>
  </si>
  <si>
    <t>苏浩博</t>
  </si>
  <si>
    <t>湘FWX655</t>
  </si>
  <si>
    <t>LFV3A28K3F3404079</t>
  </si>
  <si>
    <t>葛强强</t>
  </si>
  <si>
    <t>皖P25B57</t>
  </si>
  <si>
    <t>LSGKB54A0KV372080</t>
  </si>
  <si>
    <t>曾旺</t>
  </si>
  <si>
    <t>鲁P5FX89</t>
  </si>
  <si>
    <t>LSGXE83L0FD222113</t>
  </si>
  <si>
    <t>徐菲</t>
  </si>
  <si>
    <t>冀FB5J77</t>
  </si>
  <si>
    <t>LFV2A2153H3130966</t>
  </si>
  <si>
    <t>豫V012NW</t>
  </si>
  <si>
    <t>LMGBT1G21L3012927</t>
  </si>
  <si>
    <t>宁祥</t>
  </si>
  <si>
    <t>豫A250TH</t>
  </si>
  <si>
    <t>LWVCAE723GA109435</t>
  </si>
  <si>
    <t>黄执立</t>
  </si>
  <si>
    <t>鲁VG1063</t>
  </si>
  <si>
    <t>WDCDA6CBXGA638933</t>
  </si>
  <si>
    <t>于涛</t>
  </si>
  <si>
    <t>桂KFV761</t>
  </si>
  <si>
    <t>LVGDN56A5HG038517</t>
  </si>
  <si>
    <t>张家寿</t>
  </si>
  <si>
    <t>豫CN9C35</t>
  </si>
  <si>
    <t>LGBL4AE06MD004920</t>
  </si>
  <si>
    <t>党兴兴</t>
  </si>
  <si>
    <t>浙C33B1N</t>
  </si>
  <si>
    <t>LBEMDAFC9GZ820741</t>
  </si>
  <si>
    <t>吴苗苗</t>
  </si>
  <si>
    <t>豫Q7V199</t>
  </si>
  <si>
    <t>LBELFAFC2HY090748</t>
  </si>
  <si>
    <t>武清军</t>
  </si>
  <si>
    <t>湘AQA171</t>
  </si>
  <si>
    <t>LVGBP87E2HG024272</t>
  </si>
  <si>
    <t>陈英豪</t>
  </si>
  <si>
    <t>渝A229RM</t>
  </si>
  <si>
    <t>LFV3A24G5C3028269</t>
  </si>
  <si>
    <t>吴涛</t>
  </si>
  <si>
    <t>苏F73EF3</t>
  </si>
  <si>
    <t>LBVFP390XCSF51216</t>
  </si>
  <si>
    <t>吉宏伟</t>
  </si>
  <si>
    <t>云A5A1H7</t>
  </si>
  <si>
    <t>LYVDF40A1GB886178</t>
  </si>
  <si>
    <t>杨雄</t>
  </si>
  <si>
    <t>豫PD8W10</t>
  </si>
  <si>
    <t>LSVWT2186J2024761</t>
  </si>
  <si>
    <t>闫猛</t>
  </si>
  <si>
    <t>豫KH6663</t>
  </si>
  <si>
    <t>WVGAB97P3CD039647</t>
  </si>
  <si>
    <t>侯小丽</t>
  </si>
  <si>
    <t>沪C9G9J6</t>
  </si>
  <si>
    <t>LSJA24U30LS075041</t>
  </si>
  <si>
    <t>毕军伟</t>
  </si>
  <si>
    <t>鲁DU961U</t>
  </si>
  <si>
    <t>LBECFAHB7JZ650087</t>
  </si>
  <si>
    <t>高梅</t>
  </si>
  <si>
    <t>桂A792WG</t>
  </si>
  <si>
    <t>LVGBPB9E7KG036726</t>
  </si>
  <si>
    <t>邱伟锋</t>
  </si>
  <si>
    <t>鲁C053VU</t>
  </si>
  <si>
    <t>LVVDB21B0ND708424</t>
  </si>
  <si>
    <t>王得玉</t>
  </si>
  <si>
    <t>桂A02G16</t>
  </si>
  <si>
    <t>LGWEF7A57KF085238</t>
  </si>
  <si>
    <t>高天亮</t>
  </si>
  <si>
    <t>冀F20L22</t>
  </si>
  <si>
    <t>WBA1A1100FP629373</t>
  </si>
  <si>
    <t>张艳军</t>
  </si>
  <si>
    <t>鲁VE7B13</t>
  </si>
  <si>
    <t>LSGKE54A8JW190949</t>
  </si>
  <si>
    <t>韩留群</t>
  </si>
  <si>
    <t>津B09X16</t>
  </si>
  <si>
    <t>LMXA12AG7MZ399283</t>
  </si>
  <si>
    <t>周存文</t>
  </si>
  <si>
    <t>冀B2B8K7</t>
  </si>
  <si>
    <t>LFMGTE722GS018554</t>
  </si>
  <si>
    <t>任继勇</t>
  </si>
  <si>
    <t>苏N1U999</t>
  </si>
  <si>
    <t>LGBF5AE01FR385897</t>
  </si>
  <si>
    <t>孙霸</t>
  </si>
  <si>
    <t>皖NFV306</t>
  </si>
  <si>
    <t>LFV3B2FY6K3500433</t>
  </si>
  <si>
    <t>姚红</t>
  </si>
  <si>
    <t>粤D5036L</t>
  </si>
  <si>
    <t>LGBH92E05MY303076</t>
  </si>
  <si>
    <t>刘宏标</t>
  </si>
  <si>
    <t>鲁DPA368</t>
  </si>
  <si>
    <t>LBEGCBFC5JX349809</t>
  </si>
  <si>
    <t>粤L8308F</t>
  </si>
  <si>
    <t>LHGGK5855H8055472</t>
  </si>
  <si>
    <t>黄静</t>
  </si>
  <si>
    <t>浙F77KE7</t>
  </si>
  <si>
    <t>LSGZJ5352HH251547</t>
  </si>
  <si>
    <t>欧江明</t>
  </si>
  <si>
    <t>冀DH899U</t>
  </si>
  <si>
    <t>LSVN24BR6JN259452</t>
  </si>
  <si>
    <t>宋峻峰</t>
  </si>
  <si>
    <t>皖EB6767</t>
  </si>
  <si>
    <t>LFV3A24G1E3106677</t>
  </si>
  <si>
    <t>胡振亚</t>
  </si>
  <si>
    <t>浙BT71Q9</t>
  </si>
  <si>
    <t>LBV3B1407FMB90131</t>
  </si>
  <si>
    <t>欧阳春</t>
  </si>
  <si>
    <t>鲁A13J1L</t>
  </si>
  <si>
    <t>LBVCU3108DSH00229</t>
  </si>
  <si>
    <t>杜宏超</t>
  </si>
  <si>
    <t>甘JV9566</t>
  </si>
  <si>
    <t>LBV5S3104ESJ37807</t>
  </si>
  <si>
    <t>梁立东</t>
  </si>
  <si>
    <t>浙G2K228</t>
  </si>
  <si>
    <t>WBA3V3105EP722753</t>
  </si>
  <si>
    <t>章成</t>
  </si>
  <si>
    <t>皖P38Q95</t>
  </si>
  <si>
    <t>LB37824Z9LH137817</t>
  </si>
  <si>
    <t>张展富</t>
  </si>
  <si>
    <t>豫C300EW</t>
  </si>
  <si>
    <t>LBEADAFC8HY175042</t>
  </si>
  <si>
    <t>李甲磊</t>
  </si>
  <si>
    <t>贵CS073K</t>
  </si>
  <si>
    <t>LSVDF6C42MN107980</t>
  </si>
  <si>
    <t>任林林</t>
  </si>
  <si>
    <t>苏C60U71</t>
  </si>
  <si>
    <t>LVSHFFALXHS540245</t>
  </si>
  <si>
    <t>刘佳月</t>
  </si>
  <si>
    <t>鲁J70P22</t>
  </si>
  <si>
    <t>LS4ASE2E4LJ118931</t>
  </si>
  <si>
    <t>刘帅帅</t>
  </si>
  <si>
    <t>粤BG26905</t>
  </si>
  <si>
    <t>LC0C76C45N0179739</t>
  </si>
  <si>
    <t>丛方方</t>
  </si>
  <si>
    <t>鲁H6T286</t>
  </si>
  <si>
    <t>LBV5S1108GSL58186</t>
  </si>
  <si>
    <t>米色</t>
  </si>
  <si>
    <t>苏C77W85</t>
  </si>
  <si>
    <t>LSVCL6BM9HN104716</t>
  </si>
  <si>
    <t>彭园</t>
  </si>
  <si>
    <t>豫J6Y213</t>
  </si>
  <si>
    <t>LBECFAHB5HZ491662</t>
  </si>
  <si>
    <t>张长江</t>
  </si>
  <si>
    <t>浙AJX149</t>
  </si>
  <si>
    <t>LE4TG4HB1JL146679</t>
  </si>
  <si>
    <t>狄家斌</t>
  </si>
  <si>
    <t>湘AC8F80</t>
  </si>
  <si>
    <t>LSVWY4187J2018139</t>
  </si>
  <si>
    <t>王笛</t>
  </si>
  <si>
    <t>豫AL31N6</t>
  </si>
  <si>
    <t>LB1WA6880E8046990</t>
  </si>
  <si>
    <t>张玉龙</t>
  </si>
  <si>
    <t>鲁B9G07Y</t>
  </si>
  <si>
    <t>LHGTG3871H8019560</t>
  </si>
  <si>
    <t>刘才</t>
  </si>
  <si>
    <t>豫LC5581</t>
  </si>
  <si>
    <t>LBEADAFC8GX103052</t>
  </si>
  <si>
    <t>李振峰</t>
  </si>
  <si>
    <t>粤J200F9</t>
  </si>
  <si>
    <t>LSGZG5396KS047734</t>
  </si>
  <si>
    <t>黄炎星</t>
  </si>
  <si>
    <t>豫S83C28</t>
  </si>
  <si>
    <t>LBETLBFC5KY443585</t>
  </si>
  <si>
    <t>张贵勇</t>
  </si>
  <si>
    <t>鲁Q5G50P</t>
  </si>
  <si>
    <t>LVGBF53KXDG086140</t>
  </si>
  <si>
    <t>赵树坤</t>
  </si>
  <si>
    <t>沪C6K5M9</t>
  </si>
  <si>
    <t>LHGCR1625H8060098</t>
  </si>
  <si>
    <t>吴芳超</t>
  </si>
  <si>
    <t>桂CU9765</t>
  </si>
  <si>
    <t>LMGJS1G83H1016404</t>
  </si>
  <si>
    <t>张德斌</t>
  </si>
  <si>
    <t>浙FR9G26</t>
  </si>
  <si>
    <t>L6T7824Z4JN307754</t>
  </si>
  <si>
    <t>韦金权</t>
  </si>
  <si>
    <t>豫C1088L</t>
  </si>
  <si>
    <t>LVSHJCAL0GE799272</t>
  </si>
  <si>
    <t>豫PXJ896</t>
  </si>
  <si>
    <t>LSVNP45E8JN033763</t>
  </si>
  <si>
    <t>王铭</t>
  </si>
  <si>
    <t>皖A978GD</t>
  </si>
  <si>
    <t>LJDXAA128K0090274</t>
  </si>
  <si>
    <t>浦华英</t>
  </si>
  <si>
    <t>津NHZ292</t>
  </si>
  <si>
    <t>LVGC218X5JG021334</t>
  </si>
  <si>
    <t>赵万杰</t>
  </si>
  <si>
    <t>津LU8126</t>
  </si>
  <si>
    <t>LSV2D60ZXJN053854</t>
  </si>
  <si>
    <t>庞印堂</t>
  </si>
  <si>
    <t>苏NY168S</t>
  </si>
  <si>
    <t>LFMA8E2A7M0605152</t>
  </si>
  <si>
    <t>陈雅文</t>
  </si>
  <si>
    <t>云A1B2D0</t>
  </si>
  <si>
    <t>LFV3A28K2E3027078</t>
  </si>
  <si>
    <t>李成武</t>
  </si>
  <si>
    <t>橙色</t>
  </si>
  <si>
    <t>豫CC9A98</t>
  </si>
  <si>
    <t>LHGRU5889H2053336</t>
  </si>
  <si>
    <t>钱佑博</t>
  </si>
  <si>
    <t>陕F6Z110</t>
  </si>
  <si>
    <t>LL66HBB0XHB130200</t>
  </si>
  <si>
    <t>田源</t>
  </si>
  <si>
    <t>陕D19N77</t>
  </si>
  <si>
    <t>LVHRW1860L7029474</t>
  </si>
  <si>
    <t>庞伟</t>
  </si>
  <si>
    <t>桂A173U1</t>
  </si>
  <si>
    <t>LE4HG3GB4EL170479</t>
  </si>
  <si>
    <t>黄立华</t>
  </si>
  <si>
    <t>豫A9M2S6</t>
  </si>
  <si>
    <t>LBEADAFC8GX093820</t>
  </si>
  <si>
    <t>郭慧洁</t>
  </si>
  <si>
    <t>粤T0V765</t>
  </si>
  <si>
    <t>LFMAXACC9K0020890</t>
  </si>
  <si>
    <t>段邦铭</t>
  </si>
  <si>
    <t>豫MVK806</t>
  </si>
  <si>
    <t>LGBH72E0XJY642238</t>
  </si>
  <si>
    <t>邵志超</t>
  </si>
  <si>
    <t>苏M636HL</t>
  </si>
  <si>
    <t>LSVUJ6B26MN059446</t>
  </si>
  <si>
    <t>李杰</t>
  </si>
  <si>
    <t>苏NE5666</t>
  </si>
  <si>
    <t>LFV3B28R2D3002187</t>
  </si>
  <si>
    <t>余中</t>
  </si>
  <si>
    <t>苏N819UY</t>
  </si>
  <si>
    <t>LFV2B2C13P3702219</t>
  </si>
  <si>
    <t>戚廷祥</t>
  </si>
  <si>
    <t>川R9N871</t>
  </si>
  <si>
    <t>LMWDT1G81K1039802</t>
  </si>
  <si>
    <t>谭晓平</t>
  </si>
  <si>
    <t>苏HNP181</t>
  </si>
  <si>
    <t>LBEMDAFC8FZ801533</t>
  </si>
  <si>
    <t>郝建强</t>
  </si>
  <si>
    <t>贵AE2Q98</t>
  </si>
  <si>
    <t>MMFTA8401KY936855</t>
  </si>
  <si>
    <t>薛燕</t>
  </si>
  <si>
    <t>浙FQ3Q75</t>
  </si>
  <si>
    <t>LVHFC1569K6128458</t>
  </si>
  <si>
    <t>川F52HT5</t>
  </si>
  <si>
    <t>LJDMAA227H0973468</t>
  </si>
  <si>
    <t>吴小英</t>
  </si>
  <si>
    <t>豫R3789V</t>
  </si>
  <si>
    <t>N48336</t>
  </si>
  <si>
    <t>付磊</t>
  </si>
  <si>
    <t>皖B85B63</t>
  </si>
  <si>
    <t>LHGRU5865G2016880</t>
  </si>
  <si>
    <t>季健峰</t>
  </si>
  <si>
    <t>皖LS5822</t>
  </si>
  <si>
    <t>LHGCR1648E8079306</t>
  </si>
  <si>
    <t>李素梅</t>
  </si>
  <si>
    <t>豫NE865V</t>
  </si>
  <si>
    <t>LGWEF5A56JF049348</t>
  </si>
  <si>
    <t>李再</t>
  </si>
  <si>
    <t>桂ARN628</t>
  </si>
  <si>
    <t>LGG7E3D27JZ453559</t>
  </si>
  <si>
    <t>卢伟</t>
  </si>
  <si>
    <t>蒙DJZ565</t>
  </si>
  <si>
    <t>LBV3M0107FME02213</t>
  </si>
  <si>
    <t>白瑞雪</t>
  </si>
  <si>
    <t>川LH0N52</t>
  </si>
  <si>
    <t>L6T7854Z1MZ225348</t>
  </si>
  <si>
    <t>领克</t>
  </si>
  <si>
    <t>苟大洪</t>
  </si>
  <si>
    <t>豫C211W7</t>
  </si>
  <si>
    <t>LBETLBFC8FY027102</t>
  </si>
  <si>
    <t>张琳</t>
  </si>
  <si>
    <t>豫CZH211</t>
  </si>
  <si>
    <t>2C4PC1GG6DR764512</t>
  </si>
  <si>
    <t>卫兆河</t>
  </si>
  <si>
    <t>皖ME3477</t>
  </si>
  <si>
    <t>LBES6AFD2JW003713</t>
  </si>
  <si>
    <t>魏伟</t>
  </si>
  <si>
    <t>云E7X775</t>
  </si>
  <si>
    <t>LSGKB52H7KV244371</t>
  </si>
  <si>
    <t>王丕米</t>
  </si>
  <si>
    <t>粤B6T2D9</t>
  </si>
  <si>
    <t>LE4HG3EB9GL227152</t>
  </si>
  <si>
    <t>黄韶泽</t>
  </si>
  <si>
    <t>沪CX082A</t>
  </si>
  <si>
    <t>LB37622Z9KX639563</t>
  </si>
  <si>
    <t>陶景伟</t>
  </si>
  <si>
    <t>鄂BWQ366</t>
  </si>
  <si>
    <t>LGBM4AE42JS600573</t>
  </si>
  <si>
    <t>罗光造</t>
  </si>
  <si>
    <t>豫ASB033</t>
  </si>
  <si>
    <t>SAJAA2283F8V75947</t>
  </si>
  <si>
    <t>杜明</t>
  </si>
  <si>
    <t>浙F961P0</t>
  </si>
  <si>
    <t>LVSHFFAC6EF700772</t>
  </si>
  <si>
    <t>程玉昌</t>
  </si>
  <si>
    <t>鲁J35327</t>
  </si>
  <si>
    <t>LSVUC60TXH2014863</t>
  </si>
  <si>
    <t>董振</t>
  </si>
  <si>
    <t>粤DKQ780</t>
  </si>
  <si>
    <t>JTJBAMCA0G2002926</t>
  </si>
  <si>
    <t>李辉</t>
  </si>
  <si>
    <t>豫C6R889</t>
  </si>
  <si>
    <t>JTEBX9FJ9CK067497</t>
  </si>
  <si>
    <t>郭旭东</t>
  </si>
  <si>
    <t>豫GS890A</t>
  </si>
  <si>
    <t>LFMB0ABB5G0022032</t>
  </si>
  <si>
    <t>张思良</t>
  </si>
  <si>
    <t>湘JAT555</t>
  </si>
  <si>
    <t>LHGTF1858D8001170</t>
  </si>
  <si>
    <t>李栋</t>
  </si>
  <si>
    <t>皖LVA673</t>
  </si>
  <si>
    <t>LVUDB21B0NF110097</t>
  </si>
  <si>
    <t>韩小东</t>
  </si>
  <si>
    <t>鄂FJW813</t>
  </si>
  <si>
    <t>LVGDC46A1CG421055</t>
  </si>
  <si>
    <t>王涛</t>
  </si>
  <si>
    <t>湘FFE893</t>
  </si>
  <si>
    <t>LSVCB73E8H2020470</t>
  </si>
  <si>
    <t>姚仿秋</t>
  </si>
  <si>
    <t>苏D2NX52</t>
  </si>
  <si>
    <t>LSVUC60X6JN032817</t>
  </si>
  <si>
    <t>管建东</t>
  </si>
  <si>
    <t>豫PC1A86</t>
  </si>
  <si>
    <t>LFV2B25GXH5504633</t>
  </si>
  <si>
    <t>郭杰</t>
  </si>
  <si>
    <t>鲁BC23X3</t>
  </si>
  <si>
    <t>LJDJAA149F0380116</t>
  </si>
  <si>
    <t>邱彬</t>
  </si>
  <si>
    <t>川A04V4N</t>
  </si>
  <si>
    <t>LJDMAA220J0003872</t>
  </si>
  <si>
    <t>赵安全</t>
  </si>
  <si>
    <t>鄂BCC916</t>
  </si>
  <si>
    <t>LVSHJCAL4HE152553</t>
  </si>
  <si>
    <t>胡孝伟</t>
  </si>
  <si>
    <t>新A849F1</t>
  </si>
  <si>
    <t>LVGBU87E3GG258380</t>
  </si>
  <si>
    <t>李岛</t>
  </si>
  <si>
    <t>苏F55NW1</t>
  </si>
  <si>
    <t>LSGBC5353HG131936</t>
  </si>
  <si>
    <t>王水金</t>
  </si>
  <si>
    <t>皖MG8067</t>
  </si>
  <si>
    <t>L6T7742Z5HN527092</t>
  </si>
  <si>
    <t>陈义书</t>
  </si>
  <si>
    <t>陕F0779F</t>
  </si>
  <si>
    <t>LFMAY86C0J0244260</t>
  </si>
  <si>
    <t>陈恒</t>
  </si>
  <si>
    <t>豫B45838</t>
  </si>
  <si>
    <t>LFMAP86C8E0049077</t>
  </si>
  <si>
    <t>苏M150EE</t>
  </si>
  <si>
    <t>LSVUH6B24LN071203</t>
  </si>
  <si>
    <t>周金鑫</t>
  </si>
  <si>
    <t>豫P017NL</t>
  </si>
  <si>
    <t>LFV2A21K2E4126094</t>
  </si>
  <si>
    <t>王朋浩</t>
  </si>
  <si>
    <t>苏A27K7G</t>
  </si>
  <si>
    <t>JTEBX9FJ3H5101830</t>
  </si>
  <si>
    <t>崔中勇</t>
  </si>
  <si>
    <t>湘J5D800</t>
  </si>
  <si>
    <t>LFMKV36F6C0129482</t>
  </si>
  <si>
    <t>邬艺萍</t>
  </si>
  <si>
    <t>苏CA7Q01</t>
  </si>
  <si>
    <t>LFV2A21K0K4060656</t>
  </si>
  <si>
    <t>孙家正</t>
  </si>
  <si>
    <t>豫N35R9X</t>
  </si>
  <si>
    <t>LFV3A28K6C3007252</t>
  </si>
  <si>
    <t>彭建威</t>
  </si>
  <si>
    <t>浙G88MH6</t>
  </si>
  <si>
    <t>LSVDY6BM0MN044003</t>
  </si>
  <si>
    <t>曾瑞达</t>
  </si>
  <si>
    <t>粤C803G9</t>
  </si>
  <si>
    <t>LGBH52E08KY052742</t>
  </si>
  <si>
    <t>龙春发</t>
  </si>
  <si>
    <t>苏A1170P</t>
  </si>
  <si>
    <t>LSVXN65N2D2092419</t>
  </si>
  <si>
    <t>姜超</t>
  </si>
  <si>
    <t>渝AT0Z06</t>
  </si>
  <si>
    <t>LS5A3DKE8LA278572</t>
  </si>
  <si>
    <t>王小东</t>
  </si>
  <si>
    <t>赣JE1076</t>
  </si>
  <si>
    <t>LBECFAHB3JZ684043</t>
  </si>
  <si>
    <t>豫A2T0P5</t>
  </si>
  <si>
    <t>LGBH52E07KY044065</t>
  </si>
  <si>
    <t>李新建</t>
  </si>
  <si>
    <t>鄂JL3539</t>
  </si>
  <si>
    <t>LHGCV1642L8206320</t>
  </si>
  <si>
    <t>陕A51WH5</t>
  </si>
  <si>
    <t>LFV6A24G2C3060805</t>
  </si>
  <si>
    <t>曹军强</t>
  </si>
  <si>
    <t>豫VM4170</t>
  </si>
  <si>
    <t>LSGGF53W8FH265516</t>
  </si>
  <si>
    <t>张玉园</t>
  </si>
  <si>
    <t>粤C30D83</t>
  </si>
  <si>
    <t>LSVUJ6B2XMN058820</t>
  </si>
  <si>
    <t>曾国文</t>
  </si>
  <si>
    <t>鲁B379EJ</t>
  </si>
  <si>
    <t>JTHBW46G4B2048139</t>
  </si>
  <si>
    <t>包尔佳</t>
  </si>
  <si>
    <t>云A0R21F</t>
  </si>
  <si>
    <t>LGWEF4A5XJF601251</t>
  </si>
  <si>
    <t>曹丕映</t>
  </si>
  <si>
    <t>粤S21J0U</t>
  </si>
  <si>
    <t>LHGCV1677P9023294</t>
  </si>
  <si>
    <t>段玉</t>
  </si>
  <si>
    <t>湘C588X0</t>
  </si>
  <si>
    <t>LSVAH60C3K2145743</t>
  </si>
  <si>
    <t>余崇高</t>
  </si>
  <si>
    <t>苏JL695K</t>
  </si>
  <si>
    <t>LGB652E02JS041485</t>
  </si>
  <si>
    <t>葛明</t>
  </si>
  <si>
    <t>豫HXF773</t>
  </si>
  <si>
    <t>LFPM4ACP5F1A83662</t>
  </si>
  <si>
    <t>曲秀峰</t>
  </si>
  <si>
    <t>浙DV62F3</t>
  </si>
  <si>
    <t>LFV3A23C4K3009774</t>
  </si>
  <si>
    <t>张永祥</t>
  </si>
  <si>
    <t>冀HWT852</t>
  </si>
  <si>
    <t>LS4ASE2EXKJ131276</t>
  </si>
  <si>
    <t>张鑫鹏</t>
  </si>
  <si>
    <t>豫C733RX</t>
  </si>
  <si>
    <t>LGWEE4A41JH302858</t>
  </si>
  <si>
    <t>陈利刚</t>
  </si>
  <si>
    <t>苏G68W31</t>
  </si>
  <si>
    <t>LNBRCFRH1JB234067</t>
  </si>
  <si>
    <t>庄来雪</t>
  </si>
  <si>
    <t>贵A2D70N</t>
  </si>
  <si>
    <t>LSVUD60Z8JN019520</t>
  </si>
  <si>
    <t>付玉川</t>
  </si>
  <si>
    <t>浙F272VR</t>
  </si>
  <si>
    <t>LSGGF53W0GH067739</t>
  </si>
  <si>
    <t>谢小光</t>
  </si>
  <si>
    <t>鲁U026J3</t>
  </si>
  <si>
    <t>LS5A3DKE2NA506410</t>
  </si>
  <si>
    <t>程基强</t>
  </si>
  <si>
    <t>苏FF55U7</t>
  </si>
  <si>
    <t>LVSHFFALXFF346997</t>
  </si>
  <si>
    <t>王国刚</t>
  </si>
  <si>
    <t>冀J2RP69</t>
  </si>
  <si>
    <t>LFV2B25N7K7157871</t>
  </si>
  <si>
    <t>李向东</t>
  </si>
  <si>
    <t>豫C056Y8</t>
  </si>
  <si>
    <t>LFMAP86C1F0489076</t>
  </si>
  <si>
    <t>闽BJQ771</t>
  </si>
  <si>
    <t>WDDSJ4HB4HN433831</t>
  </si>
  <si>
    <t>李妹仔</t>
  </si>
  <si>
    <t>粤TR122A</t>
  </si>
  <si>
    <t>LBE2DAFB3KZ088193</t>
  </si>
  <si>
    <t>郑小容</t>
  </si>
  <si>
    <t>鲁FX36R3</t>
  </si>
  <si>
    <t>LVVDB21B9PC037506</t>
  </si>
  <si>
    <t>孙琪</t>
  </si>
  <si>
    <t>皖JW0505</t>
  </si>
  <si>
    <t>LE43X8HB4LL071728</t>
  </si>
  <si>
    <t>王玲燕</t>
  </si>
  <si>
    <t>桂A1GC00</t>
  </si>
  <si>
    <t>LGBH52E04JY721622</t>
  </si>
  <si>
    <t>李昌时</t>
  </si>
  <si>
    <t>苏MQ958C</t>
  </si>
  <si>
    <t>LVHRM3868F5013198</t>
  </si>
  <si>
    <t>粤J513K9</t>
  </si>
  <si>
    <t>LSGKE5410JW204309</t>
  </si>
  <si>
    <t>黄力</t>
  </si>
  <si>
    <t>鄂A3111F</t>
  </si>
  <si>
    <t>LB37742Z5LB075336</t>
  </si>
  <si>
    <t>朱成良</t>
  </si>
  <si>
    <t>赣D7918B</t>
  </si>
  <si>
    <t>LFV3B28RXG3059158</t>
  </si>
  <si>
    <t>肖小安</t>
  </si>
  <si>
    <t>云D8291X</t>
  </si>
  <si>
    <t>LL66HBB01GB021350</t>
  </si>
  <si>
    <t>张坤平</t>
  </si>
  <si>
    <t>豫SGR530</t>
  </si>
  <si>
    <t>LSVCD6BM2GN052681</t>
  </si>
  <si>
    <t>冀BG367K</t>
  </si>
  <si>
    <t>LBV3A1403FMB55444</t>
  </si>
  <si>
    <t>崔丁川</t>
  </si>
  <si>
    <t>川HY7179</t>
  </si>
  <si>
    <t>LSGXC8353JV033823</t>
  </si>
  <si>
    <t>严璐</t>
  </si>
  <si>
    <t>豫BKC352</t>
  </si>
  <si>
    <t>LSVCH6A48DN235875</t>
  </si>
  <si>
    <t>赵晨旭</t>
  </si>
  <si>
    <t>晋AB906B</t>
  </si>
  <si>
    <t>LFV3A23C4F3131184</t>
  </si>
  <si>
    <t>段艳伟</t>
  </si>
  <si>
    <t>豫AG8R00</t>
  </si>
  <si>
    <t>LSVCC2A44DN238697</t>
  </si>
  <si>
    <t>赵毅峰</t>
  </si>
  <si>
    <t>鄂EE629P</t>
  </si>
  <si>
    <t>LSVAK20C5LN084499</t>
  </si>
  <si>
    <t>桂A8KX68</t>
  </si>
  <si>
    <t>LHGCV1660P8079218</t>
  </si>
  <si>
    <t>苏宝智</t>
  </si>
  <si>
    <t>鲁PQ0X89</t>
  </si>
  <si>
    <t>LHGRC3826F8004124</t>
  </si>
  <si>
    <t>赵乐</t>
  </si>
  <si>
    <t>粤S6267T</t>
  </si>
  <si>
    <t>LHGTF3859E8800291</t>
  </si>
  <si>
    <t>林玉秀</t>
  </si>
  <si>
    <t>鄂JV7257</t>
  </si>
  <si>
    <t>LB37742Z7HB166017</t>
  </si>
  <si>
    <t>刘益智</t>
  </si>
  <si>
    <t>鄂A14JJ6</t>
  </si>
  <si>
    <t>LVHRU1843G6038539</t>
  </si>
  <si>
    <t>李剑杰</t>
  </si>
  <si>
    <t>豫CG5F57</t>
  </si>
  <si>
    <t>LFV3A23C2C3815064</t>
  </si>
  <si>
    <t>杨干飞</t>
  </si>
  <si>
    <t>粤LN0C06</t>
  </si>
  <si>
    <t>LB37824Z1NH012507</t>
  </si>
  <si>
    <t>文阿宁</t>
  </si>
  <si>
    <t>皖A222WE</t>
  </si>
  <si>
    <t>LSVCC6C43KN047984</t>
  </si>
  <si>
    <t>沈晶晶</t>
  </si>
  <si>
    <t>晋EPX444</t>
  </si>
  <si>
    <t>LVHRU1825N5037085</t>
  </si>
  <si>
    <t>王振波</t>
  </si>
  <si>
    <t>湘B1QY30</t>
  </si>
  <si>
    <t>LFV2A2BU3K4397905</t>
  </si>
  <si>
    <t>谭文志</t>
  </si>
  <si>
    <t>鄂A2FY28</t>
  </si>
  <si>
    <t>LGBL4AE02JD190385</t>
  </si>
  <si>
    <t>秦红院</t>
  </si>
  <si>
    <t>川ASH691</t>
  </si>
  <si>
    <t>LSVDY2BM5MN058214</t>
  </si>
  <si>
    <t>张莉</t>
  </si>
  <si>
    <t>闽D821QM</t>
  </si>
  <si>
    <t>LSVAF60C5M2103972</t>
  </si>
  <si>
    <t>刘槐美</t>
  </si>
  <si>
    <t>苏M6Z645</t>
  </si>
  <si>
    <t>LBES6AFD6KW050731</t>
  </si>
  <si>
    <t>许志祥</t>
  </si>
  <si>
    <t>湘FVN269</t>
  </si>
  <si>
    <t>LGBT22E07LY110781</t>
  </si>
  <si>
    <t>黄永锋</t>
  </si>
  <si>
    <t>鲁BD01J7</t>
  </si>
  <si>
    <t>LFV2A21KXF4100232</t>
  </si>
  <si>
    <t>王成功</t>
  </si>
  <si>
    <t>粤EHP032</t>
  </si>
  <si>
    <t>LSGGH55L4GS147593</t>
  </si>
  <si>
    <t>易建贤</t>
  </si>
  <si>
    <t>湘A778MX</t>
  </si>
  <si>
    <t>LBVKY5101JSP49521</t>
  </si>
  <si>
    <t>钟威</t>
  </si>
  <si>
    <t>皖KD6159</t>
  </si>
  <si>
    <t>LSGGF53W9EH055246</t>
  </si>
  <si>
    <t>王守辉</t>
  </si>
  <si>
    <t>琼A55L85</t>
  </si>
  <si>
    <t>LGBL4AE00GD029994</t>
  </si>
  <si>
    <t>杨昌曹</t>
  </si>
  <si>
    <t>苏FL99F2</t>
  </si>
  <si>
    <t>LSVWY2189HN377084</t>
  </si>
  <si>
    <t>姜国林</t>
  </si>
  <si>
    <t>苏D85M03</t>
  </si>
  <si>
    <t>WDCDA6CB8HA943879</t>
  </si>
  <si>
    <t>刘舒一</t>
  </si>
  <si>
    <t>鄂JS2X29</t>
  </si>
  <si>
    <t>LE4WG4CB7HL300309</t>
  </si>
  <si>
    <t>丁玲</t>
  </si>
  <si>
    <t>皖M14DA0</t>
  </si>
  <si>
    <t>LGBH52E05MY058517</t>
  </si>
  <si>
    <t>赵鹏</t>
  </si>
  <si>
    <t>粤EM897N</t>
  </si>
  <si>
    <t>LMGJS1G84J1124956</t>
  </si>
  <si>
    <t>赖广森</t>
  </si>
  <si>
    <t>苏CH6X33</t>
  </si>
  <si>
    <t>LSGZR5355KH106440</t>
  </si>
  <si>
    <t>刘流</t>
  </si>
  <si>
    <t>陕UD781G</t>
  </si>
  <si>
    <t>LVTDB21BXPD773535</t>
  </si>
  <si>
    <t>宋辽</t>
  </si>
  <si>
    <t>鲁QVP946</t>
  </si>
  <si>
    <t>L2CVA2B84JG167719</t>
  </si>
  <si>
    <t>王文明</t>
  </si>
  <si>
    <t>闽C7433U</t>
  </si>
  <si>
    <t>LE4HG4HB1BL017235</t>
  </si>
  <si>
    <t>刘美铵</t>
  </si>
  <si>
    <t>湘JZN815</t>
  </si>
  <si>
    <t>LVVDC21B5PD377307</t>
  </si>
  <si>
    <t>郭勇</t>
  </si>
  <si>
    <t>皖LHZ282</t>
  </si>
  <si>
    <t>LZWADAGA4LG489539</t>
  </si>
  <si>
    <t>王书华</t>
  </si>
  <si>
    <t>陕A9K31D</t>
  </si>
  <si>
    <t>LB37622Z2JX145639</t>
  </si>
  <si>
    <t>皖N00E00</t>
  </si>
  <si>
    <t>LMGCG1G52J1007344</t>
  </si>
  <si>
    <t>吕军</t>
  </si>
  <si>
    <t>鄂M11F81</t>
  </si>
  <si>
    <t>LGWEF7A72HH286947</t>
  </si>
  <si>
    <t>代佳</t>
  </si>
  <si>
    <t>甘K2W630</t>
  </si>
  <si>
    <t>LGWEF4A55MH600713</t>
  </si>
  <si>
    <t>豫A6AS22</t>
  </si>
  <si>
    <t>LGBR4DE41HR042546</t>
  </si>
  <si>
    <t>苗克勇</t>
  </si>
  <si>
    <t>浙AF95185</t>
  </si>
  <si>
    <t>LBVKY9101LSU93441</t>
  </si>
  <si>
    <t>张里学</t>
  </si>
  <si>
    <t>川RF00660</t>
  </si>
  <si>
    <t>LSVCZ6C4XJN012565</t>
  </si>
  <si>
    <t>杨保</t>
  </si>
  <si>
    <t>皖AP1M69</t>
  </si>
  <si>
    <t>LZWADAGA3PC910941</t>
  </si>
  <si>
    <t>陈启东</t>
  </si>
  <si>
    <t>鲁V32D15</t>
  </si>
  <si>
    <t>LFV3A28K2E3001645</t>
  </si>
  <si>
    <t>梁军国</t>
  </si>
  <si>
    <t>桂JZP367</t>
  </si>
  <si>
    <t>LSVAL60C2NN016622</t>
  </si>
  <si>
    <t>李友格</t>
  </si>
  <si>
    <t>鲁C592KY</t>
  </si>
  <si>
    <t>LS4ASE2E1LD034113</t>
  </si>
  <si>
    <t>牛海波</t>
  </si>
  <si>
    <t>川WRN675</t>
  </si>
  <si>
    <t>LFV3A28W5H3112374</t>
  </si>
  <si>
    <t>郑世海</t>
  </si>
  <si>
    <t>宁AP782T</t>
  </si>
  <si>
    <t>LVHRU5866J5051307</t>
  </si>
  <si>
    <t>王志贵</t>
  </si>
  <si>
    <t>皖B1N670</t>
  </si>
  <si>
    <t>LVHRU5866J5003046</t>
  </si>
  <si>
    <t>楚道荣</t>
  </si>
  <si>
    <t>苏E13P9C</t>
  </si>
  <si>
    <t>LSGZJ53L4HH227362</t>
  </si>
  <si>
    <t>韩久胜</t>
  </si>
  <si>
    <t>苏C7187U</t>
  </si>
  <si>
    <t>LFV3A23C9C3031576</t>
  </si>
  <si>
    <t>乔理想</t>
  </si>
  <si>
    <t>金黑</t>
  </si>
  <si>
    <t>鄂A3X8J3</t>
  </si>
  <si>
    <t>LVHRU1868L5069447</t>
  </si>
  <si>
    <t>夏进文</t>
  </si>
  <si>
    <t>鄂AW783L</t>
  </si>
  <si>
    <t>LS5A3DKE7MA720016</t>
  </si>
  <si>
    <t>唐连杰</t>
  </si>
  <si>
    <t>苏E560DR</t>
  </si>
  <si>
    <t>LBEGCBFC3JX307705</t>
  </si>
  <si>
    <t>湘AM192W</t>
  </si>
  <si>
    <t>LSGXE8455HD056822</t>
  </si>
  <si>
    <t>魏鑫</t>
  </si>
  <si>
    <t>苏CZ987F</t>
  </si>
  <si>
    <t>LFMK440F0F3065802</t>
  </si>
  <si>
    <t>周保雨</t>
  </si>
  <si>
    <t>豫R1N622</t>
  </si>
  <si>
    <t>LHGCR1652E8012273</t>
  </si>
  <si>
    <t>曹武泽</t>
  </si>
  <si>
    <t>苏A0C8Q9</t>
  </si>
  <si>
    <t>LVSHFFAL0FF396212</t>
  </si>
  <si>
    <t>高皖宁</t>
  </si>
  <si>
    <t>豫CDJ213</t>
  </si>
  <si>
    <t>LHGCR1644E8082221</t>
  </si>
  <si>
    <t>王鑫鑫</t>
  </si>
  <si>
    <t>豫H3J268</t>
  </si>
  <si>
    <t>LBEMDAFC1GZ048476</t>
  </si>
  <si>
    <t>崔艳杰</t>
  </si>
  <si>
    <t>青A68057</t>
  </si>
  <si>
    <t>L2CCA2BG8GG315992</t>
  </si>
  <si>
    <t>马忠海</t>
  </si>
  <si>
    <t>豫GC9F93</t>
  </si>
  <si>
    <t>LBECFAHC4GZ323390</t>
  </si>
  <si>
    <t>林明献</t>
  </si>
  <si>
    <t>冀F1ZM28</t>
  </si>
  <si>
    <t>LSVAD20C6JN038980</t>
  </si>
  <si>
    <t>甘M9R066</t>
  </si>
  <si>
    <t>JTMHU09J2D4069158</t>
  </si>
  <si>
    <t>黄金峰</t>
  </si>
  <si>
    <t>贵AL03N5</t>
  </si>
  <si>
    <t>LB1WA7B3XE8041315</t>
  </si>
  <si>
    <t>新凯</t>
  </si>
  <si>
    <t>欧洁</t>
  </si>
  <si>
    <t>鲁NE89K1</t>
  </si>
  <si>
    <t>LSVAF45E2GN039603</t>
  </si>
  <si>
    <t>苏G618C0</t>
  </si>
  <si>
    <t>LSVCL6BM8HN110751</t>
  </si>
  <si>
    <t>陆荣立</t>
  </si>
  <si>
    <t>贵AZ2R29</t>
  </si>
  <si>
    <t>LSVAF60C1LN073110</t>
  </si>
  <si>
    <t>浙J86DV9</t>
  </si>
  <si>
    <t>SALWA2VF8EA315672</t>
  </si>
  <si>
    <t>张江</t>
  </si>
  <si>
    <t>苏G826LG</t>
  </si>
  <si>
    <t>LGBM4AE47ES027420</t>
  </si>
  <si>
    <t>张晨山</t>
  </si>
  <si>
    <t>豫KGS371</t>
  </si>
  <si>
    <t>LSVD76A4XGN039318</t>
  </si>
  <si>
    <t>闫德军</t>
  </si>
  <si>
    <t>皖K589A2</t>
  </si>
  <si>
    <t>LSGBC5352JG165646</t>
  </si>
  <si>
    <t>吴幸</t>
  </si>
  <si>
    <t>渝A5Y797</t>
  </si>
  <si>
    <t>LGBF7AE05KR182287</t>
  </si>
  <si>
    <t>黄伟林</t>
  </si>
  <si>
    <t>陕F5T892</t>
  </si>
  <si>
    <t>LMGAC1G81G1121924</t>
  </si>
  <si>
    <t>李兵</t>
  </si>
  <si>
    <t>川B9RF77</t>
  </si>
  <si>
    <t>LGWEF4A54LF356837</t>
  </si>
  <si>
    <t>王生有</t>
  </si>
  <si>
    <t>云C7L808</t>
  </si>
  <si>
    <t>LVGEN56A2HG211012</t>
  </si>
  <si>
    <t>黄道会</t>
  </si>
  <si>
    <t>豫Q9N801</t>
  </si>
  <si>
    <t>LBETLBFCXJY371426</t>
  </si>
  <si>
    <t>曹川</t>
  </si>
  <si>
    <t>鲁AX25V7</t>
  </si>
  <si>
    <t>LBV2W7101MM161760</t>
  </si>
  <si>
    <t>琼ADD9161</t>
  </si>
  <si>
    <t>LC0CE4CB4P1055838</t>
  </si>
  <si>
    <t>邱天成</t>
  </si>
  <si>
    <t>琼A8771F</t>
  </si>
  <si>
    <t>LFMAY86C4K0417537</t>
  </si>
  <si>
    <t>李继开</t>
  </si>
  <si>
    <t>苏U78J35</t>
  </si>
  <si>
    <t>LFPM4APP2H1A83938</t>
  </si>
  <si>
    <t>周亚南</t>
  </si>
  <si>
    <t>赣BD0B87</t>
  </si>
  <si>
    <t>LGBH52E02JY006905</t>
  </si>
  <si>
    <t>川B010JU</t>
  </si>
  <si>
    <t>LBESUBFC5LW037537</t>
  </si>
  <si>
    <t>范成旅</t>
  </si>
  <si>
    <t>皖A70P22</t>
  </si>
  <si>
    <t>LFV2B25G4F5093193</t>
  </si>
  <si>
    <t>皖B8B338</t>
  </si>
  <si>
    <t>LFV3B28R7D3071151</t>
  </si>
  <si>
    <t>王显荣</t>
  </si>
  <si>
    <t>皖MWP787</t>
  </si>
  <si>
    <t>LJDJAA146G0459891</t>
  </si>
  <si>
    <t>王振国</t>
  </si>
  <si>
    <t>豫C580UW</t>
  </si>
  <si>
    <t>LSJA24U6XJG284099</t>
  </si>
  <si>
    <t>范国庆</t>
  </si>
  <si>
    <t>粤QQD721</t>
  </si>
  <si>
    <t>LVHFC1685K6026462</t>
  </si>
  <si>
    <t>林永顺</t>
  </si>
  <si>
    <t>苏F2HH98</t>
  </si>
  <si>
    <t>LSGXE8359HD091963</t>
  </si>
  <si>
    <t>马海飞</t>
  </si>
  <si>
    <t>豫A59YN1</t>
  </si>
  <si>
    <t>LSGBL5436HF012751</t>
  </si>
  <si>
    <t>贾建峰</t>
  </si>
  <si>
    <t>苏CH36X7</t>
  </si>
  <si>
    <t>LFV3A28K2C3052236</t>
  </si>
  <si>
    <t>武怀志</t>
  </si>
  <si>
    <t>豫K361B8</t>
  </si>
  <si>
    <t>LS5A3AHE2JA430879</t>
  </si>
  <si>
    <t>查亚东</t>
  </si>
  <si>
    <t>鄂FN3M25</t>
  </si>
  <si>
    <t>LBEADAFC0HY154654</t>
  </si>
  <si>
    <t>武淑刚</t>
  </si>
  <si>
    <t>鄂JV9V66</t>
  </si>
  <si>
    <t>LZWADAGA6MC672854</t>
  </si>
  <si>
    <t>吴锋</t>
  </si>
  <si>
    <t>豫GL5H23</t>
  </si>
  <si>
    <t>L6T7742ZXLU009042</t>
  </si>
  <si>
    <t>翟学伟</t>
  </si>
  <si>
    <t>鲁HCG855</t>
  </si>
  <si>
    <t>LSVCJ6A48CN179357</t>
  </si>
  <si>
    <t>常庆勇</t>
  </si>
  <si>
    <t>皖NKU219</t>
  </si>
  <si>
    <t>LBECFAHBXJZ693192</t>
  </si>
  <si>
    <t>刘诗明</t>
  </si>
  <si>
    <t>陕A175BV</t>
  </si>
  <si>
    <t>LFV3A24G0D3030576</t>
  </si>
  <si>
    <t>孙明明</t>
  </si>
  <si>
    <t>鄂HK5B77</t>
  </si>
  <si>
    <t>LVTDB21B5KD280158</t>
  </si>
  <si>
    <t>田锦川</t>
  </si>
  <si>
    <t>湘AS71S1</t>
  </si>
  <si>
    <t>LBVCU5109CSF06335</t>
  </si>
  <si>
    <t>谢紫辉</t>
  </si>
  <si>
    <t>苏F0N5G2</t>
  </si>
  <si>
    <t>LS4ASE2E5KD028054</t>
  </si>
  <si>
    <t>吴湘湘</t>
  </si>
  <si>
    <t>鲁HL9N20</t>
  </si>
  <si>
    <t>LSJW74U36MZ175595</t>
  </si>
  <si>
    <t>牛之顺</t>
  </si>
  <si>
    <t>云AU9E87</t>
  </si>
  <si>
    <t>LGBR4DE42KR157633</t>
  </si>
  <si>
    <t>苏MTV539</t>
  </si>
  <si>
    <t>LVHRM1839E5022730</t>
  </si>
  <si>
    <t>袁晓飞</t>
  </si>
  <si>
    <t>冀F5755M</t>
  </si>
  <si>
    <t>LVGBF53K6BG002439</t>
  </si>
  <si>
    <t>尹明军</t>
  </si>
  <si>
    <t>鲁P650M5</t>
  </si>
  <si>
    <t>LHGCV1632K8169288</t>
  </si>
  <si>
    <t>陈成俊</t>
  </si>
  <si>
    <t>鄂BBB334</t>
  </si>
  <si>
    <t>LBV8W1102HMJ17019</t>
  </si>
  <si>
    <t>刘浩然</t>
  </si>
  <si>
    <t>闽BEL362</t>
  </si>
  <si>
    <t>LGWEF7A55KF101050</t>
  </si>
  <si>
    <t>俞金华</t>
  </si>
  <si>
    <t>赣E948G6</t>
  </si>
  <si>
    <t>LZWADAGA7JE216961</t>
  </si>
  <si>
    <t>陈冠海</t>
  </si>
  <si>
    <t>陕C6609L</t>
  </si>
  <si>
    <t>LBEADAFE6FX000101</t>
  </si>
  <si>
    <t>史红娟</t>
  </si>
  <si>
    <t>陕AM813H</t>
  </si>
  <si>
    <t>WDDNG8CB2CA452405</t>
  </si>
  <si>
    <t>王小妮</t>
  </si>
  <si>
    <t>赣J52S09</t>
  </si>
  <si>
    <t>LFPM4ACPXL1A54671</t>
  </si>
  <si>
    <t>宋细才</t>
  </si>
  <si>
    <t>浙E366TZ</t>
  </si>
  <si>
    <t>WBAZV4106D0E64544</t>
  </si>
  <si>
    <t>鲁VQ5G10</t>
  </si>
  <si>
    <t>LGWEF4A59LH534925</t>
  </si>
  <si>
    <t>侯小强</t>
  </si>
  <si>
    <t>湘UCF326</t>
  </si>
  <si>
    <t>LFB1E6677KJB30599</t>
  </si>
  <si>
    <t>贾秋华</t>
  </si>
  <si>
    <t>湘AP4F92</t>
  </si>
  <si>
    <t>LMGAC1C50H1180007</t>
  </si>
  <si>
    <t>彭传枧</t>
  </si>
  <si>
    <t>浙D0E1Y6</t>
  </si>
  <si>
    <t>LS4ASE2E2KD024611</t>
  </si>
  <si>
    <t>杨正亮</t>
  </si>
  <si>
    <t>湘JLZ995</t>
  </si>
  <si>
    <t>LE4WF4CB7JL331732</t>
  </si>
  <si>
    <t>伍骏城</t>
  </si>
  <si>
    <t>豫S59A61</t>
  </si>
  <si>
    <t>LBETLBFC9JY426044</t>
  </si>
  <si>
    <t>任中成</t>
  </si>
  <si>
    <t>粤AX10G7</t>
  </si>
  <si>
    <t>LBV61BE07NM316293</t>
  </si>
  <si>
    <t>邹祥贵</t>
  </si>
  <si>
    <t>粤NUK010</t>
  </si>
  <si>
    <t>LNBRCFBK9LB276432</t>
  </si>
  <si>
    <t>嵇振洋</t>
  </si>
  <si>
    <t>鲁B693A3</t>
  </si>
  <si>
    <t>LSVG546R0H2177948</t>
  </si>
  <si>
    <t>邱颖杰</t>
  </si>
  <si>
    <t>皖A653EV</t>
  </si>
  <si>
    <t>LGWEF4A50LF556341</t>
  </si>
  <si>
    <t>方胜强</t>
  </si>
  <si>
    <t>鲁VBM379</t>
  </si>
  <si>
    <t>JF1SJ92D1DG006080</t>
  </si>
  <si>
    <t>陈洪义</t>
  </si>
  <si>
    <t>鲁C9309G</t>
  </si>
  <si>
    <t>WVGAB97P3CD006230</t>
  </si>
  <si>
    <t>盛涛</t>
  </si>
  <si>
    <t>苏MJJ359</t>
  </si>
  <si>
    <t>LVYZBAKD6MP086198</t>
  </si>
  <si>
    <t>闻斌</t>
  </si>
  <si>
    <t>云A076GM</t>
  </si>
  <si>
    <t>LBECFAFC8HZ508272</t>
  </si>
  <si>
    <t>张雷</t>
  </si>
  <si>
    <t>鄂AL825A</t>
  </si>
  <si>
    <t>LGB82MEB9MS023259</t>
  </si>
  <si>
    <t>潘家喜</t>
  </si>
  <si>
    <t>苏L00696</t>
  </si>
  <si>
    <t>WDCBF7BE4CA784779</t>
  </si>
  <si>
    <t>蒋忠义</t>
  </si>
  <si>
    <t>湘JHJ068</t>
  </si>
  <si>
    <t>LVSHFFAU2JS777164</t>
  </si>
  <si>
    <t>何小丕</t>
  </si>
  <si>
    <t>桂KBJ190</t>
  </si>
  <si>
    <t>L2CCA2BG5HG360762</t>
  </si>
  <si>
    <t>童丽萍</t>
  </si>
  <si>
    <t>苏E9X3J7</t>
  </si>
  <si>
    <t>LSVAF20C4L2100262</t>
  </si>
  <si>
    <t>徐海国</t>
  </si>
  <si>
    <t>鲁PHM889</t>
  </si>
  <si>
    <t>LSVCJ6A46CN179437</t>
  </si>
  <si>
    <t>曹秀红</t>
  </si>
  <si>
    <t>苏E1M7D9</t>
  </si>
  <si>
    <t>LBELMBKCXEY572722</t>
  </si>
  <si>
    <t>宋杰</t>
  </si>
  <si>
    <t>豫V265AU</t>
  </si>
  <si>
    <t>LS5A2DKEXPA309300</t>
  </si>
  <si>
    <t>王孟珠</t>
  </si>
  <si>
    <t>鲁R279VC</t>
  </si>
  <si>
    <t>LZWADAGAXMF416845</t>
  </si>
  <si>
    <t>石贤娟</t>
  </si>
  <si>
    <t>皖AJ9D39</t>
  </si>
  <si>
    <t>LSVD56A44HN043307</t>
  </si>
  <si>
    <t>姜章定</t>
  </si>
  <si>
    <t>粤EQ077B</t>
  </si>
  <si>
    <t>WVGSH35N8JW965237</t>
  </si>
  <si>
    <t>陈文静</t>
  </si>
  <si>
    <t>粤S3R637</t>
  </si>
  <si>
    <t>LGWFF6A59MH014581</t>
  </si>
  <si>
    <t>张昌良</t>
  </si>
  <si>
    <t>苏U231E5</t>
  </si>
  <si>
    <t>L6T7742ZXLU082931</t>
  </si>
  <si>
    <t>杜国君</t>
  </si>
  <si>
    <t>云AW139C</t>
  </si>
  <si>
    <t>LVGEN56A3KG392287</t>
  </si>
  <si>
    <t>徐华斌</t>
  </si>
  <si>
    <t>豫VJ00X0</t>
  </si>
  <si>
    <t>LFPH4ACE0K1A86723</t>
  </si>
  <si>
    <t>吕昭昭</t>
  </si>
  <si>
    <t>鄂A302JV</t>
  </si>
  <si>
    <t>LMWDT1G84J1005125</t>
  </si>
  <si>
    <t>叶祥启</t>
  </si>
  <si>
    <t>鄂J00897</t>
  </si>
  <si>
    <t>YV1DZ40C0E2597486</t>
  </si>
  <si>
    <t>喻鹏</t>
  </si>
  <si>
    <t>鲁VB2C26</t>
  </si>
  <si>
    <t>LZWADAGA6KB081345</t>
  </si>
  <si>
    <t>阎启月</t>
  </si>
  <si>
    <t>浙GB9280</t>
  </si>
  <si>
    <t>LGBH52E01GY030945</t>
  </si>
  <si>
    <t>蒋兵</t>
  </si>
  <si>
    <t>川WG9608</t>
  </si>
  <si>
    <t>LJDJAA148E0279440</t>
  </si>
  <si>
    <t>刘国康</t>
  </si>
  <si>
    <t>皖KZ626R</t>
  </si>
  <si>
    <t>LVHRM4852D5008332</t>
  </si>
  <si>
    <t>鲁B8678L</t>
  </si>
  <si>
    <t>LHGFS1638L8001890</t>
  </si>
  <si>
    <t>刘德文</t>
  </si>
  <si>
    <t>浙FP7T75</t>
  </si>
  <si>
    <t>LSGKE54A3KW164647</t>
  </si>
  <si>
    <t>蒋张超</t>
  </si>
  <si>
    <t>皖SW598K</t>
  </si>
  <si>
    <t>LVSHCFMB6FE208570</t>
  </si>
  <si>
    <t>甘E7P903</t>
  </si>
  <si>
    <t>LGWEF4A51KF665227</t>
  </si>
  <si>
    <t>景志杰</t>
  </si>
  <si>
    <t>豫S68W98</t>
  </si>
  <si>
    <t>LSJA24U62LS158030</t>
  </si>
  <si>
    <t>云LHC880</t>
  </si>
  <si>
    <t>SALVA2BG2EH901624</t>
  </si>
  <si>
    <t>段鸿春</t>
  </si>
  <si>
    <t>赣BC9J75</t>
  </si>
  <si>
    <t>LSVCD6BM0FN092501</t>
  </si>
  <si>
    <t>李晴</t>
  </si>
  <si>
    <t>鄂B168AZ</t>
  </si>
  <si>
    <t>LVGBY80E5GG016205</t>
  </si>
  <si>
    <t>冯宝宝</t>
  </si>
  <si>
    <t>闽A1943L</t>
  </si>
  <si>
    <t>LK5A3D2K7KA059381</t>
  </si>
  <si>
    <t>汉腾</t>
  </si>
  <si>
    <t>黄建勇</t>
  </si>
  <si>
    <t>青A38609</t>
  </si>
  <si>
    <t>LSGKR5366JA035881</t>
  </si>
  <si>
    <t>路林明</t>
  </si>
  <si>
    <t>豫SGM123</t>
  </si>
  <si>
    <t>LVRHDFAL2GN473600</t>
  </si>
  <si>
    <t>聂世臻</t>
  </si>
  <si>
    <t>苏K370GW</t>
  </si>
  <si>
    <t>LBEADAFC4HX210214</t>
  </si>
  <si>
    <t>夏小康</t>
  </si>
  <si>
    <t>豫A9U9P1</t>
  </si>
  <si>
    <t>LSVUG60T7K2052031</t>
  </si>
  <si>
    <t>杨兴</t>
  </si>
  <si>
    <t>粤BW49P5</t>
  </si>
  <si>
    <t>LFMJ440F9D3015196</t>
  </si>
  <si>
    <t>叶少校</t>
  </si>
  <si>
    <t>渝A72S5P</t>
  </si>
  <si>
    <t>LSVAA6NX4MN015228</t>
  </si>
  <si>
    <t>郭玉琳</t>
  </si>
  <si>
    <t>豫CA830P</t>
  </si>
  <si>
    <t>LVHFC1668H6040377</t>
  </si>
  <si>
    <t>刘少斌</t>
  </si>
  <si>
    <t>鲁GM9M50</t>
  </si>
  <si>
    <t>LBENUBKC9JS093200</t>
  </si>
  <si>
    <t>李荣学</t>
  </si>
  <si>
    <t>湘N2Z807</t>
  </si>
  <si>
    <t>LZWADAGA2JE123877</t>
  </si>
  <si>
    <t>唐美芳</t>
  </si>
  <si>
    <t>川RXN990</t>
  </si>
  <si>
    <t>LGBH52E06HY224954</t>
  </si>
  <si>
    <t>张立</t>
  </si>
  <si>
    <t>冀A37PJ0</t>
  </si>
  <si>
    <t>LS5A3AEE5LA003882</t>
  </si>
  <si>
    <t>潘健</t>
  </si>
  <si>
    <t>鲁C72R96</t>
  </si>
  <si>
    <t>LFV2B25G9E5024076</t>
  </si>
  <si>
    <t>陈维明</t>
  </si>
  <si>
    <t>皖J20063</t>
  </si>
  <si>
    <t>LFV3A28KXD3050722</t>
  </si>
  <si>
    <t>苏C788F0</t>
  </si>
  <si>
    <t>LS4ASE2E5HJ235893</t>
  </si>
  <si>
    <t>朱述明</t>
  </si>
  <si>
    <t>粤EQ279B</t>
  </si>
  <si>
    <t>LMWHR1G25J1007378</t>
  </si>
  <si>
    <t>李醒光</t>
  </si>
  <si>
    <t>豫PBJ916</t>
  </si>
  <si>
    <t>LSJA24U67HS054186</t>
  </si>
  <si>
    <t>邵晶晶</t>
  </si>
  <si>
    <t>鲁GSW521</t>
  </si>
  <si>
    <t>LSGXE8355KD130927</t>
  </si>
  <si>
    <t>王琳</t>
  </si>
  <si>
    <t>冀TM8M83</t>
  </si>
  <si>
    <t>LGBH92E01LY657689</t>
  </si>
  <si>
    <t>田猛</t>
  </si>
  <si>
    <t>湘E77B65</t>
  </si>
  <si>
    <t>LBECFAHB6HZ459965</t>
  </si>
  <si>
    <t>段泽辉</t>
  </si>
  <si>
    <t>皖PZ757L</t>
  </si>
  <si>
    <t>LHGRU1745G2039973</t>
  </si>
  <si>
    <t>曾照明</t>
  </si>
  <si>
    <t>豫A8X5K2</t>
  </si>
  <si>
    <t>LFV3A24G5E3077085</t>
  </si>
  <si>
    <t>吴刘杰</t>
  </si>
  <si>
    <t>豫C59680</t>
  </si>
  <si>
    <t>YV1DZ4750D2417509</t>
  </si>
  <si>
    <t>刘祥</t>
  </si>
  <si>
    <t>湘CN1821</t>
  </si>
  <si>
    <t>LVGBH51KXEG161708</t>
  </si>
  <si>
    <t>韩燕辉</t>
  </si>
  <si>
    <t>冀B2R82T</t>
  </si>
  <si>
    <t>LGWEF4A5XKF563831</t>
  </si>
  <si>
    <t>王一凡</t>
  </si>
  <si>
    <t>津F80B92</t>
  </si>
  <si>
    <t>LFMAK54KXNS046340</t>
  </si>
  <si>
    <t>杨开福</t>
  </si>
  <si>
    <t>沪C566CK</t>
  </si>
  <si>
    <t>SALYA2BX6JA738170</t>
  </si>
  <si>
    <t>徐维康</t>
  </si>
  <si>
    <t>豫C070JC</t>
  </si>
  <si>
    <t>LSGZJ5351HH015469</t>
  </si>
  <si>
    <t>宋家辉</t>
  </si>
  <si>
    <t>浙A710RC</t>
  </si>
  <si>
    <t>LGBW1PE0XER002293</t>
  </si>
  <si>
    <t>缪元庄</t>
  </si>
  <si>
    <t>浙A81LN1</t>
  </si>
  <si>
    <t>LHGRU5864F2091410</t>
  </si>
  <si>
    <t>宋世萍</t>
  </si>
  <si>
    <t>鲁DQF868</t>
  </si>
  <si>
    <t>LGWEE5A50JH541719</t>
  </si>
  <si>
    <t>鲁NL373Z</t>
  </si>
  <si>
    <t>LSGZJ5351JH038238</t>
  </si>
  <si>
    <t>苏JGZ519</t>
  </si>
  <si>
    <t>LVHRM3853E5016449</t>
  </si>
  <si>
    <t>朱芹</t>
  </si>
  <si>
    <t>鲁B91P93</t>
  </si>
  <si>
    <t>LVTDB21B6LD133512</t>
  </si>
  <si>
    <t>张彦宏</t>
  </si>
  <si>
    <t>冀C46192</t>
  </si>
  <si>
    <t>LSGGF53W4GH092806</t>
  </si>
  <si>
    <t>宋颂</t>
  </si>
  <si>
    <t>苏B76DX1</t>
  </si>
  <si>
    <t>LVRHDFAL5LN112873</t>
  </si>
  <si>
    <t>顾惠红</t>
  </si>
  <si>
    <t>粤T625KL</t>
  </si>
  <si>
    <t>LJXCU3CBXNTF19647</t>
  </si>
  <si>
    <t>王修汉</t>
  </si>
  <si>
    <t>甘EAX877</t>
  </si>
  <si>
    <t>LFMGTE723HS034036</t>
  </si>
  <si>
    <t>琼A0QH65</t>
  </si>
  <si>
    <t>JS3JB43V7F4302207</t>
  </si>
  <si>
    <t>铃木</t>
  </si>
  <si>
    <t>严清华</t>
  </si>
  <si>
    <t>云C0B217</t>
  </si>
  <si>
    <t>LBEADAFCXGY115195</t>
  </si>
  <si>
    <t>陈祖伟</t>
  </si>
  <si>
    <t>豫D7P233</t>
  </si>
  <si>
    <t>LSGXE83L0GD005162</t>
  </si>
  <si>
    <t>陈夏光</t>
  </si>
  <si>
    <t>豫AH523H</t>
  </si>
  <si>
    <t>LBVFP3906CSF40309</t>
  </si>
  <si>
    <t>仝银宽</t>
  </si>
  <si>
    <t>豫A32YU7</t>
  </si>
  <si>
    <t>JS3JB43V3G4107738</t>
  </si>
  <si>
    <t>张一航</t>
  </si>
  <si>
    <t>陕AJ03M4</t>
  </si>
  <si>
    <t>LGWEF5A55LH574120</t>
  </si>
  <si>
    <t>李奇</t>
  </si>
  <si>
    <t>浙JX3J30</t>
  </si>
  <si>
    <t>LSGXC83L5JV042716</t>
  </si>
  <si>
    <t>曾庆海</t>
  </si>
  <si>
    <t>赣C3568F</t>
  </si>
  <si>
    <t>LGWEF5A51JH069995</t>
  </si>
  <si>
    <t>蔡嘉劲</t>
  </si>
  <si>
    <t>鄂AG8V55</t>
  </si>
  <si>
    <t>1FM5K8F85EGB60039</t>
  </si>
  <si>
    <t>董晖</t>
  </si>
  <si>
    <t>苏K23L3R</t>
  </si>
  <si>
    <t>LJD5AA1D5L0022346</t>
  </si>
  <si>
    <t>何勇</t>
  </si>
  <si>
    <t>川HKS929</t>
  </si>
  <si>
    <t>LFV3A24K4M3067196</t>
  </si>
  <si>
    <t>刘轩铭</t>
  </si>
  <si>
    <t>豫AS0P73</t>
  </si>
  <si>
    <t>L6T7824Z1JN244578</t>
  </si>
  <si>
    <t>川AC5189</t>
  </si>
  <si>
    <t>WBAJV2100JBH89840</t>
  </si>
  <si>
    <t>蒋刚</t>
  </si>
  <si>
    <t>浙B3623A</t>
  </si>
  <si>
    <t>LSGKE54A9KW135783</t>
  </si>
  <si>
    <t>伊鹏珺</t>
  </si>
  <si>
    <t>豫HXP912</t>
  </si>
  <si>
    <t>LVHFR1815E6055169</t>
  </si>
  <si>
    <t>王丽萍</t>
  </si>
  <si>
    <t>赣A8W843</t>
  </si>
  <si>
    <t>LVHRM1845G5004091</t>
  </si>
  <si>
    <t>吴杨剑</t>
  </si>
  <si>
    <t>冀A783B9</t>
  </si>
  <si>
    <t>LE4GG8BB9CL193091</t>
  </si>
  <si>
    <t>聂根朋</t>
  </si>
  <si>
    <t>鲁A7V6A8</t>
  </si>
  <si>
    <t>LHGFS1659K2158380</t>
  </si>
  <si>
    <t>张延安</t>
  </si>
  <si>
    <t>鄂D1A879</t>
  </si>
  <si>
    <t>LVHRM4852C5101933</t>
  </si>
  <si>
    <t>何平</t>
  </si>
  <si>
    <t>皖B0V157</t>
  </si>
  <si>
    <t>LSGAR5AL7HH233276</t>
  </si>
  <si>
    <t>桂文强</t>
  </si>
  <si>
    <t>蒙B1D888</t>
  </si>
  <si>
    <t>LFV5A24G1G3113463</t>
  </si>
  <si>
    <t>津GV2325</t>
  </si>
  <si>
    <t>JF1ZN12A8F9020124</t>
  </si>
  <si>
    <t>赵洋</t>
  </si>
  <si>
    <t>陕C5597S</t>
  </si>
  <si>
    <t>LGBM4DE43HD106948</t>
  </si>
  <si>
    <t>石秋雨</t>
  </si>
  <si>
    <t>豫CM820S</t>
  </si>
  <si>
    <t>LBVCU1100DSG52245</t>
  </si>
  <si>
    <t>吉新锋</t>
  </si>
  <si>
    <t>赣F82C72</t>
  </si>
  <si>
    <t>LSGGJ5457HS063373</t>
  </si>
  <si>
    <t>豫A44E4D</t>
  </si>
  <si>
    <t>LSGZG5355GS174480</t>
  </si>
  <si>
    <t>敬驰远</t>
  </si>
  <si>
    <t>川ZVK235</t>
  </si>
  <si>
    <t>LFV2A21KXH4305472</t>
  </si>
  <si>
    <t>殷志杰</t>
  </si>
  <si>
    <t>赣AL08M8</t>
  </si>
  <si>
    <t>LB37622Z2KX623169</t>
  </si>
  <si>
    <t>张志明</t>
  </si>
  <si>
    <t>鄂A76SQ6</t>
  </si>
  <si>
    <t>LSGBL5443KF014912</t>
  </si>
  <si>
    <t>胡荣荣</t>
  </si>
  <si>
    <t>渝BAQ337</t>
  </si>
  <si>
    <t>1C4BJWE8XEL137377</t>
  </si>
  <si>
    <t>李安琪</t>
  </si>
  <si>
    <t>皖A43261</t>
  </si>
  <si>
    <t>LVHRM1828D5059046</t>
  </si>
  <si>
    <t>王义田</t>
  </si>
  <si>
    <t>豫K375Q6</t>
  </si>
  <si>
    <t>LSVWB4188JN365284</t>
  </si>
  <si>
    <t>唐林炎</t>
  </si>
  <si>
    <t>豫QFE373</t>
  </si>
  <si>
    <t>LFV5A24G6F3111514</t>
  </si>
  <si>
    <t>郑宝成</t>
  </si>
  <si>
    <t>豫MBY152</t>
  </si>
  <si>
    <t>焦浩</t>
  </si>
  <si>
    <t>苏C9751P</t>
  </si>
  <si>
    <t>LSJA24U69JG054585</t>
  </si>
  <si>
    <t>乔曦</t>
  </si>
  <si>
    <t>粤EV7M07</t>
  </si>
  <si>
    <t>LS4ASE2A7MA701654</t>
  </si>
  <si>
    <t>刘晓</t>
  </si>
  <si>
    <t>鄂BAD955</t>
  </si>
  <si>
    <t>LVRHDFAL0JN156826</t>
  </si>
  <si>
    <t>王庆文</t>
  </si>
  <si>
    <t>鲁CV125W</t>
  </si>
  <si>
    <t>LFPM4ACP4H1A36609</t>
  </si>
  <si>
    <t>荣佳凯</t>
  </si>
  <si>
    <t>鲁Q380PZ</t>
  </si>
  <si>
    <t>LFV3A23C1M3103758</t>
  </si>
  <si>
    <t>徐志国</t>
  </si>
  <si>
    <t>鲁VA9N67</t>
  </si>
  <si>
    <t>LB37622Z5LC408197</t>
  </si>
  <si>
    <t>陈永胜</t>
  </si>
  <si>
    <t>粤EGB386</t>
  </si>
  <si>
    <t>WDCDA5HB3CA094952</t>
  </si>
  <si>
    <t>余德耀</t>
  </si>
  <si>
    <t>湘A6Z66P</t>
  </si>
  <si>
    <t>LJDUAA2G9H0001110</t>
  </si>
  <si>
    <t>梁容</t>
  </si>
  <si>
    <t>苏E5H1M2</t>
  </si>
  <si>
    <t>LVHFB2621E5026697</t>
  </si>
  <si>
    <t>郏静舟</t>
  </si>
  <si>
    <t>桂A271ZW</t>
  </si>
  <si>
    <t>LSJW74U35KZ220930</t>
  </si>
  <si>
    <t>黄飞鹰</t>
  </si>
  <si>
    <t>苏E89XB0</t>
  </si>
  <si>
    <t>LGBL4AE00GD108923</t>
  </si>
  <si>
    <t>戴军军</t>
  </si>
  <si>
    <t>苏G889HE</t>
  </si>
  <si>
    <t>LS4ASE2E1PD021092</t>
  </si>
  <si>
    <t>曹延成</t>
  </si>
  <si>
    <t>赣BPD071</t>
  </si>
  <si>
    <t>LGWEF4A59LH517865</t>
  </si>
  <si>
    <t>钟伟雄</t>
  </si>
  <si>
    <t>赣EV8322</t>
  </si>
  <si>
    <t>LSGKE54A9JW088950</t>
  </si>
  <si>
    <t>程萍</t>
  </si>
  <si>
    <t>粤E0QZ86</t>
  </si>
  <si>
    <t>LSJW54U31JG217653</t>
  </si>
  <si>
    <t>张红</t>
  </si>
  <si>
    <t>陕JAK265</t>
  </si>
  <si>
    <t>LVSHFFAU8MS205150</t>
  </si>
  <si>
    <t>拓继宇</t>
  </si>
  <si>
    <t>宁AJP222</t>
  </si>
  <si>
    <t>SALFA2BG6DH330609</t>
  </si>
  <si>
    <t>杨再升</t>
  </si>
  <si>
    <t>豫A62E9W</t>
  </si>
  <si>
    <t>JN8BY2NY4H9012062</t>
  </si>
  <si>
    <t>张振宇</t>
  </si>
  <si>
    <t>苏CK1U19</t>
  </si>
  <si>
    <t>LVSHJCAL7GE716694</t>
  </si>
  <si>
    <t>皖CEM151</t>
  </si>
  <si>
    <t>LBV8W3109JMM71539</t>
  </si>
  <si>
    <t>鄂明胜</t>
  </si>
  <si>
    <t>皖B8A102</t>
  </si>
  <si>
    <t>LVSHFFAL7LF802269</t>
  </si>
  <si>
    <t>湘E15A29</t>
  </si>
  <si>
    <t>LHGTF3859D8007832</t>
  </si>
  <si>
    <t>贺东星</t>
  </si>
  <si>
    <t>冀A68B0P</t>
  </si>
  <si>
    <t>LSJA36E39KZ145780</t>
  </si>
  <si>
    <t>张健</t>
  </si>
  <si>
    <t>粤MGN700</t>
  </si>
  <si>
    <t>LHGRU1849J2059262</t>
  </si>
  <si>
    <t>钟双锋</t>
  </si>
  <si>
    <t>豫SS8H85</t>
  </si>
  <si>
    <t>LBECFAHB6JZ681542</t>
  </si>
  <si>
    <t>张羽</t>
  </si>
  <si>
    <t>湘L06G73</t>
  </si>
  <si>
    <t>LGWEF5A56LH304992</t>
  </si>
  <si>
    <t>袁小军</t>
  </si>
  <si>
    <t>鲁P512VL</t>
  </si>
  <si>
    <t>LFV3A23CXH3179890</t>
  </si>
  <si>
    <t>赵建伟</t>
  </si>
  <si>
    <t>苏B81Y71</t>
  </si>
  <si>
    <t>LGBM4AE47JD057340</t>
  </si>
  <si>
    <t>蒋坤</t>
  </si>
  <si>
    <t>豫H0LD20</t>
  </si>
  <si>
    <t>LB37722Z7JA063549</t>
  </si>
  <si>
    <t>王冬冬</t>
  </si>
  <si>
    <t>湘NGU862</t>
  </si>
  <si>
    <t>LVGBPB9E7LG127917</t>
  </si>
  <si>
    <t>林觉</t>
  </si>
  <si>
    <t>鄂EZ071G</t>
  </si>
  <si>
    <t>LHGGJ5651F8026120</t>
  </si>
  <si>
    <t>秦超</t>
  </si>
  <si>
    <t>云LBB819</t>
  </si>
  <si>
    <t>LFV3A28K8C3016924</t>
  </si>
  <si>
    <t>罗朝仁</t>
  </si>
  <si>
    <t>陕A9F0F6</t>
  </si>
  <si>
    <t>LHGCR1658E8060960</t>
  </si>
  <si>
    <t>杨彦召</t>
  </si>
  <si>
    <t>鲁A9W1V5</t>
  </si>
  <si>
    <t>LHGCV3685L8037439</t>
  </si>
  <si>
    <t>付晓宇</t>
  </si>
  <si>
    <t>皖CQD025</t>
  </si>
  <si>
    <t>LS5A3AHE0KA400541</t>
  </si>
  <si>
    <t>胡乐意</t>
  </si>
  <si>
    <t>湘CAJ837</t>
  </si>
  <si>
    <t>LFV3A23CXH3190047</t>
  </si>
  <si>
    <t>周国旗</t>
  </si>
  <si>
    <t>湘FSS632</t>
  </si>
  <si>
    <t>LFMAXACC1L0103134</t>
  </si>
  <si>
    <t>江盛</t>
  </si>
  <si>
    <t>川F68VC6</t>
  </si>
  <si>
    <t>LMXA14AF4NZ470198</t>
  </si>
  <si>
    <t>马明明</t>
  </si>
  <si>
    <t>渝AC7B81</t>
  </si>
  <si>
    <t>LVTDB11B7KD142311</t>
  </si>
  <si>
    <t>邓元华</t>
  </si>
  <si>
    <t>陕DGJ002</t>
  </si>
  <si>
    <t>LVGBF53K4CG029740</t>
  </si>
  <si>
    <t>高进</t>
  </si>
  <si>
    <t>陕UAW055</t>
  </si>
  <si>
    <t>LVHCV4659L5012463</t>
  </si>
  <si>
    <t>李新</t>
  </si>
  <si>
    <t>闽KJ7137</t>
  </si>
  <si>
    <t>3GYFN9E57CS507134</t>
  </si>
  <si>
    <t>林彩云</t>
  </si>
  <si>
    <t>浙C272FW</t>
  </si>
  <si>
    <t>LSJA24U61HS053972</t>
  </si>
  <si>
    <t>郑书山</t>
  </si>
  <si>
    <t>粤S03XM6</t>
  </si>
  <si>
    <t>LVRHDFAC8MN144539</t>
  </si>
  <si>
    <t>周良洪</t>
  </si>
  <si>
    <t>皖EDT428</t>
  </si>
  <si>
    <t>LGBM4AE48GS291281</t>
  </si>
  <si>
    <t>张大涛</t>
  </si>
  <si>
    <t>鲁N705ZE</t>
  </si>
  <si>
    <t>WAUR4B4HXCN037682</t>
  </si>
  <si>
    <t>亓广军</t>
  </si>
  <si>
    <t>宁AM773D</t>
  </si>
  <si>
    <t>LHGCP2658D8004463</t>
  </si>
  <si>
    <t>鲁HG0306</t>
  </si>
  <si>
    <t>LSVWL2187G2033753</t>
  </si>
  <si>
    <t>曾凡磊</t>
  </si>
  <si>
    <t>湘KFP399</t>
  </si>
  <si>
    <t>LHGGJ5659F8028116</t>
  </si>
  <si>
    <t>龚志文</t>
  </si>
  <si>
    <t>鄂A1X42M</t>
  </si>
  <si>
    <t>LGWEF5A58JH595010</t>
  </si>
  <si>
    <t>刘争</t>
  </si>
  <si>
    <t>赣BH2U67</t>
  </si>
  <si>
    <t>LSGEN54A3LD021630</t>
  </si>
  <si>
    <t>谢远林</t>
  </si>
  <si>
    <t>琼BM3279</t>
  </si>
  <si>
    <t>LGBM4DE46ES003045</t>
  </si>
  <si>
    <t>符帝仁</t>
  </si>
  <si>
    <t>豫A87P87</t>
  </si>
  <si>
    <t>SALSN2F46DA773421</t>
  </si>
  <si>
    <t>王亚辉</t>
  </si>
  <si>
    <t>苏NR320R</t>
  </si>
  <si>
    <t>LS5A2DKRXLA034136</t>
  </si>
  <si>
    <t>田青</t>
  </si>
  <si>
    <t>苏F33GE1</t>
  </si>
  <si>
    <t>LGWEF4A50KF417146</t>
  </si>
  <si>
    <t>王仕强</t>
  </si>
  <si>
    <t>粤NLF173</t>
  </si>
  <si>
    <t>LGXCG4CF7K0115264</t>
  </si>
  <si>
    <t>李三</t>
  </si>
  <si>
    <t>苏B18B0L</t>
  </si>
  <si>
    <t>LSVRB80R5GN029289</t>
  </si>
  <si>
    <t>豫R7YV37</t>
  </si>
  <si>
    <t>LGJE5FE08MM898023</t>
  </si>
  <si>
    <t>杜文龙</t>
  </si>
  <si>
    <t>豫CA688X</t>
  </si>
  <si>
    <t>LVHRU1846G6022822</t>
  </si>
  <si>
    <t>郭治强</t>
  </si>
  <si>
    <t>粤SK3L10</t>
  </si>
  <si>
    <t>LHGGJ5633F8019717</t>
  </si>
  <si>
    <t>杨连俊</t>
  </si>
  <si>
    <t>冀B771JY</t>
  </si>
  <si>
    <t>LHGRB3853D8019433</t>
  </si>
  <si>
    <t>刘旭光</t>
  </si>
  <si>
    <t>赣K7M801</t>
  </si>
  <si>
    <t>JTHBT1GG3J2091892</t>
  </si>
  <si>
    <t>邝志勇</t>
  </si>
  <si>
    <t>甘ATX468</t>
  </si>
  <si>
    <t>LFV2B25G4E5077834</t>
  </si>
  <si>
    <t>陈燕文</t>
  </si>
  <si>
    <t>贵A0N05T</t>
  </si>
  <si>
    <t>LFV3A23C5J3087169</t>
  </si>
  <si>
    <t>甘MK5981</t>
  </si>
  <si>
    <t>LVHRM2833D5007323</t>
  </si>
  <si>
    <t>崔志伟</t>
  </si>
  <si>
    <t>浙JU38V0</t>
  </si>
  <si>
    <t>LVTDB21B5KD199452</t>
  </si>
  <si>
    <t>豫H8683R</t>
  </si>
  <si>
    <t>LZWADAGA8JB843055</t>
  </si>
  <si>
    <t>豫N3X613</t>
  </si>
  <si>
    <t>LSVCB2BM8GN077504</t>
  </si>
  <si>
    <t>何江涛</t>
  </si>
  <si>
    <t>冀DG734T</t>
  </si>
  <si>
    <t>LFV2A115XL3498855</t>
  </si>
  <si>
    <t>朱延虎</t>
  </si>
  <si>
    <t>川XK291F</t>
  </si>
  <si>
    <t>LZWADAGA0KB739841</t>
  </si>
  <si>
    <t>吴秀军</t>
  </si>
  <si>
    <t>皖FN8J03</t>
  </si>
  <si>
    <t>LVUDB21B1KF050195</t>
  </si>
  <si>
    <t>战志鹏</t>
  </si>
  <si>
    <t>湘JEH588</t>
  </si>
  <si>
    <t>LGBF5AE00DR028577</t>
  </si>
  <si>
    <t>刘正军</t>
  </si>
  <si>
    <t>浙GF9A90</t>
  </si>
  <si>
    <t>LFV2A21K1H4228099</t>
  </si>
  <si>
    <t>郑文才</t>
  </si>
  <si>
    <t>皖MBL802</t>
  </si>
  <si>
    <t>LBV5S1108ESH61987</t>
  </si>
  <si>
    <t>蔡晓山</t>
  </si>
  <si>
    <t>赣BHS156</t>
  </si>
  <si>
    <t>LVHGJ6629G6034347</t>
  </si>
  <si>
    <t>刘永红</t>
  </si>
  <si>
    <t>鄂AP257J</t>
  </si>
  <si>
    <t>LBV5S7107FSG78992</t>
  </si>
  <si>
    <t>熊学斌</t>
  </si>
  <si>
    <t>皖NL0J66</t>
  </si>
  <si>
    <t>LHMB4DGN1HA021924</t>
  </si>
  <si>
    <t>吕素军</t>
  </si>
  <si>
    <t>鲁B0G8M3</t>
  </si>
  <si>
    <t>LE4GF4HB5EL319923</t>
  </si>
  <si>
    <t>马建民</t>
  </si>
  <si>
    <t>云LFA875</t>
  </si>
  <si>
    <t>LVSHKAAU0JF764517</t>
  </si>
  <si>
    <t>王顺成</t>
  </si>
  <si>
    <t>豫L173L5</t>
  </si>
  <si>
    <t>LHGCV1668N9002555</t>
  </si>
  <si>
    <t>张军伟</t>
  </si>
  <si>
    <t>鲁R6P66Q</t>
  </si>
  <si>
    <t>LS4ASE2E5JJ217948</t>
  </si>
  <si>
    <t>黄智超</t>
  </si>
  <si>
    <t>云AP638F</t>
  </si>
  <si>
    <t>LGWEF5A55LH509915</t>
  </si>
  <si>
    <t>赵宗伦</t>
  </si>
  <si>
    <t>粤E273WE</t>
  </si>
  <si>
    <t>LVHFC1679L6228388</t>
  </si>
  <si>
    <t>谭享业</t>
  </si>
  <si>
    <t>云A061LB</t>
  </si>
  <si>
    <t>LFV3A28K7E3105452</t>
  </si>
  <si>
    <t>李雪华</t>
  </si>
  <si>
    <t>赣BJE870</t>
  </si>
  <si>
    <t>LBV8W3100JMM90951</t>
  </si>
  <si>
    <t>豫JVZ177</t>
  </si>
  <si>
    <t>L3AKFNM30LY207827</t>
  </si>
  <si>
    <t>中国重汽VGV</t>
  </si>
  <si>
    <t>徐石磊</t>
  </si>
  <si>
    <t>陕F9661P</t>
  </si>
  <si>
    <t>LE4WF7HB9KL521611</t>
  </si>
  <si>
    <t>孙鹿楠</t>
  </si>
  <si>
    <t>粤EX7B75</t>
  </si>
  <si>
    <t>LHGGK5859K8037788</t>
  </si>
  <si>
    <t>陈锦雄</t>
  </si>
  <si>
    <t>鲁UM9996</t>
  </si>
  <si>
    <t>LHGCV1663N8034125</t>
  </si>
  <si>
    <t>潘永飞</t>
  </si>
  <si>
    <t>苏G7072D</t>
  </si>
  <si>
    <t>LHGCR1640F8041036</t>
  </si>
  <si>
    <t>刘纯刚</t>
  </si>
  <si>
    <t>浙FL0A92</t>
  </si>
  <si>
    <t>LB37742Z5JB117243</t>
  </si>
  <si>
    <t>王昌雪</t>
  </si>
  <si>
    <t>桂LL7036</t>
  </si>
  <si>
    <t>LGBH52E0XMY631489</t>
  </si>
  <si>
    <t>赵建国</t>
  </si>
  <si>
    <t>冀D852B8</t>
  </si>
  <si>
    <t>LWVEA3045JB107079</t>
  </si>
  <si>
    <t>陈翠苹</t>
  </si>
  <si>
    <t>豫SCF944</t>
  </si>
  <si>
    <t>LVHRM1819C5032492</t>
  </si>
  <si>
    <t>陈传亮</t>
  </si>
  <si>
    <t>苏N80K97</t>
  </si>
  <si>
    <t>LVHRU5764G6038141</t>
  </si>
  <si>
    <t>卢双全</t>
  </si>
  <si>
    <t>苏JS31S5</t>
  </si>
  <si>
    <t>LSVDM6C4XPN214530</t>
  </si>
  <si>
    <t>杭静</t>
  </si>
  <si>
    <t>冀AX2J92</t>
  </si>
  <si>
    <t>LBEDMBKD0GZ190984</t>
  </si>
  <si>
    <t>才继光</t>
  </si>
  <si>
    <t>鄂A727EJ</t>
  </si>
  <si>
    <t>LGWEE6A57JH520212</t>
  </si>
  <si>
    <t>鄂A8D5Z2</t>
  </si>
  <si>
    <t>LSGKR5AL4HA127803</t>
  </si>
  <si>
    <t>龚全</t>
  </si>
  <si>
    <t>浙B079ZK</t>
  </si>
  <si>
    <t>LBVCU5105DSF90655</t>
  </si>
  <si>
    <t>邬国伦</t>
  </si>
  <si>
    <t>沪C1613Q</t>
  </si>
  <si>
    <t>LFMAY86C8H0175540</t>
  </si>
  <si>
    <t>李千均</t>
  </si>
  <si>
    <t>苏N6E827</t>
  </si>
  <si>
    <t>LBECFAHB8GZ438033</t>
  </si>
  <si>
    <t>耿立巍</t>
  </si>
  <si>
    <t>鲁A8U8Q8</t>
  </si>
  <si>
    <t>LBV5S310XHSN62582</t>
  </si>
  <si>
    <t>尚孝鑫</t>
  </si>
  <si>
    <t>鲁VUT608</t>
  </si>
  <si>
    <t>LGBL4AE02GD154270</t>
  </si>
  <si>
    <t>刘莹莹</t>
  </si>
  <si>
    <t>川B93211</t>
  </si>
  <si>
    <t>LVSHFCAH4FH073909</t>
  </si>
  <si>
    <t>李国安</t>
  </si>
  <si>
    <t>桂AEP048</t>
  </si>
  <si>
    <t>LVSHFFALXFF212331</t>
  </si>
  <si>
    <t>奚荣碧</t>
  </si>
  <si>
    <t>苏N721WS</t>
  </si>
  <si>
    <t>LSGUL8AL5JA069556</t>
  </si>
  <si>
    <t>陈纯胜</t>
  </si>
  <si>
    <t>渝DU7227</t>
  </si>
  <si>
    <t>LSVCJ2BM8JN081742</t>
  </si>
  <si>
    <t>吴小康</t>
  </si>
  <si>
    <t>贵EXB186</t>
  </si>
  <si>
    <t>LVVDC21B3KD099953</t>
  </si>
  <si>
    <t>苏F653W6</t>
  </si>
  <si>
    <t>LVHFC1661H6032332</t>
  </si>
  <si>
    <t>陈星</t>
  </si>
  <si>
    <t>粤S65E43</t>
  </si>
  <si>
    <t>LHGCR2668G8001019</t>
  </si>
  <si>
    <t>李锡均</t>
  </si>
  <si>
    <t>鲁NS79Q7</t>
  </si>
  <si>
    <t>LFV3A28K4C3074092</t>
  </si>
  <si>
    <t>冯永胜</t>
  </si>
  <si>
    <t>粤PW5198</t>
  </si>
  <si>
    <t>WBAKB4103BC921216</t>
  </si>
  <si>
    <t>聂军建</t>
  </si>
  <si>
    <t>苏C175UV</t>
  </si>
  <si>
    <t>LSVWA4188G2063832</t>
  </si>
  <si>
    <t>李琼</t>
  </si>
  <si>
    <t>豫Q1Y366</t>
  </si>
  <si>
    <t>L6T7742Z5KU045168</t>
  </si>
  <si>
    <t>豫GUH972</t>
  </si>
  <si>
    <t>LBEGCBFC9FX081158</t>
  </si>
  <si>
    <t>何新</t>
  </si>
  <si>
    <t>沪C981RM</t>
  </si>
  <si>
    <t>LB37752Z8JL590411</t>
  </si>
  <si>
    <t>李道川</t>
  </si>
  <si>
    <t>川B8LB15</t>
  </si>
  <si>
    <t>LSGDS53L6LH026207</t>
  </si>
  <si>
    <t>熊林榜</t>
  </si>
  <si>
    <t>陕ADG7912</t>
  </si>
  <si>
    <t>L1NSPGHB1MA066943</t>
  </si>
  <si>
    <t>小鹏汽车</t>
  </si>
  <si>
    <t>杨颐瑄</t>
  </si>
  <si>
    <t>甘AUA633</t>
  </si>
  <si>
    <t>LSVUG60T3K2060336</t>
  </si>
  <si>
    <t>张多村</t>
  </si>
  <si>
    <t>粤JMZ949</t>
  </si>
  <si>
    <t>WDDLJ3GB5FA138466</t>
  </si>
  <si>
    <t>袁佳利</t>
  </si>
  <si>
    <t>苏F87S05</t>
  </si>
  <si>
    <t>LE4HG4JB7CL080612</t>
  </si>
  <si>
    <t>任重</t>
  </si>
  <si>
    <t>鲁G189EP</t>
  </si>
  <si>
    <t>LC0CG4CF5H0028474</t>
  </si>
  <si>
    <t>孟凡茁</t>
  </si>
  <si>
    <t>鄂QFB158</t>
  </si>
  <si>
    <t>LZWADAGA7MB603189</t>
  </si>
  <si>
    <t>余青山</t>
  </si>
  <si>
    <t>陕J9N333</t>
  </si>
  <si>
    <t>SALGA2FF0DA122210</t>
  </si>
  <si>
    <t>张博</t>
  </si>
  <si>
    <t>鄂BCR218</t>
  </si>
  <si>
    <t>LBVVZ1108DMA57724</t>
  </si>
  <si>
    <t>曹树传</t>
  </si>
  <si>
    <t>豫GG836E</t>
  </si>
  <si>
    <t>LSJW54U68KG069948</t>
  </si>
  <si>
    <t>王学强</t>
  </si>
  <si>
    <t>陕KB882Q</t>
  </si>
  <si>
    <t>LGWEE5A5XLH504115</t>
  </si>
  <si>
    <t>姬停</t>
  </si>
  <si>
    <t>苏E9Z15K</t>
  </si>
  <si>
    <t>LBEADADCXGX129719</t>
  </si>
  <si>
    <t>王存宝</t>
  </si>
  <si>
    <t>皖B7S491</t>
  </si>
  <si>
    <t>LSVCB73E5H2011659</t>
  </si>
  <si>
    <t>川A4F049</t>
  </si>
  <si>
    <t>LBES6AFD0KW093607</t>
  </si>
  <si>
    <t>郑刚</t>
  </si>
  <si>
    <t>皖AF23E0</t>
  </si>
  <si>
    <t>LFMAL1CC8N0051404</t>
  </si>
  <si>
    <t>侯伟</t>
  </si>
  <si>
    <t>粤TM106S</t>
  </si>
  <si>
    <t>LBECFAHB3JZ653438</t>
  </si>
  <si>
    <t>邓军辉</t>
  </si>
  <si>
    <t>川A0064Y</t>
  </si>
  <si>
    <t>LVRHDFAL1JN165650</t>
  </si>
  <si>
    <t>汪爱兵</t>
  </si>
  <si>
    <t>黑A575DH</t>
  </si>
  <si>
    <t>LSVCT6A42EN075251</t>
  </si>
  <si>
    <t>徐学深</t>
  </si>
  <si>
    <t>浙A9Y90T</t>
  </si>
  <si>
    <t>LSVD76A46HN154225</t>
  </si>
  <si>
    <t>代红梅</t>
  </si>
  <si>
    <t>冀RF22W3</t>
  </si>
  <si>
    <t>LBEYCADB0KS178068</t>
  </si>
  <si>
    <t>刘震</t>
  </si>
  <si>
    <t>琼AF35561</t>
  </si>
  <si>
    <t>LS6AKE0Z9PL307159</t>
  </si>
  <si>
    <t>长安启源</t>
  </si>
  <si>
    <t>周洋</t>
  </si>
  <si>
    <t>鲁PY906J</t>
  </si>
  <si>
    <t>LHGCR1622G8028367</t>
  </si>
  <si>
    <t>王玉建</t>
  </si>
  <si>
    <t>豫R2YN79</t>
  </si>
  <si>
    <t>LGBH52E03LY828681</t>
  </si>
  <si>
    <t>周新双</t>
  </si>
  <si>
    <t>鲁A3Y1R7</t>
  </si>
  <si>
    <t>WVGAP97P0GD014888</t>
  </si>
  <si>
    <t>吴伟</t>
  </si>
  <si>
    <t>川AC99E4</t>
  </si>
  <si>
    <t>LFV3B28U7E3024434</t>
  </si>
  <si>
    <t>张谢周</t>
  </si>
  <si>
    <t>苏FB7U38</t>
  </si>
  <si>
    <t>LSV2A8CA4JN529185</t>
  </si>
  <si>
    <t>崔宁华</t>
  </si>
  <si>
    <t>湘AL921B</t>
  </si>
  <si>
    <t>LVGBH42K0FG824438</t>
  </si>
  <si>
    <t>侯波</t>
  </si>
  <si>
    <t>粤QCV938</t>
  </si>
  <si>
    <t>LVTDB21B7LD127623</t>
  </si>
  <si>
    <t>柳涛</t>
  </si>
  <si>
    <t>皖P67013</t>
  </si>
  <si>
    <t>LBENUBKC5KS161655</t>
  </si>
  <si>
    <t>张华</t>
  </si>
  <si>
    <t>豫VQ57V6</t>
  </si>
  <si>
    <t>LFV3A24KXN3614506</t>
  </si>
  <si>
    <t>焦恩昌</t>
  </si>
  <si>
    <t>鄂A02HJ7</t>
  </si>
  <si>
    <t>LSVCB2BM8FN082801</t>
  </si>
  <si>
    <t>黄健</t>
  </si>
  <si>
    <t>豫EMR122</t>
  </si>
  <si>
    <t>LFMAP86C6F0061116</t>
  </si>
  <si>
    <t>单志飞</t>
  </si>
  <si>
    <t>浙B611RT</t>
  </si>
  <si>
    <t>LFV3A28K9C3053223</t>
  </si>
  <si>
    <t>邓长瑞</t>
  </si>
  <si>
    <t>苏CA33J1</t>
  </si>
  <si>
    <t>LFMBEC4D7D0204726</t>
  </si>
  <si>
    <t>魏国庆</t>
  </si>
  <si>
    <t>渝A179F1</t>
  </si>
  <si>
    <t>LSGKE54A7KW286931</t>
  </si>
  <si>
    <t>龚明镇</t>
  </si>
  <si>
    <t>豫A44C4U</t>
  </si>
  <si>
    <t>LVHRM1825G5102908</t>
  </si>
  <si>
    <t>鄂FB65M0</t>
  </si>
  <si>
    <t>LBV8W3104KMN99902</t>
  </si>
  <si>
    <t>余卓</t>
  </si>
  <si>
    <t>湘E77V57</t>
  </si>
  <si>
    <t>LFMBEC4D5B0081845</t>
  </si>
  <si>
    <t>易勇</t>
  </si>
  <si>
    <t>皖ET888Z</t>
  </si>
  <si>
    <t>LFV3B28R1E3008628</t>
  </si>
  <si>
    <t>唐宗木</t>
  </si>
  <si>
    <t>云AX6X37</t>
  </si>
  <si>
    <t>LGBH52E0XHY383038</t>
  </si>
  <si>
    <t>朱江</t>
  </si>
  <si>
    <t>苏C1XQ79</t>
  </si>
  <si>
    <t>LB1YA7B3XE8045213</t>
  </si>
  <si>
    <t>刘正林</t>
  </si>
  <si>
    <t>苏G5531N</t>
  </si>
  <si>
    <t>LSGKE5418JW263284</t>
  </si>
  <si>
    <t>郭洋</t>
  </si>
  <si>
    <t>鄂G1F328</t>
  </si>
  <si>
    <t>LSVNB4189GN048957</t>
  </si>
  <si>
    <t>杨敦友</t>
  </si>
  <si>
    <t>豫PFA716</t>
  </si>
  <si>
    <t>LSVWT2182HN256816</t>
  </si>
  <si>
    <t>王超杰</t>
  </si>
  <si>
    <t>浙H052A2</t>
  </si>
  <si>
    <t>LBENUBKC7LS323044</t>
  </si>
  <si>
    <t>胡文雁</t>
  </si>
  <si>
    <t>川AM594T</t>
  </si>
  <si>
    <t>LJNMFWBY9LN166749</t>
  </si>
  <si>
    <t>裴建英</t>
  </si>
  <si>
    <t>桂A2F9X9</t>
  </si>
  <si>
    <t>WVWR261K5CW015616</t>
  </si>
  <si>
    <t>谢大鹏</t>
  </si>
  <si>
    <t>闽JH1687</t>
  </si>
  <si>
    <t>WBAZV4104BL817615</t>
  </si>
  <si>
    <t>汪敬亩</t>
  </si>
  <si>
    <t>豫EEE279</t>
  </si>
  <si>
    <t>LVHRM1819C5057148</t>
  </si>
  <si>
    <t>张云梅</t>
  </si>
  <si>
    <t>粤J87W91</t>
  </si>
  <si>
    <t>LFMAY86C5H0090526</t>
  </si>
  <si>
    <t>梁小梅</t>
  </si>
  <si>
    <t>豫B5MW23</t>
  </si>
  <si>
    <t>LSJWJ4U60PZ256009</t>
  </si>
  <si>
    <t>王新尚</t>
  </si>
  <si>
    <t>鲁S11D8F</t>
  </si>
  <si>
    <t>SALRA2BV8JA053347</t>
  </si>
  <si>
    <t>张思</t>
  </si>
  <si>
    <t>浙CLD282</t>
  </si>
  <si>
    <t>LGWEF4A51GF209896</t>
  </si>
  <si>
    <t>潘陈张</t>
  </si>
  <si>
    <t>贵HNS250</t>
  </si>
  <si>
    <t>LB37742Z1JB050804</t>
  </si>
  <si>
    <t>王宗凯</t>
  </si>
  <si>
    <t>渝BA0015</t>
  </si>
  <si>
    <t>JTEBX3FJXCK079025</t>
  </si>
  <si>
    <t>张玉英</t>
  </si>
  <si>
    <t>苏FD23Z2</t>
  </si>
  <si>
    <t>LVHFC1661H6186250</t>
  </si>
  <si>
    <t>张卫</t>
  </si>
  <si>
    <t>冀DB225R</t>
  </si>
  <si>
    <t>LFV2A2151H3606311</t>
  </si>
  <si>
    <t>梁帅帅</t>
  </si>
  <si>
    <t>豫CQ8D69</t>
  </si>
  <si>
    <t>LFV3A23C0D3067576</t>
  </si>
  <si>
    <t>王香珍</t>
  </si>
  <si>
    <t>皖H5Q089</t>
  </si>
  <si>
    <t>LGWEF5A54JH561050</t>
  </si>
  <si>
    <t>朱大伟</t>
  </si>
  <si>
    <t>赣BG1L67</t>
  </si>
  <si>
    <t>LHGTG2829L8021628</t>
  </si>
  <si>
    <t>刘振洪</t>
  </si>
  <si>
    <t>冀R0439H</t>
  </si>
  <si>
    <t>LFPH4BCP2M2L41177</t>
  </si>
  <si>
    <t>尹志强</t>
  </si>
  <si>
    <t>渝D551B8</t>
  </si>
  <si>
    <t>LSGUL8ALXHA116011</t>
  </si>
  <si>
    <t>李平华</t>
  </si>
  <si>
    <t>皖RJ0835</t>
  </si>
  <si>
    <t>L6T7824Z2KW095724</t>
  </si>
  <si>
    <t>李天银</t>
  </si>
  <si>
    <t>冀EN029T</t>
  </si>
  <si>
    <t>LVHRU5861G6060466</t>
  </si>
  <si>
    <t>邓高雄</t>
  </si>
  <si>
    <t>豫K8X722</t>
  </si>
  <si>
    <t>LVHCU665XH5001140</t>
  </si>
  <si>
    <t>甘AUD078</t>
  </si>
  <si>
    <t>LVHRM2832C5029988</t>
  </si>
  <si>
    <t>杨小鹏</t>
  </si>
  <si>
    <t>冀B6TS44</t>
  </si>
  <si>
    <t>LSVUD6B29KN030138</t>
  </si>
  <si>
    <t>范明明</t>
  </si>
  <si>
    <t>赣B1531E</t>
  </si>
  <si>
    <t>LVHRU5869H5044037</t>
  </si>
  <si>
    <t>徐才福</t>
  </si>
  <si>
    <t>鲁R4378M</t>
  </si>
  <si>
    <t>L6T7854Z0MD062849</t>
  </si>
  <si>
    <t>肖新运</t>
  </si>
  <si>
    <t>赣E0G022</t>
  </si>
  <si>
    <t>WBAZV4109DL931659</t>
  </si>
  <si>
    <t>颜纯接</t>
  </si>
  <si>
    <t>豫NH337K</t>
  </si>
  <si>
    <t>LVTDB21B8KD096283</t>
  </si>
  <si>
    <t>皖A67W06</t>
  </si>
  <si>
    <t>LFV3A24G9D3064273</t>
  </si>
  <si>
    <t>张刘文</t>
  </si>
  <si>
    <t>皖BNB902</t>
  </si>
  <si>
    <t>LSGAR5AL5HH143852</t>
  </si>
  <si>
    <t>朱云婷</t>
  </si>
  <si>
    <t>鄂W8R905</t>
  </si>
  <si>
    <t>LSVUC60X2JN016128</t>
  </si>
  <si>
    <t>万丽</t>
  </si>
  <si>
    <t>苏CZ95F7</t>
  </si>
  <si>
    <t>LFPM4APEXL1A01106</t>
  </si>
  <si>
    <t>周鹏程</t>
  </si>
  <si>
    <t>赣C818Y0</t>
  </si>
  <si>
    <t>LVHFR1815F6007432</t>
  </si>
  <si>
    <t>湘F28616</t>
  </si>
  <si>
    <t>LBECFAHC6FZ172681</t>
  </si>
  <si>
    <t>彭烨</t>
  </si>
  <si>
    <t>云AK3Y86</t>
  </si>
  <si>
    <t>JE3AZ6932EZ002792</t>
  </si>
  <si>
    <t>刘国荣</t>
  </si>
  <si>
    <t>桂AU0J80</t>
  </si>
  <si>
    <t>LSGKE54HXLW266090</t>
  </si>
  <si>
    <t>黄执</t>
  </si>
  <si>
    <t>湘J789AP</t>
  </si>
  <si>
    <t>LGBF5AE08FR392104</t>
  </si>
  <si>
    <t>韩大遇</t>
  </si>
  <si>
    <t>陕A998GP</t>
  </si>
  <si>
    <t>JTJBK11A4C2022198</t>
  </si>
  <si>
    <t>牛献杰</t>
  </si>
  <si>
    <t>渝D9S635</t>
  </si>
  <si>
    <t>LS4ASE2W6GJ202666</t>
  </si>
  <si>
    <t>陈良</t>
  </si>
  <si>
    <t>湘E88N28</t>
  </si>
  <si>
    <t>WDDMH4CB3EJ217256</t>
  </si>
  <si>
    <t>陈真</t>
  </si>
  <si>
    <t>豫PS080U</t>
  </si>
  <si>
    <t>LZWADAGA6MG059559</t>
  </si>
  <si>
    <t>韩文明</t>
  </si>
  <si>
    <t>云A7T1E0</t>
  </si>
  <si>
    <t>LSJA24U95LS111617</t>
  </si>
  <si>
    <t>徐永飞</t>
  </si>
  <si>
    <t>宁AZ598L</t>
  </si>
  <si>
    <t>LMGAT1383K1039448</t>
  </si>
  <si>
    <t>何关五</t>
  </si>
  <si>
    <t>苏F3966Z</t>
  </si>
  <si>
    <t>WBAKB4101BC918976</t>
  </si>
  <si>
    <t>时锋玉</t>
  </si>
  <si>
    <t>川J8866V</t>
  </si>
  <si>
    <t>LJDUAA248G0032031</t>
  </si>
  <si>
    <t>李佳</t>
  </si>
  <si>
    <t>闽BBD799</t>
  </si>
  <si>
    <t>LSVXW65NXE2116903</t>
  </si>
  <si>
    <t>朱清果</t>
  </si>
  <si>
    <t>皖EA4L88</t>
  </si>
  <si>
    <t>LFV3A28K0D3061549</t>
  </si>
  <si>
    <t>梁端龙</t>
  </si>
  <si>
    <t>粤PWR656</t>
  </si>
  <si>
    <t>LBECFAHB6GZ434949</t>
  </si>
  <si>
    <t>黄彬彬</t>
  </si>
  <si>
    <t>豫JH8993</t>
  </si>
  <si>
    <t>LGWEF5A56LH563210</t>
  </si>
  <si>
    <t>赵永雷</t>
  </si>
  <si>
    <t>云L013EE</t>
  </si>
  <si>
    <t>LSVWA4181GN248156</t>
  </si>
  <si>
    <t>邹铁军</t>
  </si>
  <si>
    <t>冀R9P3Z6</t>
  </si>
  <si>
    <t>LWVEA3045HB028084</t>
  </si>
  <si>
    <t>薛萍</t>
  </si>
  <si>
    <t>鄂A32L3L</t>
  </si>
  <si>
    <t>LBV2Y3101HMH62999</t>
  </si>
  <si>
    <t>干园</t>
  </si>
  <si>
    <t>川B1XT07</t>
  </si>
  <si>
    <t>LNBRCFBK2LB283318</t>
  </si>
  <si>
    <t>杨雪</t>
  </si>
  <si>
    <t>冀DD93Y8</t>
  </si>
  <si>
    <t>LSVAB60C5JN036327</t>
  </si>
  <si>
    <t>薛猛</t>
  </si>
  <si>
    <t>桂A5036F</t>
  </si>
  <si>
    <t>LDC973Y46H2071193</t>
  </si>
  <si>
    <t>黄少芳</t>
  </si>
  <si>
    <t>豫GD09U3</t>
  </si>
  <si>
    <t>LSGKB52H1KV185172</t>
  </si>
  <si>
    <t>侯佳琪</t>
  </si>
  <si>
    <t>云LMQ971</t>
  </si>
  <si>
    <t>LS4ASE2E3KA662156</t>
  </si>
  <si>
    <t>刘树林</t>
  </si>
  <si>
    <t>豫B8A119</t>
  </si>
  <si>
    <t>LSVDK6C41PN107405</t>
  </si>
  <si>
    <t>董峰豪</t>
  </si>
  <si>
    <t>豫R8H610</t>
  </si>
  <si>
    <t>LVHRM1835F5002573</t>
  </si>
  <si>
    <t>胡滈</t>
  </si>
  <si>
    <t>川A0505L</t>
  </si>
  <si>
    <t>WBALS2100J0X34069</t>
  </si>
  <si>
    <t>连克强</t>
  </si>
  <si>
    <t>渝A52Y1B</t>
  </si>
  <si>
    <t>LGWEE4A40JE013617</t>
  </si>
  <si>
    <t>幸启锶</t>
  </si>
  <si>
    <t>浙G9E6Z2</t>
  </si>
  <si>
    <t>LVHCV6657L5000095</t>
  </si>
  <si>
    <t>谢宝宝</t>
  </si>
  <si>
    <t>冀AY591Y</t>
  </si>
  <si>
    <t>LGBF5AE09ER126377</t>
  </si>
  <si>
    <t>吴志芳</t>
  </si>
  <si>
    <t>豫CA8W71</t>
  </si>
  <si>
    <t>LBV2Y3105KMR10432</t>
  </si>
  <si>
    <t>王明飞</t>
  </si>
  <si>
    <t>川LH5Y73</t>
  </si>
  <si>
    <t>LFV3A28W6L3597875</t>
  </si>
  <si>
    <t>云LHX455</t>
  </si>
  <si>
    <t>LJDKAA246F0216289</t>
  </si>
  <si>
    <t>张恒郗</t>
  </si>
  <si>
    <t>豫RT01X1</t>
  </si>
  <si>
    <t>WBAVM9103CVT65371</t>
  </si>
  <si>
    <t>吕博</t>
  </si>
  <si>
    <t>浙D6Q98Z</t>
  </si>
  <si>
    <t>LS5A2DKE0NA358261</t>
  </si>
  <si>
    <t>蒋杭江</t>
  </si>
  <si>
    <t>豫CXY668</t>
  </si>
  <si>
    <t>LE4GG8BB3DL249706</t>
  </si>
  <si>
    <t>高向阳</t>
  </si>
  <si>
    <t>粤C1793C</t>
  </si>
  <si>
    <t>LSGKE54H2LW369231</t>
  </si>
  <si>
    <t>梁欣</t>
  </si>
  <si>
    <t>浙A0V77U</t>
  </si>
  <si>
    <t>LSGXE8352HD209304</t>
  </si>
  <si>
    <t>俞方金</t>
  </si>
  <si>
    <t>浙FJ817H</t>
  </si>
  <si>
    <t>LFV2A2150G3611434</t>
  </si>
  <si>
    <t>沈建伟</t>
  </si>
  <si>
    <t>豫D6Q168</t>
  </si>
  <si>
    <t>LFMJ44AF8E3044608</t>
  </si>
  <si>
    <t>王付钢</t>
  </si>
  <si>
    <t>新A652Y0</t>
  </si>
  <si>
    <t>LWVEA3066HB002224</t>
  </si>
  <si>
    <t>狄正武</t>
  </si>
  <si>
    <t>鄂D2JD63</t>
  </si>
  <si>
    <t>LBEADAFC4KY543255</t>
  </si>
  <si>
    <t>曾太山</t>
  </si>
  <si>
    <t>豫EG5225</t>
  </si>
  <si>
    <t>LBEADAFC1JY369840</t>
  </si>
  <si>
    <t>耿晓杰</t>
  </si>
  <si>
    <t>鲁N077FP</t>
  </si>
  <si>
    <t>LNBRCFDK1JB249039</t>
  </si>
  <si>
    <t>王文忠</t>
  </si>
  <si>
    <t>苏MVC279</t>
  </si>
  <si>
    <t>LVGBF53K2DG081840</t>
  </si>
  <si>
    <t>王志国</t>
  </si>
  <si>
    <t>沪CT850A</t>
  </si>
  <si>
    <t>LVHFS4665L6015871</t>
  </si>
  <si>
    <t>吴星</t>
  </si>
  <si>
    <t>苏C1912J</t>
  </si>
  <si>
    <t>LFV2A1151J3882861</t>
  </si>
  <si>
    <t>潘凯伦</t>
  </si>
  <si>
    <t>豫A8T3C3</t>
  </si>
  <si>
    <t>LB37722Z2JH204938</t>
  </si>
  <si>
    <t>李国顺</t>
  </si>
  <si>
    <t>鄂ENZ599</t>
  </si>
  <si>
    <t>LVHRM1839D5015002</t>
  </si>
  <si>
    <t>杨京虎</t>
  </si>
  <si>
    <t>鄂HF9L15</t>
  </si>
  <si>
    <t>LJDXAA124G0052886</t>
  </si>
  <si>
    <t>郑浪浪</t>
  </si>
  <si>
    <t>粤EA0S86</t>
  </si>
  <si>
    <t>LSVAF60C6L2143699</t>
  </si>
  <si>
    <t>张旺</t>
  </si>
  <si>
    <t>鲁QL23R9</t>
  </si>
  <si>
    <t>LSGGF53W5FH063944</t>
  </si>
  <si>
    <t>于兆廷</t>
  </si>
  <si>
    <t>贵C015J9</t>
  </si>
  <si>
    <t>LS5A2AEE7KA017350</t>
  </si>
  <si>
    <t>骆成成</t>
  </si>
  <si>
    <t>苏NW307W</t>
  </si>
  <si>
    <t>LFV3B28R6D3013211</t>
  </si>
  <si>
    <t>袁晓</t>
  </si>
  <si>
    <t>鄂EV2607</t>
  </si>
  <si>
    <t>LSVCB2BM5FN059511</t>
  </si>
  <si>
    <t>付良斌</t>
  </si>
  <si>
    <t>鄂EV2E19</t>
  </si>
  <si>
    <t>LFV5A24G9C3076530</t>
  </si>
  <si>
    <t>汪文亮</t>
  </si>
  <si>
    <t>皖A8056B</t>
  </si>
  <si>
    <t>LGBF5AE01ER119584</t>
  </si>
  <si>
    <t>丁伟民</t>
  </si>
  <si>
    <t>皖H5C321</t>
  </si>
  <si>
    <t>LVRHDFAL6HN117653</t>
  </si>
  <si>
    <t>胡国义</t>
  </si>
  <si>
    <t>豫A5X39X</t>
  </si>
  <si>
    <t>LSGUA84W3GE027819</t>
  </si>
  <si>
    <t>石明印</t>
  </si>
  <si>
    <t>粤B63T53</t>
  </si>
  <si>
    <t>WBAJV2108KGM39115</t>
  </si>
  <si>
    <t>赵春</t>
  </si>
  <si>
    <t>川HEM517</t>
  </si>
  <si>
    <t>LGWEF5A55KF122629</t>
  </si>
  <si>
    <t>刘继强</t>
  </si>
  <si>
    <t>津NXC912</t>
  </si>
  <si>
    <t>LGXC76C37F0171177</t>
  </si>
  <si>
    <t>魏然</t>
  </si>
  <si>
    <t>苏C98U96</t>
  </si>
  <si>
    <t>LSVWY2186H2133314</t>
  </si>
  <si>
    <t>惠丽</t>
  </si>
  <si>
    <t>皖AAA028</t>
  </si>
  <si>
    <t>LHGGJ5533F2000752</t>
  </si>
  <si>
    <t>王元奎</t>
  </si>
  <si>
    <t>鲁PW571T</t>
  </si>
  <si>
    <t>LSVAF60CXM2102672</t>
  </si>
  <si>
    <t>崔井帅</t>
  </si>
  <si>
    <t>苏E0Y61X</t>
  </si>
  <si>
    <t>JNKCY11E9HM800126</t>
  </si>
  <si>
    <t>云AR12Q5</t>
  </si>
  <si>
    <t>LJD6AA2D6M0021288</t>
  </si>
  <si>
    <t>钟晓恒</t>
  </si>
  <si>
    <t>陕C8135P</t>
  </si>
  <si>
    <t>LSVCL6BM8JN016844</t>
  </si>
  <si>
    <t>朱跃芳</t>
  </si>
  <si>
    <t>青OA1803</t>
  </si>
  <si>
    <t>LVGDC46A5CG418112</t>
  </si>
  <si>
    <t>滕志鹏</t>
  </si>
  <si>
    <t>粤C1Q858</t>
  </si>
  <si>
    <t>LVHRU5868J6026807</t>
  </si>
  <si>
    <t>冀R1GR62</t>
  </si>
  <si>
    <t>LSVCZ6A49FN120265</t>
  </si>
  <si>
    <t>许洪伟</t>
  </si>
  <si>
    <t>豫A5NS43</t>
  </si>
  <si>
    <t>WVWS43136EV005723</t>
  </si>
  <si>
    <t>牛孙帅</t>
  </si>
  <si>
    <t>赣CGY255</t>
  </si>
  <si>
    <t>LE4ZG4JB3HL019415</t>
  </si>
  <si>
    <t>王盼盼</t>
  </si>
  <si>
    <t>晋ECQ771</t>
  </si>
  <si>
    <t>LSJA36U63MN029710</t>
  </si>
  <si>
    <t>郑理君</t>
  </si>
  <si>
    <t>浙APA867</t>
  </si>
  <si>
    <t>JE3AZ5936FZ012574</t>
  </si>
  <si>
    <t>唐照耀</t>
  </si>
  <si>
    <t>湘BR4523</t>
  </si>
  <si>
    <t>LBV8V310XGMG00662</t>
  </si>
  <si>
    <t>刘伶俐</t>
  </si>
  <si>
    <t>苏E0R93H</t>
  </si>
  <si>
    <t>LBELFANE3FY030381</t>
  </si>
  <si>
    <t>姚方方</t>
  </si>
  <si>
    <t>皖PS6V66</t>
  </si>
  <si>
    <t>LSVCR2BM4GN145826</t>
  </si>
  <si>
    <t>许如意</t>
  </si>
  <si>
    <t>鲁U6N613</t>
  </si>
  <si>
    <t>LSVCZ6A44FN180146</t>
  </si>
  <si>
    <t>袁庆港</t>
  </si>
  <si>
    <t>川A0PX05</t>
  </si>
  <si>
    <t>LHGTF3858D8044175</t>
  </si>
  <si>
    <t>旦增伦周</t>
  </si>
  <si>
    <t>云E2Y646</t>
  </si>
  <si>
    <t>LGWEF7A75JH251437</t>
  </si>
  <si>
    <t>李记</t>
  </si>
  <si>
    <t>桂A7D63N</t>
  </si>
  <si>
    <t>LFMBEABBXG0015238</t>
  </si>
  <si>
    <t>李绍霖</t>
  </si>
  <si>
    <t>豫CZ7Y91</t>
  </si>
  <si>
    <t>LGJE1EE00MM947608</t>
  </si>
  <si>
    <t>赵永凯</t>
  </si>
  <si>
    <t>甘A3M021</t>
  </si>
  <si>
    <t>LHGCR1644F8048832</t>
  </si>
  <si>
    <t>方立业</t>
  </si>
  <si>
    <t>苏JK320Q</t>
  </si>
  <si>
    <t>LSGBC5350JG043366</t>
  </si>
  <si>
    <t>周舟</t>
  </si>
  <si>
    <t>湘AH43U2</t>
  </si>
  <si>
    <t>LSGZR5352JH196130</t>
  </si>
  <si>
    <t>魏杨</t>
  </si>
  <si>
    <t>粤LRA085</t>
  </si>
  <si>
    <t>LFMAP86C1E0030712</t>
  </si>
  <si>
    <t>黄银敏</t>
  </si>
  <si>
    <t>苏CY566H</t>
  </si>
  <si>
    <t>LSVCD2BM1GN032236</t>
  </si>
  <si>
    <t>袁赫</t>
  </si>
  <si>
    <t>鲁E9G535</t>
  </si>
  <si>
    <t>LBVCU7101DSF81303</t>
  </si>
  <si>
    <t>黑A717UL</t>
  </si>
  <si>
    <t>JTMHU09J7B5048734</t>
  </si>
  <si>
    <t>蔡树林</t>
  </si>
  <si>
    <t>宁A23T73</t>
  </si>
  <si>
    <t>LJDMAA221G0286842</t>
  </si>
  <si>
    <t>马梁志</t>
  </si>
  <si>
    <t>苏UN5M96</t>
  </si>
  <si>
    <t>LS5A2DKR5PA115485</t>
  </si>
  <si>
    <t>粤PMB282</t>
  </si>
  <si>
    <t>LVGBM51K9FG572370</t>
  </si>
  <si>
    <t>王杨</t>
  </si>
  <si>
    <t>豫EV5162</t>
  </si>
  <si>
    <t>LVGBP87E4JG198382</t>
  </si>
  <si>
    <t>王靖宇</t>
  </si>
  <si>
    <t>苏GHR777</t>
  </si>
  <si>
    <t>LE4GG3HB4FL362724</t>
  </si>
  <si>
    <t>池文国</t>
  </si>
  <si>
    <t>粤E6X292</t>
  </si>
  <si>
    <t>JTEBX3FJ9DK163015</t>
  </si>
  <si>
    <t>李国亮</t>
  </si>
  <si>
    <t>琼AP7G02</t>
  </si>
  <si>
    <t>LHGGK5854H8094165</t>
  </si>
  <si>
    <t>姚恒斌</t>
  </si>
  <si>
    <t>鄂B11707</t>
  </si>
  <si>
    <t>LSJW84W97JG220582</t>
  </si>
  <si>
    <t>石义柏</t>
  </si>
  <si>
    <t>闽AH0U92</t>
  </si>
  <si>
    <t>LL66HAB09HB038702</t>
  </si>
  <si>
    <t>黄桥</t>
  </si>
  <si>
    <t>鄂C925T1</t>
  </si>
  <si>
    <t>LMGAC1G82J1423875</t>
  </si>
  <si>
    <t>田涛</t>
  </si>
  <si>
    <t>苏CC76J9</t>
  </si>
  <si>
    <t>LSVXL25N3D2172651</t>
  </si>
  <si>
    <t>高春风</t>
  </si>
  <si>
    <t>川R95FY3</t>
  </si>
  <si>
    <t>LFMAP54K0NS035218</t>
  </si>
  <si>
    <t>姚广</t>
  </si>
  <si>
    <t>皖ABP436</t>
  </si>
  <si>
    <t>LB37622Z7KX438681</t>
  </si>
  <si>
    <t>彭三强</t>
  </si>
  <si>
    <t>津F353D6</t>
  </si>
  <si>
    <t>LFV2A2154H3142642</t>
  </si>
  <si>
    <t>袁振江</t>
  </si>
  <si>
    <t>陕D2F617</t>
  </si>
  <si>
    <t>LGWEF4A55GH124192</t>
  </si>
  <si>
    <t>皖H9F821</t>
  </si>
  <si>
    <t>LS4ASE2EXJJ109258</t>
  </si>
  <si>
    <t>邱涛涛</t>
  </si>
  <si>
    <t>湘NCF508</t>
  </si>
  <si>
    <t>LS4ASE2E3JJ122420</t>
  </si>
  <si>
    <t>皖AQ6E65</t>
  </si>
  <si>
    <t>LSGKE541XJW037537</t>
  </si>
  <si>
    <t>郑景富</t>
  </si>
  <si>
    <t>湘J8Z785</t>
  </si>
  <si>
    <t>LB37742Z4JB007946</t>
  </si>
  <si>
    <t>宋章强</t>
  </si>
  <si>
    <t>陕U132V9</t>
  </si>
  <si>
    <t>LSVUE40N8MN017897</t>
  </si>
  <si>
    <t>豫H55283</t>
  </si>
  <si>
    <t>LSVCB2BM6FN058951</t>
  </si>
  <si>
    <t>王嘉昕</t>
  </si>
  <si>
    <t>苏G858M2</t>
  </si>
  <si>
    <t>LSGUL83L0KA068426</t>
  </si>
  <si>
    <t>马小刚</t>
  </si>
  <si>
    <t>皖R58032</t>
  </si>
  <si>
    <t>LGBT22E01KY003983</t>
  </si>
  <si>
    <t>程满然</t>
  </si>
  <si>
    <t>豫K2183C</t>
  </si>
  <si>
    <t>LB37722S6KH130315</t>
  </si>
  <si>
    <t>闫志鹏</t>
  </si>
  <si>
    <t>鄂AZ9L65</t>
  </si>
  <si>
    <t>LJDMAA22XF0569156</t>
  </si>
  <si>
    <t>罗志</t>
  </si>
  <si>
    <t>苏C3H0K5</t>
  </si>
  <si>
    <t>WBAZV4108CL920845</t>
  </si>
  <si>
    <t>蒋涛</t>
  </si>
  <si>
    <t>陕UXL066</t>
  </si>
  <si>
    <t>LVHRR7850D5014973</t>
  </si>
  <si>
    <t>王明珠</t>
  </si>
  <si>
    <t>冀A98LL6</t>
  </si>
  <si>
    <t>LSJA36E36KZ277797</t>
  </si>
  <si>
    <t>薛彦剑</t>
  </si>
  <si>
    <t>粤J8442L</t>
  </si>
  <si>
    <t>LHGRU1849H2046232</t>
  </si>
  <si>
    <t>李伟文</t>
  </si>
  <si>
    <t>云LXU100</t>
  </si>
  <si>
    <t>LGWEF4A58KF598318</t>
  </si>
  <si>
    <t>豫A7Y1V1</t>
  </si>
  <si>
    <t>LVHRU5866K5027607</t>
  </si>
  <si>
    <t>曹铁山</t>
  </si>
  <si>
    <t>渝AH382R</t>
  </si>
  <si>
    <t>LVHFC1663H6129449</t>
  </si>
  <si>
    <t>丁维章</t>
  </si>
  <si>
    <t>豫A6J89B</t>
  </si>
  <si>
    <t>LFMK440F4H3317537</t>
  </si>
  <si>
    <t>霍学民</t>
  </si>
  <si>
    <t>陕A26U0U</t>
  </si>
  <si>
    <t>LMGHT1356K1002172</t>
  </si>
  <si>
    <t>吴佳兴</t>
  </si>
  <si>
    <t>川B373SL</t>
  </si>
  <si>
    <t>LMGAC1G88H1153903</t>
  </si>
  <si>
    <t>何明虎</t>
  </si>
  <si>
    <t>赣BY8V27</t>
  </si>
  <si>
    <t>SALFA2BG4DH365908</t>
  </si>
  <si>
    <t>陈衡方</t>
  </si>
  <si>
    <t>赣L73E81</t>
  </si>
  <si>
    <t>LFPM4APP8H1E26753</t>
  </si>
  <si>
    <t>张水莲</t>
  </si>
  <si>
    <t>晋HLE811</t>
  </si>
  <si>
    <t>LGBM4AE40GS317890</t>
  </si>
  <si>
    <t>屠磊</t>
  </si>
  <si>
    <t>豫PU8260</t>
  </si>
  <si>
    <t>LGWFF7A57PJ003890</t>
  </si>
  <si>
    <t>坦克</t>
  </si>
  <si>
    <t>王伟力</t>
  </si>
  <si>
    <t>鄂EF17572</t>
  </si>
  <si>
    <t>LGXC74C4XM0413633</t>
  </si>
  <si>
    <t>邓华平</t>
  </si>
  <si>
    <t>皖N5A671</t>
  </si>
  <si>
    <t>LBENUBKC9JS111291</t>
  </si>
  <si>
    <t>付应海</t>
  </si>
  <si>
    <t>鄂A0HT70</t>
  </si>
  <si>
    <t>LSGNB83L6HA037438</t>
  </si>
  <si>
    <t>姚惠情</t>
  </si>
  <si>
    <t>粤B0G668</t>
  </si>
  <si>
    <t>WBAYE2108ED309906</t>
  </si>
  <si>
    <t>张伟先</t>
  </si>
  <si>
    <t>津B232W2</t>
  </si>
  <si>
    <t>LBV5S3103ESJ38558</t>
  </si>
  <si>
    <t>丁万生</t>
  </si>
  <si>
    <t>浙G99KM9</t>
  </si>
  <si>
    <t>LFV5A24G1H3053766</t>
  </si>
  <si>
    <t>孙朗朗</t>
  </si>
  <si>
    <t>豫N66H18</t>
  </si>
  <si>
    <t>LBELMBKC2GY752909</t>
  </si>
  <si>
    <t>杨芳芳</t>
  </si>
  <si>
    <t>苏A8P57G</t>
  </si>
  <si>
    <t>LFV3A28W8G3001011</t>
  </si>
  <si>
    <t>丁雨声</t>
  </si>
  <si>
    <t>皖NCF105</t>
  </si>
  <si>
    <t>LSJA24U98HS224369</t>
  </si>
  <si>
    <t>刘志雅</t>
  </si>
  <si>
    <t>赣B31129</t>
  </si>
  <si>
    <t>LMGJS1G82H1031833</t>
  </si>
  <si>
    <t>刘春兰</t>
  </si>
  <si>
    <t>鲁FE5J11</t>
  </si>
  <si>
    <t>WAURGEF82KN025420</t>
  </si>
  <si>
    <t>陈志刚</t>
  </si>
  <si>
    <t>冀F1345Z</t>
  </si>
  <si>
    <t>LVHRM181XD5002144</t>
  </si>
  <si>
    <t>李海风</t>
  </si>
  <si>
    <t>粤TXW137</t>
  </si>
  <si>
    <t>L6T7944ZXHN475806</t>
  </si>
  <si>
    <t>雷建伟</t>
  </si>
  <si>
    <t>云AE090K</t>
  </si>
  <si>
    <t>LSYAABCS5JK031342</t>
  </si>
  <si>
    <t>华颂</t>
  </si>
  <si>
    <t>张翠兰</t>
  </si>
  <si>
    <t>豫CC5A90</t>
  </si>
  <si>
    <t>LSVN64BR8KN177812</t>
  </si>
  <si>
    <t>锁冬冬</t>
  </si>
  <si>
    <t>冀A1P7E0</t>
  </si>
  <si>
    <t>LS5A3DEE5JA012077</t>
  </si>
  <si>
    <t>尹海光</t>
  </si>
  <si>
    <t>贵AJ5S33</t>
  </si>
  <si>
    <t>LB37742Z5LB022734</t>
  </si>
  <si>
    <t>祁明炎</t>
  </si>
  <si>
    <t>鄂A73JC6</t>
  </si>
  <si>
    <t>LVHFB2646F5003905</t>
  </si>
  <si>
    <t>冀F6630N</t>
  </si>
  <si>
    <t>LVGBF53K9BG010227</t>
  </si>
  <si>
    <t>车福特</t>
  </si>
  <si>
    <t>云A7CV08</t>
  </si>
  <si>
    <t>LSVNY2BRXJN102199</t>
  </si>
  <si>
    <t>王洪毕</t>
  </si>
  <si>
    <t>豫PH635D</t>
  </si>
  <si>
    <t>LZWADAGA3LG009099</t>
  </si>
  <si>
    <t>白绿林</t>
  </si>
  <si>
    <t>豫R8791C</t>
  </si>
  <si>
    <t>JE3AZ6930EZ000930</t>
  </si>
  <si>
    <t>多帆</t>
  </si>
  <si>
    <t>豫H36604</t>
  </si>
  <si>
    <t>LVHRM1823G5152870</t>
  </si>
  <si>
    <t>张红梅</t>
  </si>
  <si>
    <t>粤LXN573</t>
  </si>
  <si>
    <t>LGBF5AE01ER122694</t>
  </si>
  <si>
    <t>唐新年</t>
  </si>
  <si>
    <t>冀D879C8</t>
  </si>
  <si>
    <t>LFV2A21KXG4177555</t>
  </si>
  <si>
    <t>王希顺</t>
  </si>
  <si>
    <t>豫AY793P</t>
  </si>
  <si>
    <t>LHGGK5858J8089394</t>
  </si>
  <si>
    <t>王宏建</t>
  </si>
  <si>
    <t>赣BA9T85</t>
  </si>
  <si>
    <t>LVRHDCAC0KN366861</t>
  </si>
  <si>
    <t>张作林</t>
  </si>
  <si>
    <t>云A9TZ15</t>
  </si>
  <si>
    <t>LFV3A28K5G3038482</t>
  </si>
  <si>
    <t>张顺忠</t>
  </si>
  <si>
    <t>鲁NC775R</t>
  </si>
  <si>
    <t>LFV2A1153F3180712</t>
  </si>
  <si>
    <t>魏臣</t>
  </si>
  <si>
    <t>苏U0273J</t>
  </si>
  <si>
    <t>LVGBPB9E2LG437098</t>
  </si>
  <si>
    <t>占耀华</t>
  </si>
  <si>
    <t>湘AY15Y8</t>
  </si>
  <si>
    <t>LFMAK54K4NS052036</t>
  </si>
  <si>
    <t>黄潇</t>
  </si>
  <si>
    <t>豫CH235M</t>
  </si>
  <si>
    <t>LFP83ACP7M1D05765</t>
  </si>
  <si>
    <t>胡家祥</t>
  </si>
  <si>
    <t>陕C6L185</t>
  </si>
  <si>
    <t>WAUR2B4H1DN033155</t>
  </si>
  <si>
    <t>伍万香</t>
  </si>
  <si>
    <t>豫ADP3709</t>
  </si>
  <si>
    <t>LC0CE4DCXN0111274</t>
  </si>
  <si>
    <t>冉正伟</t>
  </si>
  <si>
    <t>皖B5K710</t>
  </si>
  <si>
    <t>LVTDB21B9JD128088</t>
  </si>
  <si>
    <t>倪旻</t>
  </si>
  <si>
    <t>苏UVF912</t>
  </si>
  <si>
    <t>LJ166A235K2212563</t>
  </si>
  <si>
    <t>陈吉星</t>
  </si>
  <si>
    <t>川ANB213</t>
  </si>
  <si>
    <t>LSVCB73E9H2012684</t>
  </si>
  <si>
    <t>黎春燕</t>
  </si>
  <si>
    <t>皖HV4219</t>
  </si>
  <si>
    <t>LSVCD6C45JN033029</t>
  </si>
  <si>
    <t>黄平</t>
  </si>
  <si>
    <t>苏J87X99</t>
  </si>
  <si>
    <t>LBELMBKC1EY469592</t>
  </si>
  <si>
    <t>张国锦</t>
  </si>
  <si>
    <t>鲁B728SJ</t>
  </si>
  <si>
    <t>LFMK440F1D3007386</t>
  </si>
  <si>
    <t>王琦</t>
  </si>
  <si>
    <t>冀B8DD91</t>
  </si>
  <si>
    <t>LVHFR2838J6014746</t>
  </si>
  <si>
    <t>郑长华</t>
  </si>
  <si>
    <t>豫EK654E</t>
  </si>
  <si>
    <t>LVSHCFDB6HE545758</t>
  </si>
  <si>
    <t>曹梦宇</t>
  </si>
  <si>
    <t>苏CC1A95</t>
  </si>
  <si>
    <t>LGWEE6A52HH531628</t>
  </si>
  <si>
    <t>陈齐振</t>
  </si>
  <si>
    <t>桂RJ1248</t>
  </si>
  <si>
    <t>LGWEF6A58HH010314</t>
  </si>
  <si>
    <t>韦坤武</t>
  </si>
  <si>
    <t>苏D129G1</t>
  </si>
  <si>
    <t>WBAXG1101CDW31350</t>
  </si>
  <si>
    <t>徐建江</t>
  </si>
  <si>
    <t>苏MLM863</t>
  </si>
  <si>
    <t>LSJA24U61KS066213</t>
  </si>
  <si>
    <t>阚志文</t>
  </si>
  <si>
    <t>云LJ0488</t>
  </si>
  <si>
    <t>LVSHFFAL9JS585473</t>
  </si>
  <si>
    <t>王雪明</t>
  </si>
  <si>
    <t>苏C6PR69</t>
  </si>
  <si>
    <t>LHGCV1646L8132173</t>
  </si>
  <si>
    <t>邬可龙</t>
  </si>
  <si>
    <t>川R06M18</t>
  </si>
  <si>
    <t>LBEADADC7LY599114</t>
  </si>
  <si>
    <t>郑田</t>
  </si>
  <si>
    <t>豫A619PQ</t>
  </si>
  <si>
    <t>LFV2B25G8J5008817</t>
  </si>
  <si>
    <t>李云龙</t>
  </si>
  <si>
    <t>皖L57R51</t>
  </si>
  <si>
    <t>LSGKE54A6KW201223</t>
  </si>
  <si>
    <t>西坤</t>
  </si>
  <si>
    <t>豫K9K851</t>
  </si>
  <si>
    <t>LSVAL20C0M2030298</t>
  </si>
  <si>
    <t>赵义珂</t>
  </si>
  <si>
    <t>粤S003D7</t>
  </si>
  <si>
    <t>LFMBEC4D6D0158578</t>
  </si>
  <si>
    <t>张伟兵</t>
  </si>
  <si>
    <t>豫D2947C</t>
  </si>
  <si>
    <t>LB37722Z6LH084029</t>
  </si>
  <si>
    <t>周伟峰</t>
  </si>
  <si>
    <t>冀AP56G9</t>
  </si>
  <si>
    <t>LSVD78A41GN121983</t>
  </si>
  <si>
    <t>张兴哲</t>
  </si>
  <si>
    <t>苏N170ZD</t>
  </si>
  <si>
    <t>LSVCB6A42DN145798</t>
  </si>
  <si>
    <t>陈学娇</t>
  </si>
  <si>
    <t>豫AAA1252</t>
  </si>
  <si>
    <t>LGWEETA58PL357848</t>
  </si>
  <si>
    <t>欧拉</t>
  </si>
  <si>
    <t>任明阳</t>
  </si>
  <si>
    <t>鄂JAZ169</t>
  </si>
  <si>
    <t>LVHRM1830E5031722</t>
  </si>
  <si>
    <t>饶宏</t>
  </si>
  <si>
    <t>豫CM6P80</t>
  </si>
  <si>
    <t>LFV2B25G4J5116030</t>
  </si>
  <si>
    <t>陈汝光</t>
  </si>
  <si>
    <t>皖K54G56</t>
  </si>
  <si>
    <t>LBETLBFC4GY168329</t>
  </si>
  <si>
    <t>胡金龙</t>
  </si>
  <si>
    <t>粤B7XZ00</t>
  </si>
  <si>
    <t>LSGUA84B7DE041862</t>
  </si>
  <si>
    <t>王国鸣</t>
  </si>
  <si>
    <t>豫QU6737</t>
  </si>
  <si>
    <t>LVSHFFALXHS561290</t>
  </si>
  <si>
    <t>粤A3384X</t>
  </si>
  <si>
    <t>WAUAGC4M0JD021680</t>
  </si>
  <si>
    <t>胡健伟</t>
  </si>
  <si>
    <t>豫H80955</t>
  </si>
  <si>
    <t>LFV3A24G8C3087672</t>
  </si>
  <si>
    <t>常金柱</t>
  </si>
  <si>
    <t>浙ADP1151</t>
  </si>
  <si>
    <t>LJ1E6A2U1MG026920</t>
  </si>
  <si>
    <t>林啸</t>
  </si>
  <si>
    <t>浙AE558N</t>
  </si>
  <si>
    <t>LMGJS1G82J1115267</t>
  </si>
  <si>
    <t>谢富</t>
  </si>
  <si>
    <t>皖J82571</t>
  </si>
  <si>
    <t>LVSHMFAC8KH456712</t>
  </si>
  <si>
    <t>芦有立</t>
  </si>
  <si>
    <t>粤B9F89R</t>
  </si>
  <si>
    <t>LVGDN56A7GG020650</t>
  </si>
  <si>
    <t>沈克轮</t>
  </si>
  <si>
    <t>苏GA586C</t>
  </si>
  <si>
    <t>LS4ASE2A4MD030622</t>
  </si>
  <si>
    <t>川AYN921</t>
  </si>
  <si>
    <t>LB37622Z0MX747590</t>
  </si>
  <si>
    <t>罗宸飞</t>
  </si>
  <si>
    <t>冀AQ2C09</t>
  </si>
  <si>
    <t>LVHFB262XE6010055</t>
  </si>
  <si>
    <t>李创</t>
  </si>
  <si>
    <t>豫GC9G77</t>
  </si>
  <si>
    <t>LBV5S310XGSM68586</t>
  </si>
  <si>
    <t>张浩群</t>
  </si>
  <si>
    <t>苏M389AC</t>
  </si>
  <si>
    <t>LSGAR5AL6JH049775</t>
  </si>
  <si>
    <t>王杨林</t>
  </si>
  <si>
    <t>鲁Q8VX55</t>
  </si>
  <si>
    <t>LFV2A2159M6103263</t>
  </si>
  <si>
    <t>张玖建</t>
  </si>
  <si>
    <t>苏EU98N3</t>
  </si>
  <si>
    <t>LVSHFCAC2HH346529</t>
  </si>
  <si>
    <t>胡万渠</t>
  </si>
  <si>
    <t>冀D545J3</t>
  </si>
  <si>
    <t>LFV2B2C18L3700508</t>
  </si>
  <si>
    <t>路艳军</t>
  </si>
  <si>
    <t>湘JFX651</t>
  </si>
  <si>
    <t>LVGB4B9E2KG027781</t>
  </si>
  <si>
    <t>毛勇</t>
  </si>
  <si>
    <t>豫A5Q50P</t>
  </si>
  <si>
    <t>LFV3A23C3F3137901</t>
  </si>
  <si>
    <t>陈海桃</t>
  </si>
  <si>
    <t>渝AM67C3</t>
  </si>
  <si>
    <t>LJD2AA144K0190173</t>
  </si>
  <si>
    <t>陈海林</t>
  </si>
  <si>
    <t>粤E006AM</t>
  </si>
  <si>
    <t>LWVEA3046JB138602</t>
  </si>
  <si>
    <t>刘汉权</t>
  </si>
  <si>
    <t>苏FM500S</t>
  </si>
  <si>
    <t>LGBF5AE07ER091306</t>
  </si>
  <si>
    <t>申海龙</t>
  </si>
  <si>
    <t>湘H0771C</t>
  </si>
  <si>
    <t>LBETLBFC5GY091759</t>
  </si>
  <si>
    <t>滕云</t>
  </si>
  <si>
    <t>苏AJ93K8</t>
  </si>
  <si>
    <t>LFV2A28V9F5033441</t>
  </si>
  <si>
    <t>袁晨</t>
  </si>
  <si>
    <t>粤E2F8Z3</t>
  </si>
  <si>
    <t>LGBR4DE44KR084491</t>
  </si>
  <si>
    <t>赣BQW913</t>
  </si>
  <si>
    <t>LSGKF8312JV149299</t>
  </si>
  <si>
    <t>许泽江</t>
  </si>
  <si>
    <t>苏NB506Y</t>
  </si>
  <si>
    <t>LFMAP86C8G0614270</t>
  </si>
  <si>
    <t>张巍伟</t>
  </si>
  <si>
    <t>川Y5F680</t>
  </si>
  <si>
    <t>LSJA24U66JG061249</t>
  </si>
  <si>
    <t>浙FQ2B05</t>
  </si>
  <si>
    <t>LJD3AA2D8K0019297</t>
  </si>
  <si>
    <t>白玉成</t>
  </si>
  <si>
    <t>豫K06220</t>
  </si>
  <si>
    <t>LFV3A24G9G3121611</t>
  </si>
  <si>
    <t>姚军旗</t>
  </si>
  <si>
    <t>湘E027DY</t>
  </si>
  <si>
    <t>LJDJAA141G0486755</t>
  </si>
  <si>
    <t>杨玉宝</t>
  </si>
  <si>
    <t>苏CM1K15</t>
  </si>
  <si>
    <t>LVGDC46A5DG493569</t>
  </si>
  <si>
    <t>湘HQ5850</t>
  </si>
  <si>
    <t>LVGBH51KXDG090203</t>
  </si>
  <si>
    <t>龚鹏达</t>
  </si>
  <si>
    <t>苏KA1P22</t>
  </si>
  <si>
    <t>LSGXE83L4HD105993</t>
  </si>
  <si>
    <t>任林峰</t>
  </si>
  <si>
    <t>川GHC717</t>
  </si>
  <si>
    <t>LGWEF5A57LH004880</t>
  </si>
  <si>
    <t>曾涛</t>
  </si>
  <si>
    <t>鄂J45V66</t>
  </si>
  <si>
    <t>LFV2A2156G3023067</t>
  </si>
  <si>
    <t>胡祥为</t>
  </si>
  <si>
    <t>鲁C601P9</t>
  </si>
  <si>
    <t>LSGGH55L4GS090571</t>
  </si>
  <si>
    <t>郭存水</t>
  </si>
  <si>
    <t>川B339LD</t>
  </si>
  <si>
    <t>LVZA53P98LC148108</t>
  </si>
  <si>
    <t>易祥</t>
  </si>
  <si>
    <t>甘AC6N67</t>
  </si>
  <si>
    <t>LJDTAA232H0128483</t>
  </si>
  <si>
    <t>伍洋</t>
  </si>
  <si>
    <t>豫C076FT</t>
  </si>
  <si>
    <t>LVSHFCACXHH289447</t>
  </si>
  <si>
    <t>川F7Q352</t>
  </si>
  <si>
    <t>LFMK440F4G3158341</t>
  </si>
  <si>
    <t>赵文春</t>
  </si>
  <si>
    <t>豫A6V88N</t>
  </si>
  <si>
    <t>LFPM5ACP3G1A16959</t>
  </si>
  <si>
    <t>荆剑飞</t>
  </si>
  <si>
    <t>川Y33B97</t>
  </si>
  <si>
    <t>LSJA24U63HS147867</t>
  </si>
  <si>
    <t>赣G00E06</t>
  </si>
  <si>
    <t>LGBM4AE41ES012539</t>
  </si>
  <si>
    <t>陈志军</t>
  </si>
  <si>
    <t>豫J80726</t>
  </si>
  <si>
    <t>LFV2A21K4G4054933</t>
  </si>
  <si>
    <t>马国廷</t>
  </si>
  <si>
    <t>皖SW5076</t>
  </si>
  <si>
    <t>LHGRU584XG2000589</t>
  </si>
  <si>
    <t>姜允山</t>
  </si>
  <si>
    <t>粤JZ231R</t>
  </si>
  <si>
    <t>LSGNL83L0NA044104</t>
  </si>
  <si>
    <t>孙宝</t>
  </si>
  <si>
    <t>豫RU8155</t>
  </si>
  <si>
    <t>WBAWX3106G0L54084</t>
  </si>
  <si>
    <t>苏红斌</t>
  </si>
  <si>
    <t>粤S6A92P</t>
  </si>
  <si>
    <t>LL66HAB01KB085178</t>
  </si>
  <si>
    <t>彭健斌</t>
  </si>
  <si>
    <t>苏C325B6</t>
  </si>
  <si>
    <t>LJDMAA225G0268733</t>
  </si>
  <si>
    <t>吴昂</t>
  </si>
  <si>
    <t>粤S397LW</t>
  </si>
  <si>
    <t>LVGBM51K2FG509997</t>
  </si>
  <si>
    <t>张立欣</t>
  </si>
  <si>
    <t>皖P96790</t>
  </si>
  <si>
    <t>LVGBH51K2EG182181</t>
  </si>
  <si>
    <t>骆祥雷</t>
  </si>
  <si>
    <t>豫S3833B</t>
  </si>
  <si>
    <t>LSJA24U93LS079363</t>
  </si>
  <si>
    <t>杨孝辉</t>
  </si>
  <si>
    <t>鲁DXX822</t>
  </si>
  <si>
    <t>LSVDW2BM7NN015243</t>
  </si>
  <si>
    <t>王金帅</t>
  </si>
  <si>
    <t>闽BBD659</t>
  </si>
  <si>
    <t>LVGBD54K9EG012598</t>
  </si>
  <si>
    <t>薛成勇</t>
  </si>
  <si>
    <t>冀B0Z6N5</t>
  </si>
  <si>
    <t>LVHRR8860G5016774</t>
  </si>
  <si>
    <t>张建成</t>
  </si>
  <si>
    <t>豫F3P763</t>
  </si>
  <si>
    <t>LB37742Z2JB018234</t>
  </si>
  <si>
    <t>鲍振平</t>
  </si>
  <si>
    <t>粤RNW802</t>
  </si>
  <si>
    <t>JTHBJ1GG1D2024170</t>
  </si>
  <si>
    <t>黎国勇</t>
  </si>
  <si>
    <t>湘FEE263</t>
  </si>
  <si>
    <t>LGWEF4A55HH035675</t>
  </si>
  <si>
    <t>蒋金成</t>
  </si>
  <si>
    <t>宁AY012V</t>
  </si>
  <si>
    <t>LVHRM4852C5088407</t>
  </si>
  <si>
    <t>李保田</t>
  </si>
  <si>
    <t>鲁GSB766</t>
  </si>
  <si>
    <t>LVHCU5654G5004432</t>
  </si>
  <si>
    <t>游云强</t>
  </si>
  <si>
    <t>粤Q9A835</t>
  </si>
  <si>
    <t>LGWEF4A55KF562103</t>
  </si>
  <si>
    <t>张丽珍</t>
  </si>
  <si>
    <t>沪C8J448</t>
  </si>
  <si>
    <t>LHGTF3850D8074836</t>
  </si>
  <si>
    <t>黄文恭</t>
  </si>
  <si>
    <t>豫PC9E39</t>
  </si>
  <si>
    <t>KNAPH81B0H5298809</t>
  </si>
  <si>
    <t>刘永进</t>
  </si>
  <si>
    <t>皖B88A52</t>
  </si>
  <si>
    <t>LFV3A28K1E3014211</t>
  </si>
  <si>
    <t>周春保</t>
  </si>
  <si>
    <t>赣F098R9</t>
  </si>
  <si>
    <t>LGWEF4A50JF564890</t>
  </si>
  <si>
    <t>孔雪平</t>
  </si>
  <si>
    <t>琼F33203</t>
  </si>
  <si>
    <t>LGBF5AE04JR154453</t>
  </si>
  <si>
    <t>刘彪</t>
  </si>
  <si>
    <t>粤BK02F0</t>
  </si>
  <si>
    <t>LVHRM4853E5003433</t>
  </si>
  <si>
    <t>徐凤霞</t>
  </si>
  <si>
    <t>鲁G5210A</t>
  </si>
  <si>
    <t>LBECFAHC1GZ423866</t>
  </si>
  <si>
    <t>张振华</t>
  </si>
  <si>
    <t>苏D5EZ36</t>
  </si>
  <si>
    <t>LSGZR5357KH170723</t>
  </si>
  <si>
    <t>李仕琦</t>
  </si>
  <si>
    <t>赣BEX326</t>
  </si>
  <si>
    <t>LSVN04BR3JN037098</t>
  </si>
  <si>
    <t>谢景春</t>
  </si>
  <si>
    <t>云A6N18P</t>
  </si>
  <si>
    <t>LVGBY80E2HG071244</t>
  </si>
  <si>
    <t>李志江</t>
  </si>
  <si>
    <t>赣B4321P</t>
  </si>
  <si>
    <t>LSGBC5347HG173758</t>
  </si>
  <si>
    <t>李史洋</t>
  </si>
  <si>
    <t>湘A57B46</t>
  </si>
  <si>
    <t>LFMBEK4B2A0019102</t>
  </si>
  <si>
    <t>朱标</t>
  </si>
  <si>
    <t>皖S57088</t>
  </si>
  <si>
    <t>LFV3A23CXC3835305</t>
  </si>
  <si>
    <t>陶坤</t>
  </si>
  <si>
    <t>赣BH8577</t>
  </si>
  <si>
    <t>LSGUL83L7HA135693</t>
  </si>
  <si>
    <t>钟建国</t>
  </si>
  <si>
    <t>豫A627LQ</t>
  </si>
  <si>
    <t>LVHRW1851J5082264</t>
  </si>
  <si>
    <t>马展义</t>
  </si>
  <si>
    <t>鲁VV0T29</t>
  </si>
  <si>
    <t>LSJA36E62LZ119646</t>
  </si>
  <si>
    <t>王宪鹏</t>
  </si>
  <si>
    <t>冀A3U3D6</t>
  </si>
  <si>
    <t>LSVNB4188H2161995</t>
  </si>
  <si>
    <t>郑月东</t>
  </si>
  <si>
    <t>沪C885BL</t>
  </si>
  <si>
    <t>LVHFC1669K6055428</t>
  </si>
  <si>
    <t>豫SF9L71</t>
  </si>
  <si>
    <t>LBECFAHB6HZ580284</t>
  </si>
  <si>
    <t>徐军</t>
  </si>
  <si>
    <t>鲁G76X73</t>
  </si>
  <si>
    <t>LVHRW1855M7117512</t>
  </si>
  <si>
    <t>黄龙杰</t>
  </si>
  <si>
    <t>渝BUJ260</t>
  </si>
  <si>
    <t>LS4ASE2E8LA732915</t>
  </si>
  <si>
    <t>陈光云</t>
  </si>
  <si>
    <t>鄂F8NT59</t>
  </si>
  <si>
    <t>LBECFAHB1HZ504150</t>
  </si>
  <si>
    <t>邓军</t>
  </si>
  <si>
    <t>粤T7L336</t>
  </si>
  <si>
    <t>LHGGJ7669H2079240</t>
  </si>
  <si>
    <t>牟红松</t>
  </si>
  <si>
    <t>冀T980H0</t>
  </si>
  <si>
    <t>LSVD56A49GN147936</t>
  </si>
  <si>
    <t>张庆</t>
  </si>
  <si>
    <t>鲁K588N0</t>
  </si>
  <si>
    <t>LMGAC1G55H1274393</t>
  </si>
  <si>
    <t>王玉玲</t>
  </si>
  <si>
    <t>湘AE838K</t>
  </si>
  <si>
    <t>KMHHT61D0CU073585</t>
  </si>
  <si>
    <t>张卓</t>
  </si>
  <si>
    <t>豫SH3U30</t>
  </si>
  <si>
    <t>LBEADAFC3JX397371</t>
  </si>
  <si>
    <t>朱杨明</t>
  </si>
  <si>
    <t>鲁C737UD</t>
  </si>
  <si>
    <t>LHGCR1625J2017907</t>
  </si>
  <si>
    <t>郑茂川</t>
  </si>
  <si>
    <t>皖K1W799</t>
  </si>
  <si>
    <t>LSGXE8459GD077509</t>
  </si>
  <si>
    <t>陈海城</t>
  </si>
  <si>
    <t>苏DT98D5</t>
  </si>
  <si>
    <t>LGBH52E0XLY186461</t>
  </si>
  <si>
    <t>谢仁贵</t>
  </si>
  <si>
    <t>苏UET512</t>
  </si>
  <si>
    <t>LVHFC165XL6141646</t>
  </si>
  <si>
    <t>古代明</t>
  </si>
  <si>
    <t>甘AM3U03</t>
  </si>
  <si>
    <t>LE4TG4DB9KL255981</t>
  </si>
  <si>
    <t>万江</t>
  </si>
  <si>
    <t>豫MEJ636</t>
  </si>
  <si>
    <t>LSVDT2BM2KN075810</t>
  </si>
  <si>
    <t>仝红京</t>
  </si>
  <si>
    <t>闽DB8B17</t>
  </si>
  <si>
    <t>LGBF5AE09GR234274</t>
  </si>
  <si>
    <t>余谞鹏</t>
  </si>
  <si>
    <t>湘DJA326</t>
  </si>
  <si>
    <t>LS4ASE2EXLJ101602</t>
  </si>
  <si>
    <t>凌均衡</t>
  </si>
  <si>
    <t>鄂A6T322</t>
  </si>
  <si>
    <t>LVSHFFAL1LF798073</t>
  </si>
  <si>
    <t>罗翻</t>
  </si>
  <si>
    <t>陕AH53T3</t>
  </si>
  <si>
    <t>LFV6A24G0D3116466</t>
  </si>
  <si>
    <t>胡庆喜</t>
  </si>
  <si>
    <t>豫AEB280</t>
  </si>
  <si>
    <t>LSGBC5347JG098310</t>
  </si>
  <si>
    <t>谭永威</t>
  </si>
  <si>
    <t>蒙D71900</t>
  </si>
  <si>
    <t>JTMDU09JXG5117308</t>
  </si>
  <si>
    <t>杨海峰</t>
  </si>
  <si>
    <t>豫AA19R0</t>
  </si>
  <si>
    <t>WBAKC8102BC573560</t>
  </si>
  <si>
    <t>豫Q69K99</t>
  </si>
  <si>
    <t>LFMGTE728HS063399</t>
  </si>
  <si>
    <t>金二峰</t>
  </si>
  <si>
    <t>苏D1JA21</t>
  </si>
  <si>
    <t>LVHRW1824K7010275</t>
  </si>
  <si>
    <t>谢立科</t>
  </si>
  <si>
    <t>皖RF2757</t>
  </si>
  <si>
    <t>LVRHDFAL9HN128484</t>
  </si>
  <si>
    <t>金理</t>
  </si>
  <si>
    <t>皖KBT778</t>
  </si>
  <si>
    <t>LFV3A23C1G3054114</t>
  </si>
  <si>
    <t>张背背</t>
  </si>
  <si>
    <t>粤JTT815</t>
  </si>
  <si>
    <t>L6T7824Z4NZ366799</t>
  </si>
  <si>
    <t>吕文辉</t>
  </si>
  <si>
    <t>冀A161DR</t>
  </si>
  <si>
    <t>LFV3B28U5D3028447</t>
  </si>
  <si>
    <t>相倩</t>
  </si>
  <si>
    <t>豫A95QM9</t>
  </si>
  <si>
    <t>LSVD76A47GN149324</t>
  </si>
  <si>
    <t>桂福新</t>
  </si>
  <si>
    <t>粤B5H5G1</t>
  </si>
  <si>
    <t>WDDLJ5FB4DA075824</t>
  </si>
  <si>
    <t>陈健松</t>
  </si>
  <si>
    <t>豫L59E78</t>
  </si>
  <si>
    <t>LVHRW2855J5019013</t>
  </si>
  <si>
    <t>赵纪峰</t>
  </si>
  <si>
    <t>鲁V70H85</t>
  </si>
  <si>
    <t>LSGXE84L5FD206519</t>
  </si>
  <si>
    <t>陈文亮</t>
  </si>
  <si>
    <t>鲁A0D51Y</t>
  </si>
  <si>
    <t>LFB1E6670LJB02984</t>
  </si>
  <si>
    <t>于春江</t>
  </si>
  <si>
    <t>琼CEE211</t>
  </si>
  <si>
    <t>L2CCA2B1XLG108266</t>
  </si>
  <si>
    <t>许国明</t>
  </si>
  <si>
    <t>湘AN902V</t>
  </si>
  <si>
    <t>LBEMDAFC1HZ114798</t>
  </si>
  <si>
    <t>左勇</t>
  </si>
  <si>
    <t>云A6NJ77</t>
  </si>
  <si>
    <t>LVHRM1819E5036206</t>
  </si>
  <si>
    <t>苏AJ2U59</t>
  </si>
  <si>
    <t>LJDMAA222K0054601</t>
  </si>
  <si>
    <t>狄宗元</t>
  </si>
  <si>
    <t>苏FU578E</t>
  </si>
  <si>
    <t>LFMAP86C0F0562079</t>
  </si>
  <si>
    <t>苏理想</t>
  </si>
  <si>
    <t>川JFG988</t>
  </si>
  <si>
    <t>LSGKE5413JW009496</t>
  </si>
  <si>
    <t>鄂FN0P93</t>
  </si>
  <si>
    <t>LSVWR2180HN217169</t>
  </si>
  <si>
    <t>董嘉伟</t>
  </si>
  <si>
    <t>粤J97F76</t>
  </si>
  <si>
    <t>LFMAP86CXG0624539</t>
  </si>
  <si>
    <t>李国康</t>
  </si>
  <si>
    <t>鲁F5668L</t>
  </si>
  <si>
    <t>LVSHMFACXHH327010</t>
  </si>
  <si>
    <t>殷雷</t>
  </si>
  <si>
    <t>鄂QEA977</t>
  </si>
  <si>
    <t>LGJE5FE07KM745775</t>
  </si>
  <si>
    <t>向信祥</t>
  </si>
  <si>
    <t>冀BY55T3</t>
  </si>
  <si>
    <t>LC0CG4DF6M0040514</t>
  </si>
  <si>
    <t>马海东</t>
  </si>
  <si>
    <t>鲁MJ3Q32</t>
  </si>
  <si>
    <t>LSVCD6C40KN062763</t>
  </si>
  <si>
    <t>任智贤</t>
  </si>
  <si>
    <t>豫PC221N</t>
  </si>
  <si>
    <t>LSJA36E60KZ202264</t>
  </si>
  <si>
    <t>李京旗</t>
  </si>
  <si>
    <t>赣A1Z822</t>
  </si>
  <si>
    <t>LFMBEK4B6B0066313</t>
  </si>
  <si>
    <t>万祥建</t>
  </si>
  <si>
    <t>鲁AE28H5</t>
  </si>
  <si>
    <t>LGWEF4A58MF399482</t>
  </si>
  <si>
    <t>穆海玲</t>
  </si>
  <si>
    <t>湘APZ027</t>
  </si>
  <si>
    <t>LVGBH51K3DG066244</t>
  </si>
  <si>
    <t>贺交辉</t>
  </si>
  <si>
    <t>豫S9Z859</t>
  </si>
  <si>
    <t>LSVCN2BM2HN022443</t>
  </si>
  <si>
    <t>丁爱华</t>
  </si>
  <si>
    <t>鲁P915B6</t>
  </si>
  <si>
    <t>LSGZR5357JH236086</t>
  </si>
  <si>
    <t>何德良</t>
  </si>
  <si>
    <t>闽KE5057</t>
  </si>
  <si>
    <t>LMGJS1G82H1084368</t>
  </si>
  <si>
    <t>王慧标</t>
  </si>
  <si>
    <t>浙G6733A</t>
  </si>
  <si>
    <t>LBELMBKC7HY760439</t>
  </si>
  <si>
    <t>吴俊杰</t>
  </si>
  <si>
    <t>皖RJ2821</t>
  </si>
  <si>
    <t>LGWEF4A50JF431501</t>
  </si>
  <si>
    <t>孙述炯</t>
  </si>
  <si>
    <t>冀EHY836</t>
  </si>
  <si>
    <t>LZWADAGA0LE156671</t>
  </si>
  <si>
    <t>郭林英</t>
  </si>
  <si>
    <t>豫VHL773</t>
  </si>
  <si>
    <t>LFV3A28W9J3787537</t>
  </si>
  <si>
    <t>周宁波</t>
  </si>
  <si>
    <t>湘D1EA88</t>
  </si>
  <si>
    <t>LFMK440F9F3063997</t>
  </si>
  <si>
    <t>贺清华</t>
  </si>
  <si>
    <t>苏K63V78</t>
  </si>
  <si>
    <t>LFMK440FXE3029808</t>
  </si>
  <si>
    <t>吕锦明</t>
  </si>
  <si>
    <t>冀DUX362</t>
  </si>
  <si>
    <t>LFV2A21K2E4109392</t>
  </si>
  <si>
    <t>张艳龙</t>
  </si>
  <si>
    <t>云L32C22</t>
  </si>
  <si>
    <t>LB37742Z5KB031450</t>
  </si>
  <si>
    <t>豫A641RK</t>
  </si>
  <si>
    <t>LSVDT2BMXKN100615</t>
  </si>
  <si>
    <t>梁磊</t>
  </si>
  <si>
    <t>豫PD968J</t>
  </si>
  <si>
    <t>LBETLBFC6GY086943</t>
  </si>
  <si>
    <t>李四新</t>
  </si>
  <si>
    <t>皖CPL988</t>
  </si>
  <si>
    <t>LVGD656F3MG079120</t>
  </si>
  <si>
    <t>路兵</t>
  </si>
  <si>
    <t>皖PHH836</t>
  </si>
  <si>
    <t>LFV2A21K1G4295848</t>
  </si>
  <si>
    <t>魏余欢</t>
  </si>
  <si>
    <t>皖NY6010</t>
  </si>
  <si>
    <t>LBEDMBKB1FZ170871</t>
  </si>
  <si>
    <t>杨福龙</t>
  </si>
  <si>
    <t>豫HF5210</t>
  </si>
  <si>
    <t>LSVCN2BM4HN026803</t>
  </si>
  <si>
    <t>庞勇</t>
  </si>
  <si>
    <t>赣GNV965</t>
  </si>
  <si>
    <t>LBECNAFD0MZ163941</t>
  </si>
  <si>
    <t>车桃平</t>
  </si>
  <si>
    <t>川ZUM555</t>
  </si>
  <si>
    <t>LBECFAHB2HZ524567</t>
  </si>
  <si>
    <t>杨灵云</t>
  </si>
  <si>
    <t>苏DU702N</t>
  </si>
  <si>
    <t>JNKCY11E0EM631965</t>
  </si>
  <si>
    <t>韩飞</t>
  </si>
  <si>
    <t>皖LMC105</t>
  </si>
  <si>
    <t>LHGCR2642H8042004</t>
  </si>
  <si>
    <t>马聪聪</t>
  </si>
  <si>
    <t>浙J7V8M7</t>
  </si>
  <si>
    <t>LSVAK20C3LN036743</t>
  </si>
  <si>
    <t>蔡建明</t>
  </si>
  <si>
    <t>沪C84V33</t>
  </si>
  <si>
    <t>LSGGA53Y7FH053058</t>
  </si>
  <si>
    <t>王昌杰</t>
  </si>
  <si>
    <t>鲁NT17Q0</t>
  </si>
  <si>
    <t>1LN6L9S95K5608485</t>
  </si>
  <si>
    <t>贾照海</t>
  </si>
  <si>
    <t>鲁NG25K2</t>
  </si>
  <si>
    <t>LBES6AFD0KW030149</t>
  </si>
  <si>
    <t>张西岳</t>
  </si>
  <si>
    <t>浙FP608Q</t>
  </si>
  <si>
    <t>LSVD78A45HN029003</t>
  </si>
  <si>
    <t>朱光明</t>
  </si>
  <si>
    <t>冀EM0078</t>
  </si>
  <si>
    <t>LFV2A21K5F4268327</t>
  </si>
  <si>
    <t>任士存</t>
  </si>
  <si>
    <t>冀AL0E53</t>
  </si>
  <si>
    <t>LJDMAA220G0694846</t>
  </si>
  <si>
    <t>孔兴强</t>
  </si>
  <si>
    <t>苏G7060D</t>
  </si>
  <si>
    <t>LVGBM51K7HG698486</t>
  </si>
  <si>
    <t>陈名岩</t>
  </si>
  <si>
    <t>赣B1027E</t>
  </si>
  <si>
    <t>LSGKE54HXHW361451</t>
  </si>
  <si>
    <t>刘新宝</t>
  </si>
  <si>
    <t>鲁Q252J5</t>
  </si>
  <si>
    <t>LFV2A2150G3080901</t>
  </si>
  <si>
    <t>桂BYY100</t>
  </si>
  <si>
    <t>LFV2A21K9E4233756</t>
  </si>
  <si>
    <t>杨云燕</t>
  </si>
  <si>
    <t>闽A005PP</t>
  </si>
  <si>
    <t>LBES6AFD0KW044990</t>
  </si>
  <si>
    <t>凌博文</t>
  </si>
  <si>
    <t>鲁U5X331</t>
  </si>
  <si>
    <t>LFV3A28K9D3015587</t>
  </si>
  <si>
    <t>徐春冉</t>
  </si>
  <si>
    <t>豫RRZ022</t>
  </si>
  <si>
    <t>LHGCR1623G8056260</t>
  </si>
  <si>
    <t>周士皓</t>
  </si>
  <si>
    <t>浙FR920D</t>
  </si>
  <si>
    <t>LFV3A24G5H3064955</t>
  </si>
  <si>
    <t>谭胜</t>
  </si>
  <si>
    <t>鄂A1Z86D</t>
  </si>
  <si>
    <t>LSGBC5340HG050917</t>
  </si>
  <si>
    <t>粤F2L966</t>
  </si>
  <si>
    <t>LGWEE4A51LH520858</t>
  </si>
  <si>
    <t>杨汉堂</t>
  </si>
  <si>
    <t>晋A052V7</t>
  </si>
  <si>
    <t>LSGGF53W2FH094892</t>
  </si>
  <si>
    <t>刘晓红</t>
  </si>
  <si>
    <t>粤UUS797</t>
  </si>
  <si>
    <t>LGWEF5A51LH304222</t>
  </si>
  <si>
    <t>陆继林</t>
  </si>
  <si>
    <t>皖SH8777</t>
  </si>
  <si>
    <t>LFV5A24G4E3148186</t>
  </si>
  <si>
    <t>贵A1ZL31</t>
  </si>
  <si>
    <t>LBENUBKC7JS028216</t>
  </si>
  <si>
    <t>柏小辉</t>
  </si>
  <si>
    <t>桂AF1U10</t>
  </si>
  <si>
    <t>LVGBM51K9FG561871</t>
  </si>
  <si>
    <t>李维曾</t>
  </si>
  <si>
    <t>浙J8Z6Z0</t>
  </si>
  <si>
    <t>LGBL4AE08LD145163</t>
  </si>
  <si>
    <t>朱双军</t>
  </si>
  <si>
    <t>冀B0A0U5</t>
  </si>
  <si>
    <t>LFV2A2158G3043322</t>
  </si>
  <si>
    <t>石光伟</t>
  </si>
  <si>
    <t>湘LYU220</t>
  </si>
  <si>
    <t>LBETLBFC8GY155874</t>
  </si>
  <si>
    <t>张训玉</t>
  </si>
  <si>
    <t>桂PFT777</t>
  </si>
  <si>
    <t>LFMB0ABB9F0011954</t>
  </si>
  <si>
    <t>黄桂明</t>
  </si>
  <si>
    <t>鄂EK26M3</t>
  </si>
  <si>
    <t>LBV3M2105EMC29141</t>
  </si>
  <si>
    <t>张博源</t>
  </si>
  <si>
    <t>豫CF417F</t>
  </si>
  <si>
    <t>LGBH92E02MY746964</t>
  </si>
  <si>
    <t>张留洋</t>
  </si>
  <si>
    <t>皖SWK938</t>
  </si>
  <si>
    <t>LSVWY4186HN234847</t>
  </si>
  <si>
    <t>桂A932BD</t>
  </si>
  <si>
    <t>LGG7B2D22JZ445355</t>
  </si>
  <si>
    <t>刘先睎</t>
  </si>
  <si>
    <t>浙B6P0G0</t>
  </si>
  <si>
    <t>LMGJS3G88J1023138</t>
  </si>
  <si>
    <t>苏二</t>
  </si>
  <si>
    <t>晋AG7D10</t>
  </si>
  <si>
    <t>LGWEF5A55MH255771</t>
  </si>
  <si>
    <t>张福焱</t>
  </si>
  <si>
    <t>鄂FQ7V61</t>
  </si>
  <si>
    <t>LGBT22E0XHY024873</t>
  </si>
  <si>
    <t>魏博航</t>
  </si>
  <si>
    <t>川GJ1R38</t>
  </si>
  <si>
    <t>1C4RJFBG2CC230773</t>
  </si>
  <si>
    <t>徐英辉</t>
  </si>
  <si>
    <t>豫D56687</t>
  </si>
  <si>
    <t>SALAN2F66FA746137</t>
  </si>
  <si>
    <t>万淑贞</t>
  </si>
  <si>
    <t>湘AJ195D</t>
  </si>
  <si>
    <t>LGBL2AE07FY196835</t>
  </si>
  <si>
    <t>蒋新德</t>
  </si>
  <si>
    <t>云L50E99</t>
  </si>
  <si>
    <t>LB37622Z2LX728988</t>
  </si>
  <si>
    <t>曹灿辉</t>
  </si>
  <si>
    <t>鲁J828TW</t>
  </si>
  <si>
    <t>LVHFC7630M6000670</t>
  </si>
  <si>
    <t>武月</t>
  </si>
  <si>
    <t>苏A10U1Q</t>
  </si>
  <si>
    <t>LSVDL2BM0JN141477</t>
  </si>
  <si>
    <t>苏磊</t>
  </si>
  <si>
    <t>闽DL8X89</t>
  </si>
  <si>
    <t>LVHFC1667H6108068</t>
  </si>
  <si>
    <t>罗传祯</t>
  </si>
  <si>
    <t>川A10SM7</t>
  </si>
  <si>
    <t>LSGKB52H0KV130292</t>
  </si>
  <si>
    <t>胡伟</t>
  </si>
  <si>
    <t>浙AF57688</t>
  </si>
  <si>
    <t>L6T79F4Z6JN493592</t>
  </si>
  <si>
    <t>张礼乐</t>
  </si>
  <si>
    <t>鲁A69P0D</t>
  </si>
  <si>
    <t>LSGXE83L5FD042285</t>
  </si>
  <si>
    <t>陈丽</t>
  </si>
  <si>
    <t>云EK8878</t>
  </si>
  <si>
    <t>LSVCT6A45EN092934</t>
  </si>
  <si>
    <t>陈文宾</t>
  </si>
  <si>
    <t>苏U737BP</t>
  </si>
  <si>
    <t>LB37622ZXPX612265</t>
  </si>
  <si>
    <t>王洋洋</t>
  </si>
  <si>
    <t>浙J5S9C2</t>
  </si>
  <si>
    <t>LVGBT74K6LG073550</t>
  </si>
  <si>
    <t>程水旺</t>
  </si>
  <si>
    <t>鲁P960V8</t>
  </si>
  <si>
    <t>LE4HG4HB3DL085071</t>
  </si>
  <si>
    <t>姜彦伟</t>
  </si>
  <si>
    <t>鲁Q55R0B</t>
  </si>
  <si>
    <t>LVVDB21B8LD230265</t>
  </si>
  <si>
    <t>何艳福</t>
  </si>
  <si>
    <t>皖ATW445</t>
  </si>
  <si>
    <t>LSGGJ5458HS080778</t>
  </si>
  <si>
    <t>陶大伟</t>
  </si>
  <si>
    <t>甘AD1V66</t>
  </si>
  <si>
    <t>5UXFG2C5XDL782951</t>
  </si>
  <si>
    <t>邱万江</t>
  </si>
  <si>
    <t>鲁GQ215P</t>
  </si>
  <si>
    <t>LFMGJK74193006737</t>
  </si>
  <si>
    <t>杜婷</t>
  </si>
  <si>
    <t>鲁NPE269</t>
  </si>
  <si>
    <t>LSVWA418XG2016303</t>
  </si>
  <si>
    <t>李振勇</t>
  </si>
  <si>
    <t>沪C6K8M0</t>
  </si>
  <si>
    <t>LGJE3EE08LM822445</t>
  </si>
  <si>
    <t>刘仕辉</t>
  </si>
  <si>
    <t>鄂HG55F6</t>
  </si>
  <si>
    <t>LSGXC8356JV168021</t>
  </si>
  <si>
    <t>任涛</t>
  </si>
  <si>
    <t>豫Q62R58</t>
  </si>
  <si>
    <t>LS4ASE2E4KD046190</t>
  </si>
  <si>
    <t>郭明磊</t>
  </si>
  <si>
    <t>皖CDZ067</t>
  </si>
  <si>
    <t>LSGKF8319LV111703</t>
  </si>
  <si>
    <t>张永锋</t>
  </si>
  <si>
    <t>川XK760W</t>
  </si>
  <si>
    <t>LSJA24U68JS014866</t>
  </si>
  <si>
    <t>邓安林</t>
  </si>
  <si>
    <t>陕A58NQ7</t>
  </si>
  <si>
    <t>WAUAGD4L8ED001924</t>
  </si>
  <si>
    <t>闫万儒</t>
  </si>
  <si>
    <t>琼BKX009</t>
  </si>
  <si>
    <t>LHGFE3671N2013231</t>
  </si>
  <si>
    <t>王海</t>
  </si>
  <si>
    <t>豫J43367</t>
  </si>
  <si>
    <t>LFV3A24F6C3024707</t>
  </si>
  <si>
    <t>李振锁</t>
  </si>
  <si>
    <t>湘AJ2M76</t>
  </si>
  <si>
    <t>19UTB5855EL403015</t>
  </si>
  <si>
    <t>讴歌</t>
  </si>
  <si>
    <t>程继龙</t>
  </si>
  <si>
    <t>赣GE9D39</t>
  </si>
  <si>
    <t>LBEADAFC7HX213897</t>
  </si>
  <si>
    <t>蔡鑫鑫</t>
  </si>
  <si>
    <t>豫GA747C</t>
  </si>
  <si>
    <t>LJDMAA227G0271505</t>
  </si>
  <si>
    <t>宋成业</t>
  </si>
  <si>
    <t>苏B2T0Y5</t>
  </si>
  <si>
    <t>LFMKN5BF9K3003194</t>
  </si>
  <si>
    <t>包镇</t>
  </si>
  <si>
    <t>苏CN7T91</t>
  </si>
  <si>
    <t>LSVAD20C9K2059308</t>
  </si>
  <si>
    <t>胡奖励</t>
  </si>
  <si>
    <t>冀A72859</t>
  </si>
  <si>
    <t>LFV3A28K6D3084138</t>
  </si>
  <si>
    <t>陈国庆</t>
  </si>
  <si>
    <t>豫Q580AY</t>
  </si>
  <si>
    <t>LSGUA83L0MG005493</t>
  </si>
  <si>
    <t>刘冲</t>
  </si>
  <si>
    <t>苏F2L58T</t>
  </si>
  <si>
    <t>LZWADAGA2MC617656</t>
  </si>
  <si>
    <t>徐荣</t>
  </si>
  <si>
    <t>赣DLA337</t>
  </si>
  <si>
    <t>LVSHCADB2HR003584</t>
  </si>
  <si>
    <t>刘顺金</t>
  </si>
  <si>
    <t>新B75353</t>
  </si>
  <si>
    <t>LFV2A21K1H4230757</t>
  </si>
  <si>
    <t>汤伟</t>
  </si>
  <si>
    <t>宁A0BP59</t>
  </si>
  <si>
    <t>LFB1F0682K2L13323</t>
  </si>
  <si>
    <t>李骞</t>
  </si>
  <si>
    <t>贵JZJ067</t>
  </si>
  <si>
    <t>LJDMAA222H0730098</t>
  </si>
  <si>
    <t>吴大力</t>
  </si>
  <si>
    <t>皖N5H917</t>
  </si>
  <si>
    <t>LVHRU5868G6027772</t>
  </si>
  <si>
    <t>陈乃全</t>
  </si>
  <si>
    <t>皖R23385</t>
  </si>
  <si>
    <t>LFV2A21K0H4291386</t>
  </si>
  <si>
    <t>钟敏敏</t>
  </si>
  <si>
    <t>豫L0V937</t>
  </si>
  <si>
    <t>LVUDB21B3KF075907</t>
  </si>
  <si>
    <t>朱俊杰</t>
  </si>
  <si>
    <t>皖B1J950</t>
  </si>
  <si>
    <t>LVSHFFALXFF390725</t>
  </si>
  <si>
    <t>茹启彪</t>
  </si>
  <si>
    <t>赣AA97P0</t>
  </si>
  <si>
    <t>LGWEF5A54MH003901</t>
  </si>
  <si>
    <t>周员生</t>
  </si>
  <si>
    <t>鲁QDY231</t>
  </si>
  <si>
    <t>LBES6AFD1KW061992</t>
  </si>
  <si>
    <t>韩辉</t>
  </si>
  <si>
    <t>豫S3Z324</t>
  </si>
  <si>
    <t>LBECFAFC2GZ414743</t>
  </si>
  <si>
    <t>金长明</t>
  </si>
  <si>
    <t>川LH5767</t>
  </si>
  <si>
    <t>LFV3A28W5K3706714</t>
  </si>
  <si>
    <t>粤S9N36X</t>
  </si>
  <si>
    <t>LS5A3DEE7KA462525</t>
  </si>
  <si>
    <t>吴敬伟</t>
  </si>
  <si>
    <t>苏FHQ858</t>
  </si>
  <si>
    <t>LVGBF51K6CG022436</t>
  </si>
  <si>
    <t>施铃铃</t>
  </si>
  <si>
    <t>宁AQN369</t>
  </si>
  <si>
    <t>WP0BB297XEL063790</t>
  </si>
  <si>
    <t>安亮洲</t>
  </si>
  <si>
    <t>冀D512E3</t>
  </si>
  <si>
    <t>LGBT22E06KY079912</t>
  </si>
  <si>
    <t>张鑫淼</t>
  </si>
  <si>
    <t>湘DCK522</t>
  </si>
  <si>
    <t>LSGXE83L9FD061969</t>
  </si>
  <si>
    <t>张争喜</t>
  </si>
  <si>
    <t>鲁AL50Y3</t>
  </si>
  <si>
    <t>LVGDC46AXCG189507</t>
  </si>
  <si>
    <t>王宪成</t>
  </si>
  <si>
    <t>皖A3999H</t>
  </si>
  <si>
    <t>LSGKB5419KV343497</t>
  </si>
  <si>
    <t>曹文进</t>
  </si>
  <si>
    <t>浙A92GL0</t>
  </si>
  <si>
    <t>LVGC61AZ1NG004178</t>
  </si>
  <si>
    <t>晋K1018F</t>
  </si>
  <si>
    <t>LHGCR1626H8055900</t>
  </si>
  <si>
    <t>王占平</t>
  </si>
  <si>
    <t>陕AL89R3</t>
  </si>
  <si>
    <t>LSVCE8NP8GN038363</t>
  </si>
  <si>
    <t>张东升</t>
  </si>
  <si>
    <t>豫J06X52</t>
  </si>
  <si>
    <t>LBECFAHC1EZ149954</t>
  </si>
  <si>
    <t>郭少侃</t>
  </si>
  <si>
    <t>皖A239XH</t>
  </si>
  <si>
    <t>LSVCD6C4XKN098489</t>
  </si>
  <si>
    <t>许磊</t>
  </si>
  <si>
    <t>川B665NG</t>
  </si>
  <si>
    <t>LVZA53P93LC134813</t>
  </si>
  <si>
    <t>谢江</t>
  </si>
  <si>
    <t>鲁R2525Y</t>
  </si>
  <si>
    <t>LGBH92E03MY841100</t>
  </si>
  <si>
    <t>刘腾</t>
  </si>
  <si>
    <t>湘D1683D</t>
  </si>
  <si>
    <t>LFV3A24G7D3123191</t>
  </si>
  <si>
    <t>陆培中</t>
  </si>
  <si>
    <t>津KWA615</t>
  </si>
  <si>
    <t>LBV8W3103KMP25859</t>
  </si>
  <si>
    <t>鲁A5D6L3</t>
  </si>
  <si>
    <t>LSGGH59L7JS231702</t>
  </si>
  <si>
    <t>刘忠成</t>
  </si>
  <si>
    <t>湘J3688A</t>
  </si>
  <si>
    <t>19UTB5858FL401907</t>
  </si>
  <si>
    <t>张云香</t>
  </si>
  <si>
    <t>川AA997T</t>
  </si>
  <si>
    <t>LE4GF4KB6DL272294</t>
  </si>
  <si>
    <t>杨燚</t>
  </si>
  <si>
    <t>鲁QH3J03</t>
  </si>
  <si>
    <t>LB37722Z9JA026678</t>
  </si>
  <si>
    <t>陈德升</t>
  </si>
  <si>
    <t>赣DB5607</t>
  </si>
  <si>
    <t>LBELMBKC9HY777114</t>
  </si>
  <si>
    <t>古武</t>
  </si>
  <si>
    <t>豫J69Z68</t>
  </si>
  <si>
    <t>LVGBF53K4DG087526</t>
  </si>
  <si>
    <t>齐志民</t>
  </si>
  <si>
    <t>鲁FU652R</t>
  </si>
  <si>
    <t>LHGGK5852K8003157</t>
  </si>
  <si>
    <t>桂A3773E</t>
  </si>
  <si>
    <t>LSGZG5350HS129495</t>
  </si>
  <si>
    <t>韦永彩</t>
  </si>
  <si>
    <t>赣BF0A39</t>
  </si>
  <si>
    <t>LSGXE8359JD102336</t>
  </si>
  <si>
    <t>欧阳斌</t>
  </si>
  <si>
    <t>陕A8G60X</t>
  </si>
  <si>
    <t>LE4WG4CB5HL225495</t>
  </si>
  <si>
    <t>葛枭</t>
  </si>
  <si>
    <t>苏H373A7</t>
  </si>
  <si>
    <t>LGBH12E04GY457466</t>
  </si>
  <si>
    <t>周康</t>
  </si>
  <si>
    <t>豫J99D91</t>
  </si>
  <si>
    <t>LBETLBFC8GY107727</t>
  </si>
  <si>
    <t>方修辉</t>
  </si>
  <si>
    <t>豫CJ2A78</t>
  </si>
  <si>
    <t>LE4GG8BB6CL186504</t>
  </si>
  <si>
    <t>高少刚</t>
  </si>
  <si>
    <t>鄂HQC458</t>
  </si>
  <si>
    <t>L6T7854Z7MD138597</t>
  </si>
  <si>
    <t>胡格</t>
  </si>
  <si>
    <t>粤J75D06</t>
  </si>
  <si>
    <t>WDCGG8BB3BF624263</t>
  </si>
  <si>
    <t>唐良明</t>
  </si>
  <si>
    <t>湘A9V22T</t>
  </si>
  <si>
    <t>LBETLBFC3HY284722</t>
  </si>
  <si>
    <t>秦虎</t>
  </si>
  <si>
    <t>粤T96Z06</t>
  </si>
  <si>
    <t>LSFA431J7HA086195</t>
  </si>
  <si>
    <t>渝AS7110</t>
  </si>
  <si>
    <t>LJD6AA249N0029273</t>
  </si>
  <si>
    <t>康伟</t>
  </si>
  <si>
    <t>粤R113F7</t>
  </si>
  <si>
    <t>LVRHDFAL4HN040054</t>
  </si>
  <si>
    <t>何胜杰</t>
  </si>
  <si>
    <t>鲁C661TK</t>
  </si>
  <si>
    <t>LBVFP190XBSE17633</t>
  </si>
  <si>
    <t>孙凯</t>
  </si>
  <si>
    <t>皖NDG751</t>
  </si>
  <si>
    <t>LVRHDFAL2JN257351</t>
  </si>
  <si>
    <t>李巧珍</t>
  </si>
  <si>
    <t>陕CR6283</t>
  </si>
  <si>
    <t>LB37752S1GB027010</t>
  </si>
  <si>
    <t>杨伟强</t>
  </si>
  <si>
    <t>桂RNG672</t>
  </si>
  <si>
    <t>LBETLBFC9HY315987</t>
  </si>
  <si>
    <t>宁恩健</t>
  </si>
  <si>
    <t>桂B9X199</t>
  </si>
  <si>
    <t>LVGDC46A6DG508600</t>
  </si>
  <si>
    <t>韦刘江</t>
  </si>
  <si>
    <t>冀B8H5H9</t>
  </si>
  <si>
    <t>LVGDL25R8GG080884</t>
  </si>
  <si>
    <t>齐全</t>
  </si>
  <si>
    <t>鲁P21K08</t>
  </si>
  <si>
    <t>LE4GG8BB1DL213478</t>
  </si>
  <si>
    <t>靳爱虎</t>
  </si>
  <si>
    <t>鄂J08Q83</t>
  </si>
  <si>
    <t>LFV3A23C5G3534740</t>
  </si>
  <si>
    <t>何群理</t>
  </si>
  <si>
    <t>甘A578V9</t>
  </si>
  <si>
    <t>LL66HBB05HB109769</t>
  </si>
  <si>
    <t>孙雁宾</t>
  </si>
  <si>
    <t>豫R963DE</t>
  </si>
  <si>
    <t>LVSHMFAC6GH113596</t>
  </si>
  <si>
    <t>渝A37YN6</t>
  </si>
  <si>
    <t>SALFA2BD8CH318319</t>
  </si>
  <si>
    <t>冯光亮</t>
  </si>
  <si>
    <t>浙CDG7137</t>
  </si>
  <si>
    <t>阿峰/在按表20250613</t>
  </si>
  <si>
    <t>川AQ00A1</t>
  </si>
  <si>
    <t>蒙B19R90</t>
  </si>
  <si>
    <t>苏BT53M3</t>
  </si>
  <si>
    <t>云A31H87</t>
  </si>
  <si>
    <t>渝A2W9M9</t>
  </si>
  <si>
    <t>桂BWC715</t>
  </si>
  <si>
    <t>陕A3T68M</t>
  </si>
  <si>
    <t>桂M9K221</t>
  </si>
  <si>
    <t>粤R11P73</t>
  </si>
  <si>
    <t>豫Q96B23</t>
  </si>
  <si>
    <t>苏ED34385</t>
  </si>
  <si>
    <t>津GEP016</t>
  </si>
  <si>
    <t>云L08A11</t>
  </si>
  <si>
    <t>陕D5900W</t>
  </si>
  <si>
    <t>晋D19M35</t>
  </si>
  <si>
    <t>苏A01M9A</t>
  </si>
  <si>
    <t>贵FA965F</t>
  </si>
  <si>
    <t>赣L30D88</t>
  </si>
  <si>
    <t>湘B2BG70</t>
  </si>
  <si>
    <t>冀A96W52</t>
  </si>
  <si>
    <t>湘ADP615</t>
  </si>
  <si>
    <t>浙CV667W</t>
  </si>
  <si>
    <t>陕C10312</t>
  </si>
  <si>
    <t>粤R3E326</t>
  </si>
  <si>
    <t>鄂FS0817</t>
  </si>
  <si>
    <t>琼CHC872</t>
  </si>
  <si>
    <t>豫B7EF78</t>
  </si>
  <si>
    <t>冀T7E733</t>
  </si>
  <si>
    <t>鲁E95C31</t>
  </si>
  <si>
    <t>桂BQB871</t>
  </si>
  <si>
    <t>湘A21K9A</t>
  </si>
  <si>
    <t>川B570RJ</t>
  </si>
  <si>
    <t>湘B3937A</t>
  </si>
  <si>
    <t>云DZX701</t>
  </si>
  <si>
    <t>湘JKN868</t>
  </si>
  <si>
    <t>冀A38WR1</t>
  </si>
  <si>
    <t>云LKA910</t>
  </si>
  <si>
    <t>云FXJ608</t>
  </si>
  <si>
    <t>湘H1Y055</t>
  </si>
  <si>
    <t>云K2010D</t>
  </si>
  <si>
    <t>冀B39R3X</t>
  </si>
  <si>
    <t>湘B8S811</t>
  </si>
  <si>
    <t>粤RXJ478</t>
  </si>
  <si>
    <t>浙F08HU2</t>
  </si>
  <si>
    <t>鄂R10F88</t>
  </si>
  <si>
    <t>粤L0331Y</t>
  </si>
  <si>
    <t>粤L002RB</t>
  </si>
  <si>
    <t>鄂S327G8</t>
  </si>
  <si>
    <t>粤R01E50</t>
  </si>
  <si>
    <t>粤FSE025</t>
  </si>
  <si>
    <t>粤G251V8</t>
  </si>
  <si>
    <t>粤SP6Q02</t>
  </si>
  <si>
    <t>粤EE80T3</t>
  </si>
  <si>
    <t>贵E9R277</t>
  </si>
  <si>
    <t>贵AB3K29</t>
  </si>
  <si>
    <t>冀ALD387</t>
  </si>
  <si>
    <t>晋D51K53</t>
  </si>
  <si>
    <t>鄂DM8Y76</t>
  </si>
  <si>
    <t>湘A7Q202</t>
  </si>
  <si>
    <t>湘B7SS79</t>
  </si>
  <si>
    <t>浙C7D1M5</t>
  </si>
  <si>
    <t>湘E858BM</t>
  </si>
  <si>
    <t>云D5239F</t>
  </si>
  <si>
    <t>云E9V228</t>
  </si>
  <si>
    <t>星途</t>
  </si>
  <si>
    <t>云E66131</t>
  </si>
  <si>
    <t>云L441DM</t>
  </si>
  <si>
    <t>云A70GP7</t>
  </si>
  <si>
    <t>云H2E007</t>
  </si>
  <si>
    <t>云A1V0K9</t>
  </si>
  <si>
    <t>云A771FR</t>
  </si>
  <si>
    <t>晋AR1M50</t>
  </si>
  <si>
    <t>粤C225R6</t>
  </si>
  <si>
    <t>贵BPV708</t>
  </si>
  <si>
    <t>陕KE268P</t>
  </si>
  <si>
    <t>云A6EL37</t>
  </si>
  <si>
    <t>宁A1141T</t>
  </si>
  <si>
    <t>云A5X59P</t>
  </si>
  <si>
    <t>粤S1W6Y0</t>
  </si>
  <si>
    <t>豫Q260J0</t>
  </si>
  <si>
    <t>粤EU70G6</t>
  </si>
  <si>
    <t>湘NEK889</t>
  </si>
  <si>
    <t>冀TE0X99</t>
  </si>
  <si>
    <t>粤A1H57P</t>
  </si>
  <si>
    <t>冀BC66K9</t>
  </si>
  <si>
    <t>云LQC383</t>
  </si>
  <si>
    <t>湘B42K98</t>
  </si>
  <si>
    <t>湘NEB690</t>
  </si>
  <si>
    <t>桂N8G840</t>
  </si>
  <si>
    <t>赣DJ6351</t>
  </si>
  <si>
    <t>宁A96L86</t>
  </si>
  <si>
    <t>贵AA10U2</t>
  </si>
  <si>
    <t>云LTK606</t>
  </si>
  <si>
    <t>鲁R892QJ</t>
  </si>
  <si>
    <t>粤C97V81</t>
  </si>
  <si>
    <t>冀EZR937</t>
  </si>
  <si>
    <t>粤Q6P801</t>
  </si>
  <si>
    <t>鄂BBV991</t>
  </si>
  <si>
    <t>粤SY51K7</t>
  </si>
  <si>
    <t>大雨群单发</t>
  </si>
  <si>
    <t>湘J56L98</t>
  </si>
  <si>
    <t>湘MN1881</t>
  </si>
  <si>
    <t>湘KV1888</t>
  </si>
  <si>
    <t>湘AU69R0</t>
  </si>
  <si>
    <t>湘LN3201</t>
  </si>
  <si>
    <t>云LQJ999</t>
  </si>
  <si>
    <t>云A358UR</t>
  </si>
  <si>
    <t>云AW653R</t>
  </si>
  <si>
    <t>云D111EG</t>
  </si>
  <si>
    <t>云A5R67M</t>
  </si>
  <si>
    <t>云E1H981</t>
  </si>
  <si>
    <t>桂CYM926</t>
  </si>
  <si>
    <t>桂KJS151</t>
  </si>
  <si>
    <t>桂A7502H</t>
  </si>
  <si>
    <t>桂LSW653</t>
  </si>
  <si>
    <t>粤E9705K</t>
  </si>
  <si>
    <t>湘H31269</t>
  </si>
  <si>
    <t>湘D3ZL76</t>
  </si>
  <si>
    <t>湘FKU311</t>
  </si>
  <si>
    <t>琼A9597D</t>
  </si>
  <si>
    <t>京HJA645</t>
  </si>
  <si>
    <t>京H86559</t>
  </si>
  <si>
    <t>京QHR703</t>
  </si>
  <si>
    <t>京AZK127</t>
  </si>
  <si>
    <t>京NX9X00</t>
  </si>
  <si>
    <t>冀B59DS5</t>
  </si>
  <si>
    <t>津A7U159</t>
  </si>
  <si>
    <t>津C760S7</t>
  </si>
  <si>
    <t>冀R69E48</t>
  </si>
  <si>
    <t>宁A57M19</t>
  </si>
  <si>
    <t>皖LQG965</t>
  </si>
  <si>
    <t>皖SJQ777</t>
  </si>
  <si>
    <t>甘A33E83</t>
  </si>
  <si>
    <t>川G4BX00</t>
  </si>
  <si>
    <t>苏AF29596</t>
  </si>
  <si>
    <t>Hjun图片</t>
  </si>
  <si>
    <t>苏HF10307</t>
  </si>
  <si>
    <t>苏H555GA</t>
  </si>
  <si>
    <t>粤BQ520D</t>
  </si>
  <si>
    <t>保时捷718</t>
  </si>
  <si>
    <t>粤EF00136</t>
  </si>
  <si>
    <t>鄂AL9Y41</t>
  </si>
  <si>
    <t>赣CFD568</t>
  </si>
  <si>
    <t>2019款奥铃速运156马力4.17米单排仓栅式轻卡(BJ5048CCY-F3)</t>
  </si>
  <si>
    <t>LVBV3JBB7KY041895</t>
  </si>
  <si>
    <t>无名群/中远</t>
  </si>
  <si>
    <t>粤B52TF9</t>
  </si>
  <si>
    <t>2018款解放虎VN120马力4.16米单排厢式轻卡(CA5040XXYP40K56L2E5A84)</t>
  </si>
  <si>
    <t>LFNA4LCA7MAN80967</t>
  </si>
  <si>
    <t>苏D9F10E</t>
  </si>
  <si>
    <t>2015款贵士(进口)3.5LSL</t>
  </si>
  <si>
    <t>JN1AE25E9F9112082</t>
  </si>
  <si>
    <t>川WYD360</t>
  </si>
  <si>
    <t>2015款锐骐皮卡2.5-MT精英版豪华型四驱柴油(国Ⅴ)</t>
  </si>
  <si>
    <t>LJNTGUCS4GN902736</t>
  </si>
  <si>
    <t>贵AG8A02</t>
  </si>
  <si>
    <t>2018款金杯新快运2.0-MT舒适型V19(国Ⅴ)</t>
  </si>
  <si>
    <t>LSYADAAA8KK037522</t>
  </si>
  <si>
    <t>粤S5S3V0</t>
  </si>
  <si>
    <t>2018款欧铃T3系列-3.9-MT-143马力4.05米单排仓栅式轻卡(ZB5044XXYUDD6V)</t>
  </si>
  <si>
    <t>LA71APH42J0003101</t>
  </si>
  <si>
    <t>桂MHD759</t>
  </si>
  <si>
    <t>2019款福田奥铃新捷运170马力4.17米单排仓栅式轻卡(BJ5048CCY-FM)</t>
  </si>
  <si>
    <t>LVBV3JBB3MY402994</t>
  </si>
  <si>
    <t>豫AY658D</t>
  </si>
  <si>
    <t>2013款三菱欧蓝德2.4-CVT/MT四驱7座豪华导航版</t>
  </si>
  <si>
    <t>JE3AZ6933EZ002932</t>
  </si>
  <si>
    <t>云AN397G</t>
  </si>
  <si>
    <t>2015款索纳塔九1.6TGS时尚型</t>
  </si>
  <si>
    <t>LBELFAFC1FY028173</t>
  </si>
  <si>
    <t>苏D1Y93U</t>
  </si>
  <si>
    <t>SALAN2F45CA642474</t>
  </si>
  <si>
    <t>桂A135TD</t>
  </si>
  <si>
    <t>2018款风行CM7-2.0T-MT经典版豪华型7座(国Ⅴ)</t>
  </si>
  <si>
    <t>LGG7E3D23KZ372477</t>
  </si>
  <si>
    <t>苏E67077</t>
  </si>
  <si>
    <t>2013款宝马X5-xDrive35i-3.0T-A/MT四驱豪华型</t>
  </si>
  <si>
    <t>WBAZV4100D0E63731</t>
  </si>
  <si>
    <t>桂PFM895</t>
  </si>
  <si>
    <t>2020款小金刚88马力4X22.8米自卸车(BJ3040D8ABA-AA)</t>
  </si>
  <si>
    <t>LVBV3ABB3LE264275</t>
  </si>
  <si>
    <t>桂AA03E7</t>
  </si>
  <si>
    <t>0款福田时代小卡之星1116马力3.33米双排栏板微卡(BJ1040V8AA6-AD)</t>
  </si>
  <si>
    <t>LVBV3AAB8ME201756</t>
  </si>
  <si>
    <t>桂GRR851</t>
  </si>
  <si>
    <t>2017款风骏5-2.0-MT欧洲版柴油四驱进取型大双排GW4D20D(国Ⅴ)</t>
  </si>
  <si>
    <t>LGWDBE199KB024589</t>
  </si>
  <si>
    <t>桂RRW488</t>
  </si>
  <si>
    <t>2015款帕杰罗3.0-A/MT精英版</t>
  </si>
  <si>
    <t>JE4NR52M1GJ001757</t>
  </si>
  <si>
    <t>云A51XM7</t>
  </si>
  <si>
    <t>福田欧马可S1156马力4.17米单排仓栅式轻卡(国六)(6挡)(BJ5048CCY-FM5)</t>
  </si>
  <si>
    <t>LVBV3JBB7NB001517</t>
  </si>
  <si>
    <t>鄂KHD977</t>
  </si>
  <si>
    <t>2015款现代ix35-2.0-A/MT-GL前驱舒适型(国Ⅴ)</t>
  </si>
  <si>
    <t>LBELMBKB4HY761037</t>
  </si>
  <si>
    <t>贵HQS000</t>
  </si>
  <si>
    <t>2018款上骏X300-33-2.5-MT-115马力4.18米单排栏板轻卡(SH1042KFDCMZ)</t>
  </si>
  <si>
    <t>LSFGL21A7KD901184</t>
  </si>
  <si>
    <t>粤T669QB</t>
  </si>
  <si>
    <t>0款中国重汽豪曼H3116马力4X24.165米单排厢式轻卡(云内)(中体)(ZZ5048XXYF17EB5)</t>
  </si>
  <si>
    <t>LEZAB1CB8MF007528</t>
  </si>
  <si>
    <t>粤B23SR3</t>
  </si>
  <si>
    <t>解放虎VN130马力4.16米单排厢式轻卡(国六)(8挡)(CA5045XXYP40K50L2E6A84)</t>
  </si>
  <si>
    <t>LFNA4LCA6MAN00221</t>
  </si>
  <si>
    <t>皖KKY721</t>
  </si>
  <si>
    <t>0款中国重汽HOWO悍将160马力4.15米养蜂车(ZZ5047CYFG3315E145B)</t>
  </si>
  <si>
    <t>LZZ1BAFB6MP632298</t>
  </si>
  <si>
    <t>贵GUK595</t>
  </si>
  <si>
    <t>2019款远景1.5-MT升级版豪华型(国Ⅵ)</t>
  </si>
  <si>
    <t>LB37724S5KX249024</t>
  </si>
  <si>
    <t>皖B591R0</t>
  </si>
  <si>
    <t>2016款凯迪拉克XT525T技术型</t>
  </si>
  <si>
    <t>LSGNB83L6HA050416</t>
  </si>
  <si>
    <t>贵EVQ298</t>
  </si>
  <si>
    <t>2020款拓陆者2.0T驭途9柴油四驱精英型标轴4F20TC</t>
  </si>
  <si>
    <t>LVAV2MAB1KC045464</t>
  </si>
  <si>
    <t>川UEZ262</t>
  </si>
  <si>
    <t>2018款域虎3-2.5-MT进取版标准轴四驱柴油(国Ⅴ)</t>
  </si>
  <si>
    <t>LEFEDDE18JHP40824</t>
  </si>
  <si>
    <t>云A9R3P6</t>
  </si>
  <si>
    <t>2020款福田奥铃奥铃速运3.8L141马力柴油3.8米厢式载货车(BJ5048XXY-F4)</t>
  </si>
  <si>
    <t>LVBV3PBB6MY431005</t>
  </si>
  <si>
    <t>苏L2688S</t>
  </si>
  <si>
    <t>2017款奥迪A6L-2.5-CVT-30FSI舒适型(国Ⅴ)</t>
  </si>
  <si>
    <t>LFV5A24G3G3138686</t>
  </si>
  <si>
    <t>冀DP50H7</t>
  </si>
  <si>
    <t>2016款发现(进口)第四代3.0V6SCHSE</t>
  </si>
  <si>
    <t>SALAN2V62GA846786</t>
  </si>
  <si>
    <t>鲁Q0GU57</t>
  </si>
  <si>
    <t>2016款哈弗H7-2.0T-A/MT豪华型双离合DCT(国Ⅴ)</t>
  </si>
  <si>
    <t>LGWEF7A67GH259362</t>
  </si>
  <si>
    <t>鲁U5W733</t>
  </si>
  <si>
    <t>2020款王系160马力4.15米单排仓栅轻卡(ZZ5047CCYF3314E145)</t>
  </si>
  <si>
    <t>LZZ1BAFB4LP586002</t>
  </si>
  <si>
    <t>粤LDA5191</t>
  </si>
  <si>
    <t>2023款AIONVPlus70智享科技版磷酸铁锂</t>
  </si>
  <si>
    <t>LNACJAB38N5052145</t>
  </si>
  <si>
    <t>辽B8T91H</t>
  </si>
  <si>
    <t>2020款王系3.0L160马力柴油4.15米仓栅式载货车(ZZ5047CCYG3315E145B)</t>
  </si>
  <si>
    <t>LZZ1BAFB7LP589265</t>
  </si>
  <si>
    <t>甘FX3019</t>
  </si>
  <si>
    <t>2018款领主2.5-MT四驱豪华型柴油(国Ⅴ)</t>
  </si>
  <si>
    <t>LTA12H2U0J2003761</t>
  </si>
  <si>
    <t>川KD6312</t>
  </si>
  <si>
    <t>2012款宝马X6(进口)xDrive35i</t>
  </si>
  <si>
    <t>WBAFG2106EL974617</t>
  </si>
  <si>
    <t>赣DDL819</t>
  </si>
  <si>
    <t>WP1AA29Y3KDA19366</t>
  </si>
  <si>
    <t>贵BKM686</t>
  </si>
  <si>
    <t>2018款小霸王W-1.5-108马力-2.7米双排仓栅式微卡(EQ5031CCYD15QEAC)</t>
  </si>
  <si>
    <t>LGDVF31GXKB510302</t>
  </si>
  <si>
    <t>粤EDK0978</t>
  </si>
  <si>
    <t>2022款启辰D60新能源标准续航智行版</t>
  </si>
  <si>
    <t>LGB61YEA2NS075567</t>
  </si>
  <si>
    <t>豫A85DE5</t>
  </si>
  <si>
    <t>2017款卡罗拉1.6-CVT-GL(国Ⅴ)</t>
  </si>
  <si>
    <t>LFMAP86C6G0277906</t>
  </si>
  <si>
    <t>闽CNW027</t>
  </si>
  <si>
    <t>2015款捷豹XJ(进口)XJL3.0SC两驱全景商务版</t>
  </si>
  <si>
    <t>SAJAA2280F8V79390</t>
  </si>
  <si>
    <t>浙GS7R30</t>
  </si>
  <si>
    <t>2013款宝马7系(进口)730Li豪华型</t>
  </si>
  <si>
    <t>WBAYE2103DD302358</t>
  </si>
  <si>
    <t>粤RV6525</t>
  </si>
  <si>
    <t>2018款轩逸1.6-CVT-XV尊享版(国Ⅴ)</t>
  </si>
  <si>
    <t>LGBH52E03JY705878</t>
  </si>
  <si>
    <t>贵EF22880</t>
  </si>
  <si>
    <t>2023款荣威eRX5PHEV第三代eRX5超混豪华版</t>
  </si>
  <si>
    <t>LSJW94364NG082996</t>
  </si>
  <si>
    <t>川UES030</t>
  </si>
  <si>
    <t>2018款凯锐800-2.4-MT-122马力3.2米双排栏板轻卡(JX1043TSG25)</t>
  </si>
  <si>
    <t>LEFAFDG26KHN72889</t>
  </si>
  <si>
    <t>晋MU6572</t>
  </si>
  <si>
    <t>2017款宝骏510-1.5-MT豪华型(国Ⅴ)</t>
  </si>
  <si>
    <t>LZWADAGA5HB259996</t>
  </si>
  <si>
    <t>湘AM27Y6</t>
  </si>
  <si>
    <t>2013款朗逸1.4T-A/MT改款舒适版DSG双离合(国Ⅴ)</t>
  </si>
  <si>
    <t>LSVNX2186E2220320</t>
  </si>
  <si>
    <t>云A87ZG8</t>
  </si>
  <si>
    <t>重汽豪曼豪曼H32.5L150马力柴油(WP2.5NQ150E61)4.15米仓栅式运输车(ZZ5048CCYG17FB7)</t>
  </si>
  <si>
    <t>LEZAB1CC6NF098549</t>
  </si>
  <si>
    <t>粤Q3F857</t>
  </si>
  <si>
    <t>2013款雷克萨斯RX(进口)270精英版</t>
  </si>
  <si>
    <t>JTJZA11A8E2464132</t>
  </si>
  <si>
    <t>贵C331D6</t>
  </si>
  <si>
    <t>2014款帕萨特1.8T-A/MT御尊版DSG双离合(国Ⅴ)</t>
  </si>
  <si>
    <t>LSVCH6A44EN026926</t>
  </si>
  <si>
    <t>鄂A2C1U8</t>
  </si>
  <si>
    <t>2016款丰田Fortuner(进口)2.7L中东版</t>
  </si>
  <si>
    <t>MR1DX8FS2G0003493</t>
  </si>
  <si>
    <t>云MEV038</t>
  </si>
  <si>
    <t>2018款域虎5-2.4T-MT经典版柴油两驱豪华型长轴JX4D24A5L(国V)</t>
  </si>
  <si>
    <t>LEFADDF18KTP20276</t>
  </si>
  <si>
    <t>粤L839BN</t>
  </si>
  <si>
    <t>0款中国重汽HOWO悍将高配版110马力4.15米单排厢式轻卡(ZZ5047XXYC3314E145-2)</t>
  </si>
  <si>
    <t>LZZ1BADB5ME867502</t>
  </si>
  <si>
    <t>甘AY3C92</t>
  </si>
  <si>
    <t>2020款重汽豪沃轻卡悍将3.0L160马力柴油3.85米排半仓栅式载货车(ZZ5047CCYG3315E145B)</t>
  </si>
  <si>
    <t>LZZ1BAFB5LP612090</t>
  </si>
  <si>
    <t>粤TQE128</t>
  </si>
  <si>
    <t>2020款宝马X3xDrive28i豪华套装</t>
  </si>
  <si>
    <t>LBV7Y0100LSX70873</t>
  </si>
  <si>
    <t>桂K65U02</t>
  </si>
  <si>
    <t>2019款统帅3.8-MT-154马力4.15米单排仓栅式轻卡(ZZ2047CCYG332CE145)</t>
  </si>
  <si>
    <t>LZZ1BDFB6KP531650</t>
  </si>
  <si>
    <t>贵D0V526</t>
  </si>
  <si>
    <t>2019款大运祥龙3.0L156马力柴油4.18米仓栅式载货车(CGC5042CCYHDE35E1)</t>
  </si>
  <si>
    <t>LG6ED34B5LY019969</t>
  </si>
  <si>
    <t>粤S128G3</t>
  </si>
  <si>
    <t>2013款宝马3系GT(进口)320i风尚设计套装</t>
  </si>
  <si>
    <t>WBA3X1100FGV32813</t>
  </si>
  <si>
    <t>鄂A13C9Z</t>
  </si>
  <si>
    <t>2017款骏铃V6-3.0-MT-156马力4.18米柴油厢式运输车(国Ⅴ)</t>
  </si>
  <si>
    <t>LJ11KBBD9J1708197</t>
  </si>
  <si>
    <t>粤REF052</t>
  </si>
  <si>
    <t>2018款雷凌1.2T-CVT-185T豪华版(国Ⅴ)</t>
  </si>
  <si>
    <t>LVGBP87E3JG144183</t>
  </si>
  <si>
    <t>桂DRM906</t>
  </si>
  <si>
    <t>2018款骏铃V6-3.9-MT-170马力3.8米排半仓栅式轻卡(HFC5043CCYP91K9C2V)</t>
  </si>
  <si>
    <t>LJ11RBBE7K1903642</t>
  </si>
  <si>
    <t>川DMB391</t>
  </si>
  <si>
    <t>2020款2020款黄海N12.5TN1S四驱柴油至尊版加长平底货箱国VIJE4D25Q6A(DD1031RBL)</t>
  </si>
  <si>
    <t>LDDC8A301L0008076</t>
  </si>
  <si>
    <t>粤ABJ8879</t>
  </si>
  <si>
    <t>2022款小鹏汽车P7586G</t>
  </si>
  <si>
    <t>L1NSPGHB7PA006525</t>
  </si>
  <si>
    <t>2021款宝马X3xDrive28iM运动套装</t>
  </si>
  <si>
    <t>粤TH013H</t>
  </si>
  <si>
    <t>2018款欧铃T3系列2.8-MT-113马力4.15米单排厢式轻卡(ZB5044XXYJDD6V)</t>
  </si>
  <si>
    <t>LA71ALH49J0001256</t>
  </si>
  <si>
    <t>川ZQA025</t>
  </si>
  <si>
    <t>2017款哈弗H6换代红标1.5T-A/MT智尚型前驱DCT双离合(国Ⅴ)</t>
  </si>
  <si>
    <t>LGWEF5A56HH524866</t>
  </si>
  <si>
    <t>苏G6029Y</t>
  </si>
  <si>
    <t>2018款虎VH-3.0-MT-130马力4.2米单排厢式轻卡(CA5043XXYP40K2L1E5A84)</t>
  </si>
  <si>
    <t>LFNA4LCA5JAM28679</t>
  </si>
  <si>
    <t>冀DW1U98</t>
  </si>
  <si>
    <t>2020款王系160马力4.15米单排仓栅轻卡(ZZ5047CCYG3315F144)</t>
  </si>
  <si>
    <t>LZZ1BAFB4LP589336</t>
  </si>
  <si>
    <t>京FGU179</t>
  </si>
  <si>
    <t>2019款福田时代领航高配版150马力4.2米单排栏板轻卡(国六)(BJ1046V9JBA-03)</t>
  </si>
  <si>
    <t>LVBV3JBB3LE175208</t>
  </si>
  <si>
    <t>云JGU662</t>
  </si>
  <si>
    <t>2019款宝来1.5-A/MT传奇版时尚型(国Ⅴ)</t>
  </si>
  <si>
    <t>LFV2A2154K3708936</t>
  </si>
  <si>
    <t>琼B0GX10</t>
  </si>
  <si>
    <t>2020款重汽豪曼H33.0L160马力柴油4.2米仓栅式运输车(ZZ2048CCYF27FB0)</t>
  </si>
  <si>
    <t>LEZDB2CC1MF064844</t>
  </si>
  <si>
    <t>冀D8C103</t>
  </si>
  <si>
    <t>2020款大运祥龙230马力6X26.8米排半仓栅式载货车(国六)(CGC5240CCYHDF56AF)</t>
  </si>
  <si>
    <t>LG6ED5NH4MY000992</t>
  </si>
  <si>
    <t>贵F950J6</t>
  </si>
  <si>
    <t>2019款2019款五菱荣光新卡1.8L双排国VILJ479Q6</t>
  </si>
  <si>
    <t>LZWCBAGB1ME813163</t>
  </si>
  <si>
    <t>鄂A1PR66</t>
  </si>
  <si>
    <t>2012款宝马X5-xDrive35i-3.0T-A/MT四驱美规版</t>
  </si>
  <si>
    <t>5UXZV4C52D0B07923</t>
  </si>
  <si>
    <t>云F0703J</t>
  </si>
  <si>
    <t>2013款凯美瑞2.0-AT-200G经典豪华版(国Ⅴ)</t>
  </si>
  <si>
    <t>LVGBH42K7FG821763</t>
  </si>
  <si>
    <t>桂LJJ138</t>
  </si>
  <si>
    <t>2020款长安跨越新豹T31.6L122马力汽油2.22米双排栏板微卡(SC1031TMS6B1)</t>
  </si>
  <si>
    <t>LSCAB32E8ME380535</t>
  </si>
  <si>
    <t>川A36G1C</t>
  </si>
  <si>
    <t>2019款解放虎VH156马力4.16米单排仓栅式轻卡(CA5040CCYP40K59L2E5A84)</t>
  </si>
  <si>
    <t>LFNA4LJA7MAX31793</t>
  </si>
  <si>
    <t>贵A3K65J</t>
  </si>
  <si>
    <t>2017款特顺2.8T-MT商运型短轴中顶6座JX493</t>
  </si>
  <si>
    <t>LEFCMCCB3HT114828</t>
  </si>
  <si>
    <t>粤JQ308N</t>
  </si>
  <si>
    <t>2020款解放虎VH150马力4.16米单排厢式轻卡(CA5043XXYP40K59L2E5A84)</t>
  </si>
  <si>
    <t>LFNA4LJAXMAX30668</t>
  </si>
  <si>
    <t>云HNF956</t>
  </si>
  <si>
    <t>2019款多利卡D5-2.3-MT-88马力3.4米排半仓栅式轻卡(EQ5041CCYL3BDDAC)</t>
  </si>
  <si>
    <t>LGDXH81DXKA142134</t>
  </si>
  <si>
    <t>桂A7N9J5</t>
  </si>
  <si>
    <t>LBVCU3101DSG01915</t>
  </si>
  <si>
    <t>津B7F822</t>
  </si>
  <si>
    <t>0款东风凯普特K6-N智悦版160马力4.17米单排栏板轻卡(京六)(EQ1041S3CDF)</t>
  </si>
  <si>
    <t>LGDCHA1G9LA111376</t>
  </si>
  <si>
    <t>粤ESH653</t>
  </si>
  <si>
    <t>东风福瑞卡(全新)福瑞卡F62.0L127马力柴油(D20TCIF1)4.2米载货汽车(EQ1041S3CDF)</t>
  </si>
  <si>
    <t>LGDCH91C5MM125965</t>
  </si>
  <si>
    <t>湘AY18C8</t>
  </si>
  <si>
    <t>2016款领动1.6-A/MT智炫旗舰型(国Ⅴ)</t>
  </si>
  <si>
    <t>LBEADAFC3KX485340</t>
  </si>
  <si>
    <t>云AM59L6</t>
  </si>
  <si>
    <t>0款大运新奥普力启梦版116马力4X24.18米单排厢式轻卡(CGC5048XXYHDC33E)</t>
  </si>
  <si>
    <t>LG6ED34B5MY072057</t>
  </si>
  <si>
    <t>粤TXV911</t>
  </si>
  <si>
    <t>中国重汽豪曼H3150马力4X24.15米单排厢式轻卡(ZZ5048XXYG17FB5)</t>
  </si>
  <si>
    <t>LEZAB1CC5NF001535</t>
  </si>
  <si>
    <t>豫A2Y9L8</t>
  </si>
  <si>
    <t>2018款奥铃捷运2.5-MT-115马力4.14米单排厢式轻卡(BJ5045XXY-FA)</t>
  </si>
  <si>
    <t>LVBV3JBB0KY051684</t>
  </si>
  <si>
    <t>桂GK3892</t>
  </si>
  <si>
    <t>2019款凯运强劲版2.9-MT-130马力4.1米单排厢式轻卡(JX5042XXYXGC2)</t>
  </si>
  <si>
    <t>LEFYEDG27JHN84405</t>
  </si>
  <si>
    <t>桂CUK030</t>
  </si>
  <si>
    <t>2020款解放虎VH大王驾到版156马力柴油3.85米排半仓栅式轻卡(CA5043CCYP40K2L1E5A84)</t>
  </si>
  <si>
    <t>LFNA4MJC4LAM85923</t>
  </si>
  <si>
    <t>贵EZR871</t>
  </si>
  <si>
    <t>2019款图雅诺E5-2.5-MT-6座柴油(国Ⅴ)</t>
  </si>
  <si>
    <t>LVCP2FBA8LS057779</t>
  </si>
  <si>
    <t>贵H619A1</t>
  </si>
  <si>
    <t>长安跨越王X1舒适版1.6L汽油122马力2.55米双排栏板微卡(国六)(SC1034XAS6B1)</t>
  </si>
  <si>
    <t>LSCAB32E4NE628930</t>
  </si>
  <si>
    <t>粤L852UQ</t>
  </si>
  <si>
    <t>2020款虎VH-2.2-MT-120马力4.16米单排厢式轻卡(CA5040XXYP40K56L2E5A84)</t>
  </si>
  <si>
    <t>LFNA4LCA7LAX25844</t>
  </si>
  <si>
    <t>云HEZ832</t>
  </si>
  <si>
    <t>2018款帅铃T6-2.0-MT柴油四驱豪华版长轴HFC4DB2-1D1(国Ⅴ)</t>
  </si>
  <si>
    <t>LJ11PABD6KC018389</t>
  </si>
  <si>
    <t>冀FW2533</t>
  </si>
  <si>
    <t>2020款炎龙汽车4.3L160马力柴油4.5米自卸汽车(ZYL3180G5D2)</t>
  </si>
  <si>
    <t>L38XF6A22M1001539</t>
  </si>
  <si>
    <t>川CYC785</t>
  </si>
  <si>
    <t>2019款科沃兹1.5-A/MT-320欣享天窗版(国Ⅴ)</t>
  </si>
  <si>
    <t>LSGKB52H7KV114736</t>
  </si>
  <si>
    <t>粤EB546L</t>
  </si>
  <si>
    <t>2021款玛莎拉蒂Ghibli(进口)2.0T锋芒版</t>
  </si>
  <si>
    <t>ZAMAS57E7M1367289</t>
  </si>
  <si>
    <t>津RVQ296</t>
  </si>
  <si>
    <t>2018款时代H2-2.5-MT-115马力4.18米单排仓栅式轻卡(BJ5043CCY-J7)</t>
  </si>
  <si>
    <t>LVBV3JBB8KE135785</t>
  </si>
  <si>
    <t>鲁KBL368</t>
  </si>
  <si>
    <t>2018款缔途DX乐享版1.9L102马力3.02米双排厢式微卡(FD5040XXYR66K5-3)</t>
  </si>
  <si>
    <t>LZ0B9AA31J1069280</t>
  </si>
  <si>
    <t>粤C2310D</t>
  </si>
  <si>
    <t>0款东风多利卡D6-M115马力4.17米单排厢式轻卡(EQ5043XXY7BDFAC)</t>
  </si>
  <si>
    <t>LGDCH91G1MB312084</t>
  </si>
  <si>
    <t>桂PN5002</t>
  </si>
  <si>
    <t>江淮骏铃V62.5L152马力柴油4.15米厢式载货车(HFC5048XXYP31K4C7S)</t>
  </si>
  <si>
    <t>LJ11KBBD7N1902393</t>
  </si>
  <si>
    <t>粤B67TV6</t>
  </si>
  <si>
    <t>LFNA4LCAXLAN09700</t>
  </si>
  <si>
    <t>贵EVC159</t>
  </si>
  <si>
    <t>2017款风骏5-2.0T-MT欧洲版柴油四驱进取型大双排GW4D20E</t>
  </si>
  <si>
    <t>LGWDBC191KB009251</t>
  </si>
  <si>
    <t>川G2C784</t>
  </si>
  <si>
    <t>2016款玛莎拉蒂Levante(进口)3.0T标准型</t>
  </si>
  <si>
    <t>ZN661XUA3HX226795</t>
  </si>
  <si>
    <t>鄂F8CB92</t>
  </si>
  <si>
    <t>2017款朗逸1.6-A/MT舒适版(国Ⅴ)</t>
  </si>
  <si>
    <t>LSVWY2181JN235608</t>
  </si>
  <si>
    <t>粤A2M58E</t>
  </si>
  <si>
    <t>2019款豪沃悍将2.8-MT-116马力4.15米柴油厢式运输车(国Ⅴ)</t>
  </si>
  <si>
    <t>LZZ1BADB8KE745505</t>
  </si>
  <si>
    <t>桂A3H2E1</t>
  </si>
  <si>
    <t>LSGAR5AL5GH051395</t>
  </si>
  <si>
    <t>贵CM071G</t>
  </si>
  <si>
    <t>2019款江淮骏铃V6156马力4.18米单排仓栅式轻卡(HFC5043CCYP91K2C2NV)</t>
  </si>
  <si>
    <t>LJ11KBBD1LF025416</t>
  </si>
  <si>
    <t>豫R826W8</t>
  </si>
  <si>
    <t>2013款宝马X3-xDrive20i-2.0T-A/MT四驱豪华型</t>
  </si>
  <si>
    <t>WBAWX3104D0G04808</t>
  </si>
  <si>
    <t>贵GZX581</t>
  </si>
  <si>
    <t>0款跃进超越C500-33156马力4.2米单排栅式轻卡(SH5042CCYZFDDWZ2)</t>
  </si>
  <si>
    <t>LSFGL21AXLD601043</t>
  </si>
  <si>
    <t>2022款宝马5系改款530Li领先型M运动套装</t>
  </si>
  <si>
    <t>苏K15E7R</t>
  </si>
  <si>
    <t>2022款艾力绅2.0Le:HEV豪华版</t>
  </si>
  <si>
    <t>LVHRR9858P7015857</t>
  </si>
  <si>
    <t>豫A5M1M7</t>
  </si>
  <si>
    <t>2018款骏铃V6-3.9-MT-170马力4.18米单排仓栅式轻卡(HFC2043CCYP91K2C4V-S)</t>
  </si>
  <si>
    <t>LJ11KBBE7J1933257</t>
  </si>
  <si>
    <t>贵B5K073</t>
  </si>
  <si>
    <t>2019款开瑞优劲T72L2019款南粤创富版1.5L116马力汽油2.7米双排栏板微卡(国六)(SQR1031H07)</t>
  </si>
  <si>
    <t>LVMZ1A1B9LF045928</t>
  </si>
  <si>
    <t>甘AD28196</t>
  </si>
  <si>
    <t>2022款ID.6X智享长续航版</t>
  </si>
  <si>
    <t>LSV2B6E55N2013359</t>
  </si>
  <si>
    <t>陕U88D88</t>
  </si>
  <si>
    <t>2014款奔驰E级(进口)E200Coupe</t>
  </si>
  <si>
    <t>WDDKJ3EB3EF270688</t>
  </si>
  <si>
    <t>鄂AN9546</t>
  </si>
  <si>
    <t>2014款丰田普拉多2.7-AT五门中东版平行进口</t>
  </si>
  <si>
    <t>JTEBX9FJ6EK180987</t>
  </si>
  <si>
    <t>陕A28V8Y</t>
  </si>
  <si>
    <t>2019款荣光新卡1.8-MT双排LJ479Q6(国Ⅵ)</t>
  </si>
  <si>
    <t>LZWCBAGB4KE810139</t>
  </si>
  <si>
    <t>粤BAY5099</t>
  </si>
  <si>
    <t>2022款ModelYPerformance高性能全轮驱动版</t>
  </si>
  <si>
    <t>LRWYGCEL8NC574237</t>
  </si>
  <si>
    <t>冀F13NN3</t>
  </si>
  <si>
    <t>2019款上骏X300-33-2.5-MT-115马力4.18米单排栏板轻卡(SH1042KFDCMZ)</t>
  </si>
  <si>
    <t>LSFGL21A1KDM01585</t>
  </si>
  <si>
    <t>贵F993H1</t>
  </si>
  <si>
    <t>0款江淮骏铃A8159马力3.85米排半仓栅式轻卡(国六)(江淮6挡)(HFC5048CCYP51K1C7S)</t>
  </si>
  <si>
    <t>LJ11RBBEXMF002531</t>
  </si>
  <si>
    <t>桂DQW832</t>
  </si>
  <si>
    <t>2018款五十铃100P系列3.0-MT-116马力3.24米柴油载货汽车(国Ⅴ)</t>
  </si>
  <si>
    <t>LWLNKAMH7KL047860</t>
  </si>
  <si>
    <t>贵GZV056</t>
  </si>
  <si>
    <t>2018款重汽豪沃轻卡悍将经典款116马力3.3米排半仓栅式轻卡(ZZ5047CCYC2813E145)</t>
  </si>
  <si>
    <t>LZZ1BADA3LE823598</t>
  </si>
  <si>
    <t>贵F28600</t>
  </si>
  <si>
    <t>0款南骏汽车瑞吉J30D129马力4X23.75米自卸车(NJA3100PPB38V)</t>
  </si>
  <si>
    <t>L53P45237LA668432</t>
  </si>
  <si>
    <t>津B8D585</t>
  </si>
  <si>
    <t>2015款东风凯普特K6-L150马力4.17米单排仓栅式轻卡(EQ5041CCY8BDBAC)</t>
  </si>
  <si>
    <t>LGDCHA1G2LA143053</t>
  </si>
  <si>
    <t>粤B16RE5</t>
  </si>
  <si>
    <t>0款长安跨越新豹3舒适版1.6L汽油122马力2.71米双排仓栅式微卡(国六)(SC5034CCYNAS6B2)</t>
  </si>
  <si>
    <t>LSCAB32E1ME351877</t>
  </si>
  <si>
    <t>闽DG31G9</t>
  </si>
  <si>
    <t>LVSHFFAC4GF547683</t>
  </si>
  <si>
    <t>皖L58K10</t>
  </si>
  <si>
    <t>LEFYEDG27KHN50725</t>
  </si>
  <si>
    <t>津B035H1</t>
  </si>
  <si>
    <t>重汽豪沃轻卡悍将2019款130马力4.15米单排厢式轻卡(窄体)(ZZ5047XXYF3314F145)</t>
  </si>
  <si>
    <t>LZZ1BAEB8MP634930</t>
  </si>
  <si>
    <t>贵F83F86</t>
  </si>
  <si>
    <t>2019款虎VH-3.0-MT-160马力3.78米仓栅式运输车(CA5040CCYP40K59L2E5A84)</t>
  </si>
  <si>
    <t>LFNA4MJA7KAM08122</t>
  </si>
  <si>
    <t>鄂FK61M0</t>
  </si>
  <si>
    <t>2019款虎VH大王升级版160马力4.21米单排仓栅式轻卡(CA5049CCYP40K2L1E5A84)</t>
  </si>
  <si>
    <t>LFNA4LJA5KAX09210</t>
  </si>
  <si>
    <t>贵C2933K</t>
  </si>
  <si>
    <t>2019款朗逸1.4T-A/MT-280TSI舒适版DSG双离合(国Ⅵ)</t>
  </si>
  <si>
    <t>LSVAH20C9K2186001</t>
  </si>
  <si>
    <t>粤B31HK1</t>
  </si>
  <si>
    <t>2017款时代M3-2.8-MT-131马力4.2米柴油单排厢式轻卡(国Ⅴ)</t>
  </si>
  <si>
    <t>LVBV3JBB7KE028839</t>
  </si>
  <si>
    <t>粤T91C65</t>
  </si>
  <si>
    <t>2023款揽胜星脉(进口)250PS熠黑珍藏版</t>
  </si>
  <si>
    <t>SALYA2BX9NA345818</t>
  </si>
  <si>
    <t>吉AV68A2</t>
  </si>
  <si>
    <t>2019款缔途MX-1.5-MT-109马力3.02米乐享版两用燃料载货汽车油气混合CNG(国Ⅴ)</t>
  </si>
  <si>
    <t>LZ0B4AC30K1065914</t>
  </si>
  <si>
    <t>桂AV6910</t>
  </si>
  <si>
    <t>2019款乘龙L3160马力6.2米排半仓栅式载货车(LZ5160CCYM3AB)</t>
  </si>
  <si>
    <t>LGGR2A133KL699919</t>
  </si>
  <si>
    <t>贵AE6W80</t>
  </si>
  <si>
    <t>2020款起亚K5凯酷380TGT-Line尊贵版</t>
  </si>
  <si>
    <t>LJD6AA248L0011103</t>
  </si>
  <si>
    <t>渝AD488T</t>
  </si>
  <si>
    <t>2021款马自达3昂克赛拉2.0L自动质雅版</t>
  </si>
  <si>
    <t>LVRHDFAC7LN112048</t>
  </si>
  <si>
    <t>云DSQ175</t>
  </si>
  <si>
    <t>一汽解放轻卡解放虎VH2.2L130马力柴油(CA4DB1A13E6)3.78米仓栅式运输车(CA5040CCYP40K61L2E6A84)</t>
  </si>
  <si>
    <t>LFNA4MCA5NAE02145</t>
  </si>
  <si>
    <t>甘A2920C</t>
  </si>
  <si>
    <t>2020款中国重汽HOWO悍将2.3L130马力柴油4.15米厢式载货车(ZZ5047XXYC3314E144-1)</t>
  </si>
  <si>
    <t>LZZ1BAEB0LP617103</t>
  </si>
  <si>
    <t>川HZ1630</t>
  </si>
  <si>
    <t>2019款奥普力3.0-MT-156马力4.18米单排仓栅式轻卡(CGC5042CCYHDE33E)</t>
  </si>
  <si>
    <t>LG6ED34B9LY000275</t>
  </si>
  <si>
    <t>云SDY513</t>
  </si>
  <si>
    <t>2019款荣光新卡1.5-MT双排L3C型(国Ⅴ)</t>
  </si>
  <si>
    <t>LZWCBAGA4KE890145</t>
  </si>
  <si>
    <t>湘E179ZZ</t>
  </si>
  <si>
    <t>LGWFF7A50MJ087580</t>
  </si>
  <si>
    <t>川CJ8359</t>
  </si>
  <si>
    <t>2017款宝马4系(进口)425iGranCoupe领先型M运动套装</t>
  </si>
  <si>
    <t>WBA4H310XJBH06053</t>
  </si>
  <si>
    <t>川W92493</t>
  </si>
  <si>
    <t>2018款金杯T321.5L舒适型加长版DLCG14</t>
  </si>
  <si>
    <t>LSYCKH2M1KG234812</t>
  </si>
  <si>
    <t>云LEZ113</t>
  </si>
  <si>
    <t>0款东风小康D511.5L112马力汽油3.4米仓栅式运输车(DXK5031CCYK6HL)</t>
  </si>
  <si>
    <t>LVZKP31E5MC015294</t>
  </si>
  <si>
    <t>云H0S906</t>
  </si>
  <si>
    <t>2018款奥驰A2系列2.3-MT-110马力3.85米排半仓栅式轻卡(FD5041CCYW17K5-2)</t>
  </si>
  <si>
    <t>LZ0B9PB37J1014916</t>
  </si>
  <si>
    <t>粤L761ZH</t>
  </si>
  <si>
    <t>中国重汽豪曼H3130马力4X24.15米单排厢式轻卡(ZZ5048XXYG17FB5)</t>
  </si>
  <si>
    <t>LEZAB1CB0MF011475</t>
  </si>
  <si>
    <t>粤B03JB5</t>
  </si>
  <si>
    <t>2017款纳瓦拉2.5-MT后驱标准版(国Ⅴ)</t>
  </si>
  <si>
    <t>LJNTGU5Y7KN123924</t>
  </si>
  <si>
    <t>云C12M00</t>
  </si>
  <si>
    <t>LZWCBAGA5KE779944</t>
  </si>
  <si>
    <t>云GNC576</t>
  </si>
  <si>
    <t>2018款域虎5-2.4T-MT经典版柴油四驱豪华型长轴JX4D24A5L(国V)</t>
  </si>
  <si>
    <t>LEFEDDF19JTP24983</t>
  </si>
  <si>
    <t>川WXL211</t>
  </si>
  <si>
    <t>2018款逸动1.6-A/MT高能版先锋型(国Ⅴ)</t>
  </si>
  <si>
    <t>LS5A2AEE7KA000046</t>
  </si>
  <si>
    <t>贵HYL262</t>
  </si>
  <si>
    <t>2019款欧蓝德2.0-CVT前驱7座畅享版(国Ⅴ)</t>
  </si>
  <si>
    <t>LL66HAB0XKB010138</t>
  </si>
  <si>
    <t>桂K8205N</t>
  </si>
  <si>
    <t>长安跨越王X1标准版1.6L汽油122马力3.05米单排仓栅式微卡(国六)(SC5034CCYXDD6B1)</t>
  </si>
  <si>
    <t>LSCABN2E5NE659521</t>
  </si>
  <si>
    <t>鲁P155J7</t>
  </si>
  <si>
    <t>2018款菱智M5L-1.6-MT豪华型7座(国Ⅴ)</t>
  </si>
  <si>
    <t>LGG7B2D25KZ361144</t>
  </si>
  <si>
    <t>浙JDD5237</t>
  </si>
  <si>
    <t>2022款哪吒U-Ⅱ500磷酸铁锂</t>
  </si>
  <si>
    <t>LUZBGBFB4NA075599</t>
  </si>
  <si>
    <t>粤R87T87</t>
  </si>
  <si>
    <t>2018款英朗GT-1.3T-A/MT-18T精英型三厢(国Ⅴ)</t>
  </si>
  <si>
    <t>LSGKE5414KW012098</t>
  </si>
  <si>
    <t>晋MBP688</t>
  </si>
  <si>
    <t>2018款丰田RAV4荣放2.0-CVT风尚版前驱(国Ⅴ)</t>
  </si>
  <si>
    <t>LFMK440F2G3188714</t>
  </si>
  <si>
    <t>皖FE7C00</t>
  </si>
  <si>
    <t>2018款福运来2.3-MT-110马力3.83米排半栏板轻卡(KMC1042A33P5)</t>
  </si>
  <si>
    <t>LWU2PM2C7KKM05540</t>
  </si>
  <si>
    <t>贵F87A85</t>
  </si>
  <si>
    <t>LEFEDDF16KHP21124</t>
  </si>
  <si>
    <t>吉AK59T5</t>
  </si>
  <si>
    <t>2016款思域1.5T-CVT尊耀版220TURBO(国Ⅴ)</t>
  </si>
  <si>
    <t>LVHFC1605G6027337</t>
  </si>
  <si>
    <t>贵A96RN2</t>
  </si>
  <si>
    <t>0款长安跨越新豹T3舒适版1.6L汽油122马力2.52米双排栏板微卡(国六)(SC1031TFS6B1)</t>
  </si>
  <si>
    <t>LSCAB32E5ME492550</t>
  </si>
  <si>
    <t>粤C0538L</t>
  </si>
  <si>
    <t>2020款江西五十铃翼放EC2.8L115马力柴油4.2米载货车(JXW1040BDJC2)</t>
  </si>
  <si>
    <t>LETYECG21LH042744</t>
  </si>
  <si>
    <t>贵C829AA</t>
  </si>
  <si>
    <t>嘉龙龙驹标载标配升级版150马力4X24.12米单排仓栅式轻卡(宽体)(DNC5041CCYG6L1)</t>
  </si>
  <si>
    <t>LMPG2BAB6MA257744</t>
  </si>
  <si>
    <t>鄂E8N773</t>
  </si>
  <si>
    <t>LGBH52E04JY710846</t>
  </si>
  <si>
    <t>鲁PS1R57</t>
  </si>
  <si>
    <t>2019款江铃顺达窄体豪华款116马力3.265米双排栏板轻卡(JX1041TSG25)</t>
  </si>
  <si>
    <t>LEFAFCG26LHNC0072</t>
  </si>
  <si>
    <t>贵BRD061</t>
  </si>
  <si>
    <t>2017款解放金铃3.8-MT-116马力3.8米排半仓栅式轻卡(CA5040CCYK6L3R5E5)</t>
  </si>
  <si>
    <t>LFNA4MCB6JTA00660</t>
  </si>
  <si>
    <t>粤A5B09W</t>
  </si>
  <si>
    <t>2018款康铃H3窄体2.3-MT-88马力3.7米单排厢式轻卡(HFC5040XXYP93K2B4V)</t>
  </si>
  <si>
    <t>LJ11KBAC4J8507047</t>
  </si>
  <si>
    <t>豫RG119Q</t>
  </si>
  <si>
    <t>2016款雷凌1.6-CVT-G精英版(国Ⅴ)</t>
  </si>
  <si>
    <t>LVGBV87E6GG170341</t>
  </si>
  <si>
    <t>川AR8Y47</t>
  </si>
  <si>
    <t>2017款东风风光580-1.5T-CVT改款豪华型(国Ⅴ)</t>
  </si>
  <si>
    <t>LVZA53P90JC024928</t>
  </si>
  <si>
    <t>浙BDR6269</t>
  </si>
  <si>
    <t>2021款零跑C11尊享版</t>
  </si>
  <si>
    <t>LFZ63AL47ND034546</t>
  </si>
  <si>
    <t>晋M98F22</t>
  </si>
  <si>
    <t>2015款途胜1.6T-A/MT智能型前驱双离合DCT(国Ⅴ)</t>
  </si>
  <si>
    <t>LBETLBFC7HY249262</t>
  </si>
  <si>
    <t>粤A9Q5B5</t>
  </si>
  <si>
    <t>庆铃五十铃M100120马力4.13米单排厢式轻卡(6挡)(国六)(QL5043XXYBUHA)</t>
  </si>
  <si>
    <t>LWLDMBUG1ML061498</t>
  </si>
  <si>
    <t>渝BA377J</t>
  </si>
  <si>
    <t>2020款冒险家2.0T两驱尊雅版</t>
  </si>
  <si>
    <t>LVSHNCAC8KE929442</t>
  </si>
  <si>
    <t>鄂ADD6050</t>
  </si>
  <si>
    <t>2021款小鹏汽车P7480G</t>
  </si>
  <si>
    <t>L1NSPGHB6NA183371</t>
  </si>
  <si>
    <t>粤B08A92</t>
  </si>
  <si>
    <t>长安跨越王X51.6L122马力汽油3.585米厢式运输车(CKS5034XXYFRD6B2)</t>
  </si>
  <si>
    <t>LNKACDEF9PA741951</t>
  </si>
  <si>
    <t>豫C1DC53</t>
  </si>
  <si>
    <t>LVHFR1827J6057556</t>
  </si>
  <si>
    <t>贵J95L68</t>
  </si>
  <si>
    <t>2019款荣威i6-1.6-CVT-PLUS-4G互联旗舰大赞版(国Ⅴ)</t>
  </si>
  <si>
    <t>LSJW56U61KG092080</t>
  </si>
  <si>
    <t>粤B1EG51</t>
  </si>
  <si>
    <t>0款金杯T521.6L116马力汽油3.0米厢式运输车(JKC5034XXY-SV6HL1)</t>
  </si>
  <si>
    <t>LM6LKK3FXLX139825</t>
  </si>
  <si>
    <t>皖SS0D08</t>
  </si>
  <si>
    <t>2017款科鲁兹两厢1.4T-A/MT领锋版双离合DCT(国Ⅴ)</t>
  </si>
  <si>
    <t>LSGBL6337HF052425</t>
  </si>
  <si>
    <t>粤S0WG72</t>
  </si>
  <si>
    <t>0款重汽豪沃轻卡悍将3.0L156马力柴油4.15米厢式运输车(ZZ5047XXYF3314E145)</t>
  </si>
  <si>
    <t>LZZ1BAFB9MP571013</t>
  </si>
  <si>
    <t>贵DVD752</t>
  </si>
  <si>
    <t>2017款雄狮F22-1.9-MT柴油四驱进取型(国Ⅴ)</t>
  </si>
  <si>
    <t>L1NEFRBC8JA000981</t>
  </si>
  <si>
    <t>贵H36C12</t>
  </si>
  <si>
    <t>2019款比亚迪唐2.0T-A/MT智联尊荣型7座(国Ⅵ)</t>
  </si>
  <si>
    <t>LC0C34CGXK1053845</t>
  </si>
  <si>
    <t>粤R19222</t>
  </si>
  <si>
    <t>2019款欧马可S5系4.5-MT-185马力6.8米仓栅式载货车(BJ5186CCY-A1)</t>
  </si>
  <si>
    <t>LVBV6PDC7JW071229</t>
  </si>
  <si>
    <t>苏UR866B</t>
  </si>
  <si>
    <t>2015款保时捷Cayenne(进口)3.0T</t>
  </si>
  <si>
    <t>WP1AG2923FLA15338</t>
  </si>
  <si>
    <t>云MLK611</t>
  </si>
  <si>
    <t>0款南骏汽车瑞帅F2系82马力4X22.8米自卸车(NJA3040SDG34V)</t>
  </si>
  <si>
    <t>L53D43120LA649852</t>
  </si>
  <si>
    <t>甘AZ7M88</t>
  </si>
  <si>
    <t>0款跃进超越C500-33156马力4.17米单排厢式轻卡(SH5042XXYZFDDWZ3)</t>
  </si>
  <si>
    <t>LSFGL21A4LDN01858</t>
  </si>
  <si>
    <t>2015款奔驰GLE级(进口)GLE3204MATIC轿跑SUV</t>
  </si>
  <si>
    <t>陕A2Z62B</t>
  </si>
  <si>
    <t>2018款长安CS75-1.5T-A/MT-280T智惠型前驱(国Ⅴ)</t>
  </si>
  <si>
    <t>LS4ASE2E8JJ204501</t>
  </si>
  <si>
    <t>川MQG812</t>
  </si>
  <si>
    <t>2018款速腾1.6-MT时尚版(国Ⅴ)</t>
  </si>
  <si>
    <t>LFV2A11K3J4189208</t>
  </si>
  <si>
    <t>鲁VC8Y88</t>
  </si>
  <si>
    <t>2019款虎VN-2.5-MT-110马力4.21米单排栏板轻卡(CA1040P40K50L1E5A84)</t>
  </si>
  <si>
    <t>LFNA4LBA4LAX54591</t>
  </si>
  <si>
    <t>贵F84A97</t>
  </si>
  <si>
    <t>2018款风菱2.3-MT-82马力2.475米自卸车(SSF3042DDW42-1)</t>
  </si>
  <si>
    <t>L7TADW422KA006231</t>
  </si>
  <si>
    <t>川SXB203</t>
  </si>
  <si>
    <t>LGBH52E01JY646779</t>
  </si>
  <si>
    <t>粤S28BY2</t>
  </si>
  <si>
    <t>2019款虎VH-4.1-MT-156马力4.21米大王升级版柴油售货车(国Ⅴ)</t>
  </si>
  <si>
    <t>LFNA4LJA6KAX06106</t>
  </si>
  <si>
    <t>皖A066EE</t>
  </si>
  <si>
    <t>2018款康铃H6-3.0-MT-156马力4.18米单排仓栅式轻卡(HFC5043CCYP91K2C2V)</t>
  </si>
  <si>
    <t>LJ11KBBD4K8513505</t>
  </si>
  <si>
    <t>闽A7CD99</t>
  </si>
  <si>
    <t>2019款领航3.0-MT-160马力4.2米厢式汽车(BJ5043XXY-BF)</t>
  </si>
  <si>
    <t>LVBV3JBB6KE131055</t>
  </si>
  <si>
    <t>云AV529A</t>
  </si>
  <si>
    <t>福田奥铃奥铃捷运2.3L132马力柴油4.14米厢式运输车(BJ5048XXY8JEA-AB2)</t>
  </si>
  <si>
    <t>LVBV3JBB2PB009575</t>
  </si>
  <si>
    <t>贵GVY185</t>
  </si>
  <si>
    <t>2019款领航M6-2.5-MT-143马力3.8米柴油仓栅式运输车(BJ5043CCY-BH)</t>
  </si>
  <si>
    <t>LVBV3PBB1KE129572</t>
  </si>
  <si>
    <t>贵A5E93G</t>
  </si>
  <si>
    <t>2017款宋MAX-1.5T-A/MT智联精英型双离合DCT(国Ⅴ)</t>
  </si>
  <si>
    <t>LC0CG4CF5J0048410</t>
  </si>
  <si>
    <t>粤S93AU3</t>
  </si>
  <si>
    <t>2019款新捷运3.0-MT-156马力4X24.14米单排厢式轻卡(BJ5048XXY-A1)</t>
  </si>
  <si>
    <t>LVBV3JBB6KY073138</t>
  </si>
  <si>
    <t>贵A291DF</t>
  </si>
  <si>
    <t>2017款风骏5-2.0-MT欧洲版柴油四驱进取型大双排GW4D20E(国Ⅴ)</t>
  </si>
  <si>
    <t>LGWDBC191KB002297</t>
  </si>
  <si>
    <t>贵A50HM8</t>
  </si>
  <si>
    <t>2021款2021款TAGA达咖H3.0T柴油手动四驱超豪华版长轴距4KH1CT6H1(QL1030CZHW)</t>
  </si>
  <si>
    <t>LWLTHCZHXLL018400</t>
  </si>
  <si>
    <t>粤EVB532</t>
  </si>
  <si>
    <t>2018款骏铃V52.8L120马力4.18米单排厢式轻卡(HFC5043XXYP91K1C2V)</t>
  </si>
  <si>
    <t>LJ11KBBC2J1704578</t>
  </si>
  <si>
    <t>贵A2Y27S</t>
  </si>
  <si>
    <t>2018款长安CS75-1.5T-MT-280T智惠型前驱(国Ⅴ)</t>
  </si>
  <si>
    <t>LS4ASE2E4KJ123299</t>
  </si>
  <si>
    <t>桂NY8813</t>
  </si>
  <si>
    <t>2018款钦机3.9L130马力柴油3.4米自卸车(LSC2040A101)</t>
  </si>
  <si>
    <t>L23DD4F30LA000437</t>
  </si>
  <si>
    <t>粤L3778H</t>
  </si>
  <si>
    <t>2018款帅铃H330-2.8-MT-120马力4.12米单排厢式轻卡(HFC5043XXYP71K2C2V)</t>
  </si>
  <si>
    <t>LJ11KBBC6J1728267</t>
  </si>
  <si>
    <t>贵A0QG70</t>
  </si>
  <si>
    <t>2019款时代领航高配版156马力3.85米排半仓栅式轻卡(BJ5043CCY-BF)</t>
  </si>
  <si>
    <t>LVBV3PBB5KE131440</t>
  </si>
  <si>
    <t>贵F156J9</t>
  </si>
  <si>
    <t>0款中国重汽HOWO王系3.0L156马力3.85米排半仓栅式运输车(ZZ5047CCYF3314E145-1)</t>
  </si>
  <si>
    <t>LZZ1BAFB9LP571740</t>
  </si>
  <si>
    <t>津B106V3</t>
  </si>
  <si>
    <t>凯马凯捷M3高配版116马力4.16米单排栏板轻卡(KMC1042A33D5)</t>
  </si>
  <si>
    <t>LWU2DM2C1MKM49593</t>
  </si>
  <si>
    <t>渝DJE217</t>
  </si>
  <si>
    <t>2013款思域1.8L十周年纪念自动EXi舒适版</t>
  </si>
  <si>
    <t>LVHFB2629D6012748</t>
  </si>
  <si>
    <t>川A49GN6</t>
  </si>
  <si>
    <t>大运祥龙3.0L170马力柴油4.12米仓栅式载货车(CGC5042CCYHDF33F)</t>
  </si>
  <si>
    <t>LG6ED34B8NY000450</t>
  </si>
  <si>
    <t>云AT887J</t>
  </si>
  <si>
    <t>2021款重汽豪沃轻卡王系3.0L160马力柴油3.85米仓栅式运输车(ZZ5047CCYG3215E145)</t>
  </si>
  <si>
    <t>LZZ1BAFB1MP602125</t>
  </si>
  <si>
    <t>粤R635R0</t>
  </si>
  <si>
    <t>2021款重汽豪曼豪曼H33.0L156马力柴油4.165米仓栅式运输车(ZZ5048CCYF17EB7)</t>
  </si>
  <si>
    <t>LEZAB1CC2MF062131</t>
  </si>
  <si>
    <t>鲁G071L8</t>
  </si>
  <si>
    <t>2019款康铃33窄体95马力4.15米单排厢式轻卡(5挡)(HFC5041XXYP93K7C2V-1)</t>
  </si>
  <si>
    <t>LJ11KBBC1K8519818</t>
  </si>
  <si>
    <t>冀A9V2B1</t>
  </si>
  <si>
    <t>2019款骏铃V6-3.0-MT-156马力4.18米单排仓栅式运输车(HFC5043CCYP91K2C2V)</t>
  </si>
  <si>
    <t>LJ11KBBD4J1950234</t>
  </si>
  <si>
    <t>粤B30SR9</t>
  </si>
  <si>
    <t>0款长安跨越王X3舒适版1.6L汽油122马力2.71米双排栏板微卡(国六)(SC1034NAS6B2)</t>
  </si>
  <si>
    <t>LSCAB32E2ME419250</t>
  </si>
  <si>
    <t>鄂QW3M30</t>
  </si>
  <si>
    <t>2018款帝豪GL-1.4T-A/MT尊贵智联型双离合DCT(国Ⅴ)</t>
  </si>
  <si>
    <t>LB37824Z3JH080687</t>
  </si>
  <si>
    <t>蒙B585Q6</t>
  </si>
  <si>
    <t>2018款天汽美亚豪华顶级版2.2L汽油112马力两驱加长双排皮卡</t>
  </si>
  <si>
    <t>LTHH231E6JM000204</t>
  </si>
  <si>
    <t>蒙H8239Q</t>
  </si>
  <si>
    <t>2019款康铃J6-2.5-MT-115马力4.15米单排厢式轻卡(HFC5043XXYP91K10C2V)</t>
  </si>
  <si>
    <t>LJ11KBBC0K8513623</t>
  </si>
  <si>
    <t>川GF8X06</t>
  </si>
  <si>
    <t>江淮帅铃E中体160马力4.18米单排仓栅式轻卡(国六)(HFC5043CCYB32K1C7S-1)</t>
  </si>
  <si>
    <t>LJ11KBBDXNF015440</t>
  </si>
  <si>
    <t>贵F76E31</t>
  </si>
  <si>
    <t>2018款五菱宏光S3-1.5-MT豪华型后驱(国Ⅴ)</t>
  </si>
  <si>
    <t>LZWADAGA6KE217665</t>
  </si>
  <si>
    <t>云E6C778</t>
  </si>
  <si>
    <t>2019款奥铃捷运2.5-MT-115马力3.22米双排仓栅式轻卡(BJ5041CCY-C1)</t>
  </si>
  <si>
    <t>LVBV3ABB0KE043618</t>
  </si>
  <si>
    <t>皖A283VF</t>
  </si>
  <si>
    <t>2018款康铃X11.24L87马力汽油3.1米单排厢式微卡(HFC5030XXYPW4E2B3V)</t>
  </si>
  <si>
    <t>LJ11KAA11K8510773</t>
  </si>
  <si>
    <t>粤QFU581</t>
  </si>
  <si>
    <t>2018款骏铃G-3.0-MT-156马力4.15米自卸车(HFC3046P91K2C9V)</t>
  </si>
  <si>
    <t>LJ13KBBD8J1918587</t>
  </si>
  <si>
    <t>吉AR80U7</t>
  </si>
  <si>
    <t>2018款哈弗M6-1.5T-MT都市型前驱(国Ⅴ)</t>
  </si>
  <si>
    <t>LGWEF4A5XKF425335</t>
  </si>
  <si>
    <t>桂DFB982</t>
  </si>
  <si>
    <t>2019款解放公狮3.8-MT-150马力4.17米单排仓栅式轻卡(CA5040CCYK35L3E5-1)</t>
  </si>
  <si>
    <t>LFNA4LJB0KTB03748</t>
  </si>
  <si>
    <t>川TX6288</t>
  </si>
  <si>
    <t>2018款庆铃TAGA-3.0-MT四驱柴油超豪华版(国Ⅴ)</t>
  </si>
  <si>
    <t>LWLTHCDH1KL018582</t>
  </si>
  <si>
    <t>川WYF199</t>
  </si>
  <si>
    <t>2018款锐骐皮卡2.5-MT柴油四驱标准型长货箱ZD25T5(国Ⅴ)</t>
  </si>
  <si>
    <t>LJNTGUC32KN011152</t>
  </si>
  <si>
    <t>湘DKR230</t>
  </si>
  <si>
    <t>2017款起亚KXCROSS-1.4-A/MT-GLS(国Ⅴ)</t>
  </si>
  <si>
    <t>LJDYAA194J0035143</t>
  </si>
  <si>
    <t>粤T99Z89</t>
  </si>
  <si>
    <t>2017款悍将2.8-MT116马力4.15米单排仓栅式轻卡(ZZ5047CCYF3315E145)</t>
  </si>
  <si>
    <t>LZZ1BADB9HE661167</t>
  </si>
  <si>
    <t>粤PQ3371</t>
  </si>
  <si>
    <t>江淮骏铃骏铃A82.5L150马力柴油(D25TCIF1)4.12米厢式运输车(HFC5043XXYP51K1C7S)</t>
  </si>
  <si>
    <t>LJ11KBBD7MF020979</t>
  </si>
  <si>
    <t>粤AY3S94</t>
  </si>
  <si>
    <t>2012款皇冠2.5-A/MT-Royal京Ⅴ(国Ⅳ)</t>
  </si>
  <si>
    <t>LFMBEK4B4D0096820</t>
  </si>
  <si>
    <t>鄂HH8F70</t>
  </si>
  <si>
    <t>2012款凯美瑞骏瑞2.0-A/MT耀动版(国Ⅴ)</t>
  </si>
  <si>
    <t>LVGBH51K1CG026498</t>
  </si>
  <si>
    <t>冀F0X8N5</t>
  </si>
  <si>
    <t>长安跨越新豹T31.6L122马力汽油2.52米双排栏板微卡(SC1021TFS6B1)</t>
  </si>
  <si>
    <t>LSCAB32E5NE664710</t>
  </si>
  <si>
    <t>粤TTF009X</t>
  </si>
  <si>
    <t>2019款菲斯塔1.6T-A/MT-280TGDi运动版双离合(国Ⅴ)</t>
  </si>
  <si>
    <t>LBES6AFD8JW018751</t>
  </si>
  <si>
    <t>粤FQS706</t>
  </si>
  <si>
    <t>2016款起亚K3-1.6-A/MT-GL(国Ⅴ)</t>
  </si>
  <si>
    <t>LJDMAA222H0706691</t>
  </si>
  <si>
    <t>贵AB12T8</t>
  </si>
  <si>
    <t>LSCAB32E8NE616456</t>
  </si>
  <si>
    <t>粤A9P33E</t>
  </si>
  <si>
    <t>2018款欧马可S3-2.8-MT-131马力4.14米单排厢式轻卡(BJ5048XXY-FC)</t>
  </si>
  <si>
    <t>LVBV3JBB2JY028017</t>
  </si>
  <si>
    <t>桂E44447</t>
  </si>
  <si>
    <t>2016款普拉多2.7-A/MT标准版四驱(国Ⅴ)</t>
  </si>
  <si>
    <t>LFMGTE724GS016160</t>
  </si>
  <si>
    <t>冀C12L00</t>
  </si>
  <si>
    <t>0款解放J6F165马力4.16米单排仓栅式轻卡(CA5041CCYP40K46L2E5A84)</t>
  </si>
  <si>
    <t>LFNA4LJA1LAN05330</t>
  </si>
  <si>
    <t>桂AE12Q8</t>
  </si>
  <si>
    <t>0款跃进超运C300-33125马力4.17米单排厢式轻卡(SH5042XXYZFDCMZ4)</t>
  </si>
  <si>
    <t>LSFGL21A0LDM02521</t>
  </si>
  <si>
    <t>贵A5W12G</t>
  </si>
  <si>
    <t>2018款盛图H5-3.8-MT-141马力4.12米单排厢式轻卡(CHM5043XXYGDC33V)</t>
  </si>
  <si>
    <t>LS1D221B1H0000607</t>
  </si>
  <si>
    <t>桂B281Q3</t>
  </si>
  <si>
    <t>2019款东风小康C311.5L112马力汽油2.9米仓栅式载货车(DXK5020CCYKH9)</t>
  </si>
  <si>
    <t>LVZKR31B8LC060549</t>
  </si>
  <si>
    <t>冀AQ5053</t>
  </si>
  <si>
    <t>陕汽重卡德龙L5000轻量化版220马力4X26.8米仓栅式载货车(国六)(东康)(SX5189CCYLA501F2)</t>
  </si>
  <si>
    <t>LZGCD2J11NX060199</t>
  </si>
  <si>
    <t>贵J60J88</t>
  </si>
  <si>
    <t>2018款长安CS75-1.5T-A/MT-280T雅智型前驱(国Ⅴ)</t>
  </si>
  <si>
    <t>LS4ASE2E1JJ220071</t>
  </si>
  <si>
    <t>贵FLB116</t>
  </si>
  <si>
    <t>2017款传祺GS4-1.5T-A/MT-235T豪华智联版前驱(国Ⅴ)</t>
  </si>
  <si>
    <t>LMGAC1G81H1143973</t>
  </si>
  <si>
    <t>粤E7UQ00</t>
  </si>
  <si>
    <t>2020款宝马X3xDrive30i领先型M运动套装</t>
  </si>
  <si>
    <t>LBVTZ6104LSW48922</t>
  </si>
  <si>
    <t>桂A5K3V9</t>
  </si>
  <si>
    <t>2013款奥迪Q7(进口)35TFSI进取型</t>
  </si>
  <si>
    <t>WAUAGD4L0DD028033</t>
  </si>
  <si>
    <t>粤EE21W9</t>
  </si>
  <si>
    <t>2019款宝马6系GT(进口)630iM运动套装</t>
  </si>
  <si>
    <t>WBAJV2109KGM39124</t>
  </si>
  <si>
    <t>粤BP5656</t>
  </si>
  <si>
    <t>2018款凯运升级版宽体2.8-MT-116马力4米单排冷藏车(JMT5042XLCXG2)</t>
  </si>
  <si>
    <t>LEFYECG28KHN22877</t>
  </si>
  <si>
    <t>赣BQ67D0</t>
  </si>
  <si>
    <t>2017款捷豹XE(进口)2.0T200PSR-SPORT</t>
  </si>
  <si>
    <t>SAJAB4BG0HA944792</t>
  </si>
  <si>
    <t>鲁F881XW</t>
  </si>
  <si>
    <t>2019款虎VH-3.0-MT-160马力4.16米单排仓栅式轻卡(CA5040CCYP40K59L2E5A84)</t>
  </si>
  <si>
    <t>LFNA4LJA1LAM04112</t>
  </si>
  <si>
    <t>粤WPG206</t>
  </si>
  <si>
    <t>2023款奔驰E级改款E300L时尚型</t>
  </si>
  <si>
    <t>LE4ZG8DB8PL935461</t>
  </si>
  <si>
    <t>云AF20S8</t>
  </si>
  <si>
    <t>重汽豪沃轻卡悍将2.5L150马力柴油(WP2.5NQ150E61)4.15米仓栅式运输车(ZZ5047CCYC3215F145)</t>
  </si>
  <si>
    <t>LZZ1BAFB4NE964589</t>
  </si>
  <si>
    <t>贵C90K83</t>
  </si>
  <si>
    <t>2018款帅铃T62.0T柴油国V创客版标准型HFC4DB2-1D1</t>
  </si>
  <si>
    <t>LJ11PABD9JC015954</t>
  </si>
  <si>
    <t>辽C6782M</t>
  </si>
  <si>
    <t>2018款豪沃悍将3.9-MT-170马力4.15米柴油仓栅式运输车(国Ⅴ)</t>
  </si>
  <si>
    <t>LZZ1BAGB0KE746854</t>
  </si>
  <si>
    <t>粤L902FH</t>
  </si>
  <si>
    <t>重汽豪沃轻卡悍将2.5L150马力柴油(WP2.5NQ150E61)4.1米冷藏车(ZZ5047XLCH3315F145)</t>
  </si>
  <si>
    <t>LZZ1BAFB5MP725894</t>
  </si>
  <si>
    <t>桂AD1V78</t>
  </si>
  <si>
    <t>2019款奥铃捷运3.0-MT-156马力4.18米单排仓栅式轻卡(BJ5048CCY-A1)</t>
  </si>
  <si>
    <t>LVBV3JBB0LW123612</t>
  </si>
  <si>
    <t>桂C62M26</t>
  </si>
  <si>
    <t>2019款凯运升级版宽体2.8L116马力4.1米单排厢式轻卡(气刹)(JX5042XXYXGA2)</t>
  </si>
  <si>
    <t>LEFYECG26KHN89879</t>
  </si>
  <si>
    <t>川Y8Q059</t>
  </si>
  <si>
    <t>2015款速腾1.4T-A/MT-230TSI舒适型DSG双离合(国Ⅴ)</t>
  </si>
  <si>
    <t>LFV2A21K7F4188723</t>
  </si>
  <si>
    <t>冀FZ00K8</t>
  </si>
  <si>
    <t>0款重汽王牌瑞狮130马力4.15米单排厢式轻卡(CDW5040XXYHA1Q6)</t>
  </si>
  <si>
    <t>LJVH84D9XMYX01335</t>
  </si>
  <si>
    <t>粤L015RQ</t>
  </si>
  <si>
    <t>2018款悍将3.9-MT-170马力4.15米单排厢式轻卡(ZZ5047XXYG3315E145)</t>
  </si>
  <si>
    <t>LZZ1BAGB7LP545524</t>
  </si>
  <si>
    <t>赣GB9B91</t>
  </si>
  <si>
    <t>2023款传祺GS3影速270T劲享版</t>
  </si>
  <si>
    <t>LMGHT1L55P3012168</t>
  </si>
  <si>
    <t>粤A8E0G5</t>
  </si>
  <si>
    <t>2017款骏铃V6-3.0-MT-156马力4.15米柴油厢式运输车(国Ⅴ)</t>
  </si>
  <si>
    <t>LJ11KBBD3J1904569</t>
  </si>
  <si>
    <t>鄂A6H89D</t>
  </si>
  <si>
    <t>2018款悍将3.9-MT-170马力4.15米单排仓栅式轻卡(ZZ5047CCYF341CE143)</t>
  </si>
  <si>
    <t>LZZ1BAGB9KE764723</t>
  </si>
  <si>
    <t>贵BXX793</t>
  </si>
  <si>
    <t>2019款菲斯塔1.4T-A/MT-240TGDi运动版双离合(国Ⅴ)</t>
  </si>
  <si>
    <t>LBES6ADC4JW006350</t>
  </si>
  <si>
    <t>赣D0B692</t>
  </si>
  <si>
    <t>2018款蒙迪欧1.5T-A/MT-EcoBoost180时尚型(国Ⅴ)</t>
  </si>
  <si>
    <t>LVSHFFAL0JF725595</t>
  </si>
  <si>
    <t>粤G3R853</t>
  </si>
  <si>
    <t>2019款欧铃K7-3.0-MT-156马力4.07米单排厢式轻卡(ZB5041XXYUDD6V)</t>
  </si>
  <si>
    <t>LA71ALH41K0009255</t>
  </si>
  <si>
    <t>粤BV3N82</t>
  </si>
  <si>
    <t>0款江淮帅铃Q6129马力4.12米单排厢式轻卡(国六)(HFC5043XXYP71K1C7S)</t>
  </si>
  <si>
    <t>LJ11KBBD6L1332335</t>
  </si>
  <si>
    <t>粤A6Q8W1</t>
  </si>
  <si>
    <t>2019款领航2.5-MT-143马力4.165米单排厢式轻卡(BJ5043XXY-BG)</t>
  </si>
  <si>
    <t>LVBV3JBB8KE115875</t>
  </si>
  <si>
    <t>桂A6R0A5</t>
  </si>
  <si>
    <t>重汽豪沃轻卡悍将2.3L140马力柴油(WP2.3Q140E62)4.15米仓栅式运输车(ZZ5047CCYG3215F145)</t>
  </si>
  <si>
    <t>LZZ1BAFB9PE987935</t>
  </si>
  <si>
    <t>粤SQ7076</t>
  </si>
  <si>
    <t>LBVKY5104JSP58181</t>
  </si>
  <si>
    <t>贵H75C38</t>
  </si>
  <si>
    <t>2018款五菱荣光新卡1.5-MT双排L3C</t>
  </si>
  <si>
    <t>LZWCBAGA7KE810904</t>
  </si>
  <si>
    <t>粤A6C58D</t>
  </si>
  <si>
    <t>LVBV3JBB5KE120709</t>
  </si>
  <si>
    <t>贵EWX662</t>
  </si>
  <si>
    <t>2018款奥铃捷运2.3-MT-88马力3.25米单排栏板轻卡(BJ1041V8JB4-A1)</t>
  </si>
  <si>
    <t>LVBV3PBB0KE045825</t>
  </si>
  <si>
    <t>云A251LM</t>
  </si>
  <si>
    <t>LSVUC60T4H2206277</t>
  </si>
  <si>
    <t>吉EDN390</t>
  </si>
  <si>
    <t>2017款传祺GS8-2.0T-A/MT-320T四驱豪华智联版节能(国Ⅴ)</t>
  </si>
  <si>
    <t>LMGJS3G80J1020332</t>
  </si>
  <si>
    <t>晋A5CB25</t>
  </si>
  <si>
    <t>2018款瑞狮4.2-MT-150马力4.16米单排仓栅式轻卡(CDW5040CCYHA1R5)</t>
  </si>
  <si>
    <t>LJVH84DA4JS003764</t>
  </si>
  <si>
    <t>贵AA7G62</t>
  </si>
  <si>
    <t>2018款金杯海狮2.0-MT五代动力王舒适型标准顶2座V20</t>
  </si>
  <si>
    <t>LSYKKAAB2KK043898</t>
  </si>
  <si>
    <t>云MCE290</t>
  </si>
  <si>
    <t>2019款瑞风M3-1.8-MT创客版豪华型8座(国Ⅵ)</t>
  </si>
  <si>
    <t>LJ166A237K2212435</t>
  </si>
  <si>
    <t>皖SZ0C07</t>
  </si>
  <si>
    <t>LJ13KBBD5K1914160</t>
  </si>
  <si>
    <t>桂LBY085</t>
  </si>
  <si>
    <t>2019款时代M3-2.3-MT-88马力3.7米单排厢式轻卡(BJ5046XXY-AA)</t>
  </si>
  <si>
    <t>LVBV3JBB3KE107389</t>
  </si>
  <si>
    <t>贵HZZ301</t>
  </si>
  <si>
    <t>LEFEDDF16KHP08745</t>
  </si>
  <si>
    <t>粤ABA1052</t>
  </si>
  <si>
    <t>2022款AionSPlus80科技版</t>
  </si>
  <si>
    <t>LNAACAA23N5535214</t>
  </si>
  <si>
    <t>桂JTQ010</t>
  </si>
  <si>
    <t>东风小霸王W171.6L124马力3.7米单排仓栅式轻卡(国六)(EQ5030CCY60Q7AC)</t>
  </si>
  <si>
    <t>LGDCF41J2NB520853</t>
  </si>
  <si>
    <t>苏N523LV</t>
  </si>
  <si>
    <t>LBVCU3104DSG01780</t>
  </si>
  <si>
    <t>贵GJP581</t>
  </si>
  <si>
    <t>2019款豪曼H32.7MT116马力4X23.85米仓栅式运输车(ZZ5048CCYF17EB5)</t>
  </si>
  <si>
    <t>LEZAD1CB1KF009399</t>
  </si>
  <si>
    <t>贵A6N55Q</t>
  </si>
  <si>
    <t>2018款解放霸铃2.7-MT-95马力4.21米单排仓栅式轻卡(CA5040CCYK2L3E5-1)</t>
  </si>
  <si>
    <t>LFNA4HBB3JTB05486</t>
  </si>
  <si>
    <t>云HDU309</t>
  </si>
  <si>
    <t>2018款小福星S50Q1.9L95马力2.605米双排仓栅式微卡(SH5032CCYPBBNS1)</t>
  </si>
  <si>
    <t>LSFGM2165KD102271</t>
  </si>
  <si>
    <t>陕C7476Z</t>
  </si>
  <si>
    <t>2021款坦克300越野版2.0T征服者</t>
  </si>
  <si>
    <t>LGWFF7A58MJ020662</t>
  </si>
  <si>
    <t>吉JYA335</t>
  </si>
  <si>
    <t>2018款凯普特K6-L-3.0-MT-150马力4.17米单排仓栅式轻卡(EQ5041CCY8BDBAC)</t>
  </si>
  <si>
    <t>LGDCHA1G1KA104971</t>
  </si>
  <si>
    <t>苏N166MR</t>
  </si>
  <si>
    <t>LBVCU310XDSG23010</t>
  </si>
  <si>
    <t>桂L55256</t>
  </si>
  <si>
    <t>2019款宝骏510-1.5-A/MT优享型(国Ⅴ)</t>
  </si>
  <si>
    <t>LZWADAGA0KF126935</t>
  </si>
  <si>
    <t>贵BPW682</t>
  </si>
  <si>
    <t>2016款东风风光580-1.5T-MT豪华型(国Ⅴ)</t>
  </si>
  <si>
    <t>LVZA53P96HC255844</t>
  </si>
  <si>
    <t>贵A02EN6</t>
  </si>
  <si>
    <t>2020款宝典2.5MT柴油后驱舒享版长轴JX4D25A6L(国Ⅵ)(JX1034TS6)</t>
  </si>
  <si>
    <t>LEFADDF11LTP80353</t>
  </si>
  <si>
    <t>闽A13T1R</t>
  </si>
  <si>
    <t>2023款红旗H52.0T自动智联旗畅版</t>
  </si>
  <si>
    <t>LFPH4ACP7N2A37552</t>
  </si>
  <si>
    <t>鲁VQ1E13</t>
  </si>
  <si>
    <t>2018款锐航X3-1.9-MT-102马力3.98米单排栏板微卡(KMC1043H31D5)</t>
  </si>
  <si>
    <t>LWU2DM1C3LKM22878</t>
  </si>
  <si>
    <t>津F9H506</t>
  </si>
  <si>
    <t>2022款奥迪A4L40TFSI时尚动感型</t>
  </si>
  <si>
    <t>LFV3A28W8N3412292</t>
  </si>
  <si>
    <t>贵EQT532</t>
  </si>
  <si>
    <t>2017款风骏5-2.0T-MT欧洲版柴油两驱精英型大双排GW4D20D</t>
  </si>
  <si>
    <t>LGWCBE191JB018165</t>
  </si>
  <si>
    <t>贵C8D893</t>
  </si>
  <si>
    <t>2022款域虎72.0T自动柴油四驱舒享型长轴</t>
  </si>
  <si>
    <t>LEFEDDF1XNTP45766</t>
  </si>
  <si>
    <t>川HCB578</t>
  </si>
  <si>
    <t>2019款长安跨越王X5PLUS2.27L88马力3.6米单排栏板小卡(SC1040FRD51)</t>
  </si>
  <si>
    <t>LSCACN2T4KE664801</t>
  </si>
  <si>
    <t>云C8V797</t>
  </si>
  <si>
    <t>2018款小康C32-1.5-MT改款标准型DK15(国Ⅴ)</t>
  </si>
  <si>
    <t>LVZUR31B7KC021393</t>
  </si>
  <si>
    <t>云AD168U</t>
  </si>
  <si>
    <t>2020款悍将3.9L170马力4.15米单排养蜂车(ZZ5047CYFG3315E145)</t>
  </si>
  <si>
    <t>LZZ1BAGB3LP581534</t>
  </si>
  <si>
    <t>陕A13SV1</t>
  </si>
  <si>
    <t>2018款长安CS55-1.5T-A/MT炫色型(国Ⅴ)</t>
  </si>
  <si>
    <t>LS5A3DEE3JA458034</t>
  </si>
  <si>
    <t>云GPX331</t>
  </si>
  <si>
    <t>2017款域虎2.4T-MT四驱豪华版柴油JX4D24A5L(国Ⅴ)</t>
  </si>
  <si>
    <t>LEFEDDE18JTP30372</t>
  </si>
  <si>
    <t>川LK9M30</t>
  </si>
  <si>
    <t>2019款豪曼H3-3.8-MT-160马力4.2米越野仓栅式运输车(ZZ2048CCYE27EB1)</t>
  </si>
  <si>
    <t>LEZAB2CC4LF012948</t>
  </si>
  <si>
    <t>桂L33F96</t>
  </si>
  <si>
    <t>2019款锐骐6-2.5-MT四驱旗舰型柴油ZD25T5(国Ⅴ)</t>
  </si>
  <si>
    <t>LJNTGUC36KN109018</t>
  </si>
  <si>
    <t>鲁NK132T</t>
  </si>
  <si>
    <t>2018款英朗GT-1.0T-A/MT-15T双离合DCT精英型三厢(国Ⅴ)</t>
  </si>
  <si>
    <t>LSGKE54A0JW099299</t>
  </si>
  <si>
    <t>川B22BH9</t>
  </si>
  <si>
    <t>2010款普拉多(进口)2.7L自动标准版</t>
  </si>
  <si>
    <t>JTEBX3FJ3AK045859</t>
  </si>
  <si>
    <t>豫L790B8</t>
  </si>
  <si>
    <t>2019款现代ix35-2.0-A/MT智勇·畅享前驱版(国Ⅵ)</t>
  </si>
  <si>
    <t>LBENUBKC8KS229303</t>
  </si>
  <si>
    <t>湘AT09T5</t>
  </si>
  <si>
    <t>2017款现代ix25-1.6-A/MT前驱智能型(国Ⅴ)</t>
  </si>
  <si>
    <t>LBEGCBFC1JX335292</t>
  </si>
  <si>
    <t>贵D8T027</t>
  </si>
  <si>
    <t>2020款2020款域虎72.0T柴油手动四驱舒享版短轴国VIJX4D20A6L</t>
  </si>
  <si>
    <t>LEFEDDE16LTP85860</t>
  </si>
  <si>
    <t>津C8B852</t>
  </si>
  <si>
    <t>2020款福田奥铃奥铃速运2.5L143马力柴油4.14米厢式载货车(BJ5048XXY-A2)</t>
  </si>
  <si>
    <t>LVBV3JBB9LY503763</t>
  </si>
  <si>
    <t>陕J779A9</t>
  </si>
  <si>
    <t>2018款远景SUV-1.8-MT前驱4G互联尊贵型(国Ⅴ)</t>
  </si>
  <si>
    <t>LB37742S8JC039070</t>
  </si>
  <si>
    <t>粤A59WQ1</t>
  </si>
  <si>
    <t>中国重汽HOWO悍将130马力4.15米单排厢式轻卡(ZZ5047XXYH3315F141)</t>
  </si>
  <si>
    <t>LZZ1BAEB3NP744804</t>
  </si>
  <si>
    <t>粤AFF0065</t>
  </si>
  <si>
    <t>2021款秦PLUSDM-i55KM旗舰型</t>
  </si>
  <si>
    <t>LGXC76C45N0319429</t>
  </si>
  <si>
    <t>苏JM59H6</t>
  </si>
  <si>
    <t>2017款奔驰C级C200L运动型</t>
  </si>
  <si>
    <t>LE4WG4CB1HL233092</t>
  </si>
  <si>
    <t>吉AZ78A8</t>
  </si>
  <si>
    <t>2018款宏光S-1.5-MT经典款基本型5座(国Ⅴ)</t>
  </si>
  <si>
    <t>LZWADAGA1KC531607</t>
  </si>
  <si>
    <t>鲁PC6S31</t>
  </si>
  <si>
    <t>2019款欧铃T3系列2.3-MT-110马力4.15米单排栏板轻卡(ZB1042JDD6V)</t>
  </si>
  <si>
    <t>LA71AJH49K0011663</t>
  </si>
  <si>
    <t>黑A1T58L</t>
  </si>
  <si>
    <t>重汽豪沃轻卡追梦2.3L140马力柴油(WP2.3Q140E62)4.15米厢式运输车(ZZ5047XXYG3215F144B)</t>
  </si>
  <si>
    <t>LZZ1BAFB3NE973185</t>
  </si>
  <si>
    <t>豫R3S210</t>
  </si>
  <si>
    <t>2015款凌渡1.4T-A/MT-230TSI风尚版双离合DSG(国Ⅴ)</t>
  </si>
  <si>
    <t>LSVCB2BM3GN011779</t>
  </si>
  <si>
    <t>贵ETU202</t>
  </si>
  <si>
    <t>2018款逸动XT-1.6-MT风潮型GDI(国Ⅴ)</t>
  </si>
  <si>
    <t>LS5A2DBE1JA007708</t>
  </si>
  <si>
    <t>粤B6NH03</t>
  </si>
  <si>
    <t>2017款长安跨越王1.5L112马力3.1米双排栏板微卡(SC1031FRS52)</t>
  </si>
  <si>
    <t>LSCAB33E6KE627174</t>
  </si>
  <si>
    <t>桂B1U956</t>
  </si>
  <si>
    <t>2018款五菱荣光新卡1.8-MT单排LJ479QE2</t>
  </si>
  <si>
    <t>LZWCAAGBXJE769615</t>
  </si>
  <si>
    <t>桂K3639A</t>
  </si>
  <si>
    <t>2019款福田瑞沃瑞沃ES33.8L160马力柴油3.8米仓栅式载货车(BJ2043Y8JES-AB)</t>
  </si>
  <si>
    <t>LVBV3PBB5MW123481</t>
  </si>
  <si>
    <t>湘UBC212</t>
  </si>
  <si>
    <t>LSCAB32E0NE658104</t>
  </si>
  <si>
    <t>冀B0P88R</t>
  </si>
  <si>
    <t>2019款瑞沃ES3-3.8-MT-160马力4X24.18米单排仓栅式轻卡(BJ5043CCY-AH)</t>
  </si>
  <si>
    <t>LVBV3JBB5KW074423</t>
  </si>
  <si>
    <t>鲁PJ1U99</t>
  </si>
  <si>
    <t>LA71AJH44K0010937</t>
  </si>
  <si>
    <t>贵F7F112</t>
  </si>
  <si>
    <t>2018款柯米克1.5-A/MT舒适版(国Ⅵ)</t>
  </si>
  <si>
    <t>LSVUE60N4KN039243</t>
  </si>
  <si>
    <t>桂B07A52</t>
  </si>
  <si>
    <t>2018款远景1.5-A/MT幸福版(国Ⅴ)</t>
  </si>
  <si>
    <t>LB37724Z4JX103385</t>
  </si>
  <si>
    <t>豫NU322J</t>
  </si>
  <si>
    <t>2018款欧铃K3系列2.5-MT-143马力4.15米单排仓栅式轻卡(ZB5040CCYJDD6V)</t>
  </si>
  <si>
    <t>LA71AKH45K0008068</t>
  </si>
  <si>
    <t>豫N86J0Y</t>
  </si>
  <si>
    <t>0款长安跨越新豹T31.6L汽油122马力3.1米单排栏板微卡(国六)(SC1031TMD6B1)</t>
  </si>
  <si>
    <t>LSCABN2E0ME433272</t>
  </si>
  <si>
    <t>贵C952AS</t>
  </si>
  <si>
    <t>2022款逸动PLUS蓝鲸NE1.4TGDIDCT尊贵版</t>
  </si>
  <si>
    <t>LS5A2DKR3NA065764</t>
  </si>
  <si>
    <t>皖A7733X</t>
  </si>
  <si>
    <t>2018款康铃H5-2.5-MT-116马力4.18米单排栏板轻卡(HFC1045P92K1C2V)</t>
  </si>
  <si>
    <t>LJ11KBBCXK8506419</t>
  </si>
  <si>
    <t>粤L617UM</t>
  </si>
  <si>
    <t>2015款飞碟奥驰A3系列143马力4.15米单排厢式轻卡(FD5042XXYW63K5-1)</t>
  </si>
  <si>
    <t>LZ0B9JB39M1006737</t>
  </si>
  <si>
    <t>粤GD639W</t>
  </si>
  <si>
    <t>2020款神骐T201.5MT116马力3.6米标准版仓栅式运输车(国Ⅵ)(SC5031CCYDBAF6)</t>
  </si>
  <si>
    <t>LSCBBN2E8MG651260</t>
  </si>
  <si>
    <t>贵C6R800</t>
  </si>
  <si>
    <t>2019款中国重汽HOWO王系130马力4.15米单排厢式轻卡(ZZ5047XXYC3314E145-2)</t>
  </si>
  <si>
    <t>LZZ1BAEB0LP595958</t>
  </si>
  <si>
    <t>粤A63UC7</t>
  </si>
  <si>
    <t>2016款天籁2.0LXL舒适版</t>
  </si>
  <si>
    <t>LGBF5AE0XGR229410</t>
  </si>
  <si>
    <t>鄂A717T2</t>
  </si>
  <si>
    <t>2018款锐界2.0T-A/MT-EcoBoost245豪锐型前驱7座(国Ⅴ)</t>
  </si>
  <si>
    <t>LVSHFCAC2HH326586</t>
  </si>
  <si>
    <t>粤BW1N89</t>
  </si>
  <si>
    <t>2020款重汽豪沃轻卡王系2.3L130马力柴油4.15米厢式载货车(ZZ5047XXYH3315F145H)</t>
  </si>
  <si>
    <t>LZZ1BAEB3ME898925</t>
  </si>
  <si>
    <t>云GVK967</t>
  </si>
  <si>
    <t>2019款金杯-T52-1.5-109马力-2.6米双排仓栅式运输车(SY5035CCY-LC6AT)</t>
  </si>
  <si>
    <t>LSYFKS3M8KG237652</t>
  </si>
  <si>
    <t>云MJ4564</t>
  </si>
  <si>
    <t>2018款瑞迈2.8T-MT柴油四驱豪华款加长货厢JE493ZLQ5F(国Ⅴ)</t>
  </si>
  <si>
    <t>LETEDCG14KH005571</t>
  </si>
  <si>
    <t>桂C76G38</t>
  </si>
  <si>
    <t>LEFYEDG21KHN85020</t>
  </si>
  <si>
    <t>粤RPC926</t>
  </si>
  <si>
    <t>2017款普拉多(进口)2700TX中东版</t>
  </si>
  <si>
    <t>JTEBX9FJ1HK268544</t>
  </si>
  <si>
    <t>贵JKM391</t>
  </si>
  <si>
    <t>2019款铃拓-2.5-A/MT后驱豪华款加长版柴油JE4D25Q5A(国Ⅴ)</t>
  </si>
  <si>
    <t>LETADDG14KH023797</t>
  </si>
  <si>
    <t>赣EE6E31</t>
  </si>
  <si>
    <t>2021款宝马5系(进口)530iM运动套装</t>
  </si>
  <si>
    <t>WBA51BH08MCH48034</t>
  </si>
  <si>
    <t>贵AD44162</t>
  </si>
  <si>
    <t>2022款小鹏汽车P7670N+</t>
  </si>
  <si>
    <t>L1NSPGHB6NA132856</t>
  </si>
  <si>
    <t>鄂A6ZZ25</t>
  </si>
  <si>
    <t>2018款宝马528Li-2.0T-A/MT上市特别版(国Ⅴ)</t>
  </si>
  <si>
    <t>LBVKY3109JSF81909</t>
  </si>
  <si>
    <t>苏L1238U</t>
  </si>
  <si>
    <t>2015款途胜1.6T-A/MT智能型前驱双离合DCT节能版(国Ⅴ)</t>
  </si>
  <si>
    <t>LBETLBFC0HY260443</t>
  </si>
  <si>
    <t>冀CJ9C78</t>
  </si>
  <si>
    <t>2019款解放虎VH170马力4.16米单排厢式轻卡(CA5040XXYP40K42L2E6A84)</t>
  </si>
  <si>
    <t>LFNA4LJA6LAM92638</t>
  </si>
  <si>
    <t>吉DCE938</t>
  </si>
  <si>
    <t>2018款时代M3-2.5-MT-115马力4.2米单排厢式轻卡(BJ5043XXY-AA)</t>
  </si>
  <si>
    <t>LVBV3JBBXKE122083</t>
  </si>
  <si>
    <t>贵GUH108</t>
  </si>
  <si>
    <t>LWLTHCDH9KL010679</t>
  </si>
  <si>
    <t>粤B05SR1</t>
  </si>
  <si>
    <t>2018款解放虎VN130马力4.16米单排厢式轻卡(CA5040XXYP40K56L2E5A84)</t>
  </si>
  <si>
    <t>LFNA4LCA5MAX12396</t>
  </si>
  <si>
    <t>湘D888BJ</t>
  </si>
  <si>
    <t>2017款宝马5系520Li典雅型</t>
  </si>
  <si>
    <t>LBV5S1105HSL94158</t>
  </si>
  <si>
    <t>贵F575G5</t>
  </si>
  <si>
    <t>0款江淮骏铃V6156马力4.18米单排栏板轻卡(HFC1043P91K1C2V-S)</t>
  </si>
  <si>
    <t>LJ11KBBD4LF080328</t>
  </si>
  <si>
    <t>粤R28192</t>
  </si>
  <si>
    <t>2020款解放麟VH190马力5.4米排半厢式轻卡(国六)(CA5180XXYPK62L4E6A85)</t>
  </si>
  <si>
    <t>LFNAHRKF1MAM01553</t>
  </si>
  <si>
    <t>陕C6090Y</t>
  </si>
  <si>
    <t>2016款智跑2.0-A/MT-GL前驱版(国Ⅴ)</t>
  </si>
  <si>
    <t>LJDJAA140G0481434</t>
  </si>
  <si>
    <t>云A9961D</t>
  </si>
  <si>
    <t>2017款凯马锐航X3110马力3.93米单排仓栅式微卡(KMC5043CCYH31D5)</t>
  </si>
  <si>
    <t>LWU2DM2C5KKM46841</t>
  </si>
  <si>
    <t>贵ESZ063</t>
  </si>
  <si>
    <t>2019款上汽MAXUSG50-1.5T-A/MT精英版7座双离合(国Ⅴ)</t>
  </si>
  <si>
    <t>LSKG4BC10KD048557</t>
  </si>
  <si>
    <t>津B56S06</t>
  </si>
  <si>
    <t>2018款福田时代H2115马力4.18米单排栏板轻卡(BJ1043V9JEA-J7)</t>
  </si>
  <si>
    <t>LVBV3JBB0ME588074</t>
  </si>
  <si>
    <t>贵C3267M</t>
  </si>
  <si>
    <t>2018款奥铃捷运3.9-MT-170马力3.83米柴油越野仓栅式运输车(国Ⅴ)</t>
  </si>
  <si>
    <t>LVBV3PBB3KY026202</t>
  </si>
  <si>
    <t>粤S9Q31S</t>
  </si>
  <si>
    <t>2018款奥铃捷运3.0-MT-156马力4X23.8米排半厢式轻卡(BJ5048XXY-A1)</t>
  </si>
  <si>
    <t>LVBV3PBB6KY061686</t>
  </si>
  <si>
    <t>粤EB1U28</t>
  </si>
  <si>
    <t>2020款豪曼H33.0L156马力4.15米单排厢式轻卡(ZZ5048XXYG17EB1)</t>
  </si>
  <si>
    <t>LEZAB1CC0LF054026</t>
  </si>
  <si>
    <t>甘M0R896</t>
  </si>
  <si>
    <t>2017款途昂2.0T-A/MT-380TSI四驱豪华版6座DSG双离合(国Ⅴ)</t>
  </si>
  <si>
    <t>LSV2B8CA5HN064942</t>
  </si>
  <si>
    <t>鄂A596BF</t>
  </si>
  <si>
    <t>2017款悍将3.0-MT-156马力4.15米柴油标载版单排厢式轻卡(国Ⅴ)</t>
  </si>
  <si>
    <t>LZZ1BAFB5JE680673</t>
  </si>
  <si>
    <t>贵J869S0</t>
  </si>
  <si>
    <t>2016款迈腾2.0TSI智享豪华型</t>
  </si>
  <si>
    <t>LFV3A23C6G3056246</t>
  </si>
  <si>
    <t>粤LD80893</t>
  </si>
  <si>
    <t>LNAACAA2XN5584667</t>
  </si>
  <si>
    <t>贵AD18874</t>
  </si>
  <si>
    <t>2023款高合HiPhiZ五座版</t>
  </si>
  <si>
    <t>LJD7BC2F7P0011405</t>
  </si>
  <si>
    <t>粤R933T2</t>
  </si>
  <si>
    <t>2021款重汽豪沃轻卡悍将3.0L160马力柴油4.15米仓栅式运输车(ZZ5047CCYG3215E145)</t>
  </si>
  <si>
    <t>LZZ1BAFB9LP616692</t>
  </si>
  <si>
    <t>粤BFY316</t>
  </si>
  <si>
    <t>东风商用车东风天锦KR7.5L260马力柴油7.7米货车(DFH1250E)</t>
  </si>
  <si>
    <t>LGAX4C345N9005701</t>
  </si>
  <si>
    <t>冀F92ZD1</t>
  </si>
  <si>
    <t>2019款奥普力156马力3.85米排半栏板轻卡(CGC1042HDE33E)</t>
  </si>
  <si>
    <t>LG6ED34H1KY015680</t>
  </si>
  <si>
    <t>贵DTW470</t>
  </si>
  <si>
    <t>2020款大运轻卡祥龙3.9L170马力柴油4.18米仓栅式载货车(CGC5042CCYHDE35E1)</t>
  </si>
  <si>
    <t>LG6ED44B9MY072715</t>
  </si>
  <si>
    <t>云LWM575</t>
  </si>
  <si>
    <t>2017款风骏5-2.0-MT欧洲版柴油四驱精英型小双排GW4D20D(国Ⅴ)</t>
  </si>
  <si>
    <t>LGWDBE193JB004840</t>
  </si>
  <si>
    <t>粤B32CL6</t>
  </si>
  <si>
    <t>LFNA4LCA7MAN80483</t>
  </si>
  <si>
    <t>京FNV225</t>
  </si>
  <si>
    <t>陕汽轻卡德龙K30002.5L150马力柴油4.18米仓栅式运输车(YTQ5041CCYKH331)</t>
  </si>
  <si>
    <t>LYTDAAB11NZ014803</t>
  </si>
  <si>
    <t>皖A376BG</t>
  </si>
  <si>
    <t>2018款昂科威1.5T-A/MT-20T前驱领先型双离合DCT(国Ⅴ)</t>
  </si>
  <si>
    <t>LSGXE8357JD041648</t>
  </si>
  <si>
    <t>桂GKG030</t>
  </si>
  <si>
    <t>2020款时代领航M62.3MT130马力4.2米单排仓栅式轻卡(BJ5043CCY-BE)</t>
  </si>
  <si>
    <t>LVBV3JBB6LE101085</t>
  </si>
  <si>
    <t>桂C80187</t>
  </si>
  <si>
    <t>2018款欧马可S3中卡3.8-MT-156马力5.25米柴油仓栅式载货车(国Ⅴ)</t>
  </si>
  <si>
    <t>LVBV5PBB8KY054507</t>
  </si>
  <si>
    <t>贵G3A118</t>
  </si>
  <si>
    <t>LSFGL21A6MD101799</t>
  </si>
  <si>
    <t>贵C0337R</t>
  </si>
  <si>
    <t>长安跨越2022款跨越星V31.5L汽油舒适型5座厢式JL473QH(SC5021XXYWQ6B4)</t>
  </si>
  <si>
    <t>LS4ASL2E2PE767615</t>
  </si>
  <si>
    <t>贵CM197A</t>
  </si>
  <si>
    <t>2019款解放J6F160马力3.78米排半仓栅式轻卡(CA5040CCYP40K62L2E5A84)</t>
  </si>
  <si>
    <t>LFNA4MJC9LAN05728</t>
  </si>
  <si>
    <t>川DQ0600</t>
  </si>
  <si>
    <t>长安跨越长安跨越跨越者D52.0L144马力汽油(LJ481Q6)3.05米仓栅式运输车(SC5034CCYUFS66)</t>
  </si>
  <si>
    <t>LSCAB32A7NE665497</t>
  </si>
  <si>
    <t>粤BW0U21</t>
  </si>
  <si>
    <t>2018款重汽王牌7系2.2-MT-110马力3.45米自卸车(CDW3041H1A5)</t>
  </si>
  <si>
    <t>LJVH84D79KT001900</t>
  </si>
  <si>
    <t>贵F77N92</t>
  </si>
  <si>
    <t>2020款荣威RX5-1.5T-A/MT前驱4G互联超越旗舰版20T双离合(国Ⅵ)</t>
  </si>
  <si>
    <t>LSJA24U6XLS027198</t>
  </si>
  <si>
    <t>贵A0X36G</t>
  </si>
  <si>
    <t>2018款解放霸铃2.7-MT-95马力3.27米柴油越野仓栅式运输车(国Ⅴ)</t>
  </si>
  <si>
    <t>LFNB4JB78KTB01099</t>
  </si>
  <si>
    <t>桂AK87Y2</t>
  </si>
  <si>
    <t>2021款2021款五菱荣光新卡1.5L汽车下乡版LV0加长单排LAR</t>
  </si>
  <si>
    <t>LZWCAAGA2ME625312</t>
  </si>
  <si>
    <t>陕U2701B</t>
  </si>
  <si>
    <t>2012款汉兰达2.7L豪华型7座两驱</t>
  </si>
  <si>
    <t>LVGDC46A1EG605169</t>
  </si>
  <si>
    <t>桂A901KQ</t>
  </si>
  <si>
    <t>2018款智跑2.0-A/MT前驱智享豪华版(国Ⅴ)</t>
  </si>
  <si>
    <t>LJD2AA140J0047509</t>
  </si>
  <si>
    <t>川EJ58B3</t>
  </si>
  <si>
    <t>长安跨越长安跨越王X11.6L105马力天然气3.05米载货汽车(SC1034XDD6B1NG)</t>
  </si>
  <si>
    <t>LSCABN232NE663220</t>
  </si>
  <si>
    <t>粤S53EJ5</t>
  </si>
  <si>
    <t>2018款顺达宽体普通版2.8-MT-116马力4.1米单排栏板轻卡(JX1042TG25)</t>
  </si>
  <si>
    <t>LEFAECG25LHN72980</t>
  </si>
  <si>
    <t>云C6Z792</t>
  </si>
  <si>
    <t>2018款金杯T32-1.5-MT舒适型加长版后驱DLCG14(国Ⅴ)</t>
  </si>
  <si>
    <t>LSYCKH2M1KG221820</t>
  </si>
  <si>
    <t>陕C0C023</t>
  </si>
  <si>
    <t>2018款吉利博越2.0-MT前驱智雅型(国Ⅴ)</t>
  </si>
  <si>
    <t>LB37752S2KB027915</t>
  </si>
  <si>
    <t>湘MD5191</t>
  </si>
  <si>
    <t>2019款凌渡1.4T-A/MT-230TSI风尚版双离合DSG(国Ⅵ)</t>
  </si>
  <si>
    <t>LSVDT2BM7KN027901</t>
  </si>
  <si>
    <t>津F05K90</t>
  </si>
  <si>
    <t>陕汽商用车陕汽轩德X92.5L150马力柴油4.15米仓栅式载货车(SX5040CCYNP6331)</t>
  </si>
  <si>
    <t>LZGCA2E16MB028704</t>
  </si>
  <si>
    <t>新QL8Y23</t>
  </si>
  <si>
    <t>长安跨越星V71.6L105马力天然气厢式运输车(SC5021XXYPQ6B1NG)</t>
  </si>
  <si>
    <t>LS4ASL2KXPE750549</t>
  </si>
  <si>
    <t>津B13Q65</t>
  </si>
  <si>
    <t>0款陕汽轻卡德龙K3000130马力4X24.08米冷藏车(YTQ5041XLCKH331)</t>
  </si>
  <si>
    <t>LYTDAAB14MZ010243</t>
  </si>
  <si>
    <t>贵C919U8</t>
  </si>
  <si>
    <t>2018款瑞迈2.8T-MT经典版两驱豪华款加长货厢JE493ZLQ5F(国V)</t>
  </si>
  <si>
    <t>LETADCG16JH029562</t>
  </si>
  <si>
    <t>粤SB2L32</t>
  </si>
  <si>
    <t>2019款途锐(进口)3.0TSI锐智版国V</t>
  </si>
  <si>
    <t>WVGSW6CR4KD034289</t>
  </si>
  <si>
    <t>豫JL9694</t>
  </si>
  <si>
    <t>2015款奥德赛改款2.4L豪华版</t>
  </si>
  <si>
    <t>LHGRC3826G8059139</t>
  </si>
  <si>
    <t>鄂QA9H36</t>
  </si>
  <si>
    <t>2017款起亚K52.0L自动十五周年特别版</t>
  </si>
  <si>
    <t>LJDUAA242H0060067</t>
  </si>
  <si>
    <t>粤E1709J</t>
  </si>
  <si>
    <t>LFV3A24G7E3120289</t>
  </si>
  <si>
    <t>晋M5525U</t>
  </si>
  <si>
    <t>2014款别克GL8-2.4-A/MT-LT豪华商务行政版(国Ⅴ)</t>
  </si>
  <si>
    <t>LSGUA84W1FE028594</t>
  </si>
  <si>
    <t>粤QWW076</t>
  </si>
  <si>
    <t>2019款时代金刚2.3-MT-82马力2.81米自卸车(BJ2046Y7JBA-FA)</t>
  </si>
  <si>
    <t>LVBV3JBB5KN021422</t>
  </si>
  <si>
    <t>渝A109XV</t>
  </si>
  <si>
    <t>2018款捷途X70-1.5T-A/MT前驱悦行版5座(国Ⅴ)</t>
  </si>
  <si>
    <t>LVUDB21B7JF048031</t>
  </si>
  <si>
    <t>冀R09BC7</t>
  </si>
  <si>
    <t>0款中国重汽HOWO王系130马力4.15米单排栏板轻卡(国六)(ZZ1047F3315F144)</t>
  </si>
  <si>
    <t>LZZ1BAEB1LP619507</t>
  </si>
  <si>
    <t>豫VJK251</t>
  </si>
  <si>
    <t>2020款威然330TSI商务版</t>
  </si>
  <si>
    <t>LSVMB6C62LN030054</t>
  </si>
  <si>
    <t>贵J81J77</t>
  </si>
  <si>
    <t>2019款帅铃T8-2.0-MT探索版尊贵型大双四驱柴油HFC4DB2-1D1(国Ⅴ)</t>
  </si>
  <si>
    <t>LJ11PABD6KC020045</t>
  </si>
  <si>
    <t>甘AY9G65</t>
  </si>
  <si>
    <t>2020款悍将156马力4.15米单排仓栅式轻卡(ZZ5047CCYF3314E145)</t>
  </si>
  <si>
    <t>LZZ1BAFB2LE798313</t>
  </si>
  <si>
    <t>川AUK516</t>
  </si>
  <si>
    <t>2019款大运奥普力170马力4.12米单排仓栅式轻卡(CGC5042CCYHDE33E)</t>
  </si>
  <si>
    <t>LG6ED44B3MY012672</t>
  </si>
  <si>
    <t>桂D7H393</t>
  </si>
  <si>
    <t>2019款英朗GT-1.0T-A/MT-15T互联精英型双离合(国Ⅵ)</t>
  </si>
  <si>
    <t>LSGKE54A4KW300316</t>
  </si>
  <si>
    <t>桂CZN912</t>
  </si>
  <si>
    <t>2018款宏光S-1.5-MT舒适型(国Ⅴ)</t>
  </si>
  <si>
    <t>LZWADAGA1JC905891</t>
  </si>
  <si>
    <t>蒙DDJ517</t>
  </si>
  <si>
    <t>2015款奔驰E180L-2.0T-A/MT改款(国Ⅴ)</t>
  </si>
  <si>
    <t>LE4HG3DB2GL259068</t>
  </si>
  <si>
    <t>云H7Q688</t>
  </si>
  <si>
    <t>LZWADAGA0JB773583</t>
  </si>
  <si>
    <t>湘A3375P</t>
  </si>
  <si>
    <t>LBV5S310XHSN87059</t>
  </si>
  <si>
    <t>云D367VP</t>
  </si>
  <si>
    <t>2020款解放虎VH150马力4.16米单排仓栅式轻卡(CA5045CCYP40K50L2E6A84</t>
  </si>
  <si>
    <t>LFNA4LJA0MAM88084</t>
  </si>
  <si>
    <t>粤SQ10C7</t>
  </si>
  <si>
    <t>2019款五菱宏光PLUS-1.5T-MT豪华型7座(国Ⅵ)</t>
  </si>
  <si>
    <t>LZWADAGA9KE571020</t>
  </si>
  <si>
    <t>吉A768NU</t>
  </si>
  <si>
    <t>0款陕汽商用车轩德X9156马力4.15米单排厢式轻卡(SX5042XXYNP5331)</t>
  </si>
  <si>
    <t>LZGCA2F11MB003255</t>
  </si>
  <si>
    <t>粤J076K7</t>
  </si>
  <si>
    <t>2016款思域1.5T-CVT豪华版220TURBO(国Ⅴ)</t>
  </si>
  <si>
    <t>LVHFC1661K6015036</t>
  </si>
  <si>
    <t>贵C826BG</t>
  </si>
  <si>
    <t>2022款五菱佳辰1.5T手动轻享活力型</t>
  </si>
  <si>
    <t>LZWADAGA9NB466984</t>
  </si>
  <si>
    <t>2017款奔驰C级C200运动版</t>
  </si>
  <si>
    <t>鲁P26H76</t>
  </si>
  <si>
    <t>2018款哈弗H6蓝标1.5T-MT运动版精英型前驱(国Ⅴ)</t>
  </si>
  <si>
    <t>LGWEF4A5XHF573722</t>
  </si>
  <si>
    <t>粤JLJ860</t>
  </si>
  <si>
    <t>江淮恺达X61.6L120马力3.8米单排厢式微卡(国六)(HFC5036XXYPV3E3C1S)</t>
  </si>
  <si>
    <t>LJ11KAB2XN1313363</t>
  </si>
  <si>
    <t>桂K23N91</t>
  </si>
  <si>
    <t>2018款POLO两厢1.5-AT安驾版(国Ⅴ)</t>
  </si>
  <si>
    <t>LSVG746R1J2118410</t>
  </si>
  <si>
    <t>贵A0V36S</t>
  </si>
  <si>
    <t>2018款解放公狮3.0MT156马力3.79米排半厢式轻卡(CA5040XXYK35L3E5-3)</t>
  </si>
  <si>
    <t>LFNA4MJC5KTB03856</t>
  </si>
  <si>
    <t>冀BN20H5</t>
  </si>
  <si>
    <t>2020款庆铃五十铃100P120马力3.235米双排栏板轻卡(QL1041BUHW)</t>
  </si>
  <si>
    <t>LWLNKBUH9ML043639</t>
  </si>
  <si>
    <t>粤SQ95H8</t>
  </si>
  <si>
    <t>LBEGCBFC2JX329811</t>
  </si>
  <si>
    <t>赣AU01W3</t>
  </si>
  <si>
    <t>川R75EQ6</t>
  </si>
  <si>
    <t>2017款解放虎VN110马力4.21米单排厢式轻卡(CA5040XXYP40K50L1E5A84)</t>
  </si>
  <si>
    <t>LFNA4LBA4LAX50833</t>
  </si>
  <si>
    <t>川H9822V</t>
  </si>
  <si>
    <t>长安跨越王X51.6L122马力汽油3.585米厢式运输车(CKS5034XXYFRD6B1)</t>
  </si>
  <si>
    <t>LNKACDEF9NA600357</t>
  </si>
  <si>
    <t>赣G2008L</t>
  </si>
  <si>
    <t>2018款骏铃V6-3.0-MT-156马力4.18米单排仓栅式轻卡(HFC2043CCYP91K2C2NV)</t>
  </si>
  <si>
    <t>LJ11KBBD6KF009565</t>
  </si>
  <si>
    <t>粤A2Q88L</t>
  </si>
  <si>
    <t>2018款奥铃捷运3.0-MT-156马力4.17米柴油仓栅式运输车(国Ⅴ)</t>
  </si>
  <si>
    <t>LVBV3JBB9KY069665</t>
  </si>
  <si>
    <t>云JBB835</t>
  </si>
  <si>
    <t>2018款蒙迪欧1.5T-A/MT-EcoBoost180豪华型(国Ⅴ)</t>
  </si>
  <si>
    <t>LVSHFFAL6HF688417</t>
  </si>
  <si>
    <t>粤B3561P</t>
  </si>
  <si>
    <t>2019款优劲T72L1.5L116马力汽油2.7米双排厢式微卡(SQR5031XXYH07)</t>
  </si>
  <si>
    <t>LVMZ1A1BXKF132946</t>
  </si>
  <si>
    <t>鄂M80962</t>
  </si>
  <si>
    <t>2016款领动1.6-A/MT智炫精英型(国Ⅴ)</t>
  </si>
  <si>
    <t>LBEADAFC0GX076302</t>
  </si>
  <si>
    <t>粤A7ZA73</t>
  </si>
  <si>
    <t>长安跨越王X51.6L122马力汽油3.6米载货汽车(CKS1034FRD6B2)</t>
  </si>
  <si>
    <t>LNKACDEF2PA763872</t>
  </si>
  <si>
    <t>湘DPR930</t>
  </si>
  <si>
    <t>2019款凯运2.9-MT-130马力4.045米单排仓栅式轻卡(JX5042CCYXGB2)</t>
  </si>
  <si>
    <t>LEFYEDG23KHN27541</t>
  </si>
  <si>
    <t>豫RL5060</t>
  </si>
  <si>
    <t>2013款蒙迪欧1.5T-A/MT舒适型GTDi180(国Ⅴ)</t>
  </si>
  <si>
    <t>LVSHFFALXFF329911</t>
  </si>
  <si>
    <t>粤TQ821D</t>
  </si>
  <si>
    <t>2018款长安跨越王X3舒适版1.5L112马力2.7米双排厢式微卡(SC5031XXYAAS5G)</t>
  </si>
  <si>
    <t>LSCAB33E7KE663102</t>
  </si>
  <si>
    <t>贵A0W26Y</t>
  </si>
  <si>
    <t>2019款时代H2-2.5-MT-116马力3.8米排半厢式运输车(BJ5043XXY-P7)</t>
  </si>
  <si>
    <t>LVBV3PBB9KE101261</t>
  </si>
  <si>
    <t>粤Q5D921</t>
  </si>
  <si>
    <t>2019款享域180TURBOCVT畅享版国VI</t>
  </si>
  <si>
    <t>LVHFS4647K6032412</t>
  </si>
  <si>
    <t>粤HSR857</t>
  </si>
  <si>
    <t>2018款欧马可S3系3.8-MT-143马力4.14米单排厢式轻卡(BJ5048XXY-FE)</t>
  </si>
  <si>
    <t>LVBV3JBB3JY059616</t>
  </si>
  <si>
    <t>粤A1L89P</t>
  </si>
  <si>
    <t>2018款时代M3-2.5-MT-143马力4.165米柴油厢式运输车(国Ⅴ)</t>
  </si>
  <si>
    <t>LVBV3JBB0KE118074</t>
  </si>
  <si>
    <t>鄂A7NH67</t>
  </si>
  <si>
    <t>2013款天籁2.0-CVT-XL舒适版(国Ⅴ)</t>
  </si>
  <si>
    <t>LGBF5AE09ER081909</t>
  </si>
  <si>
    <t>鲁A8M0Y9</t>
  </si>
  <si>
    <t>2018款虎VH-3.7-MT-140马力4.21米柴油单排仓栅式运输车(国Ⅴ)</t>
  </si>
  <si>
    <t>LFNA4LCA7KAX02157</t>
  </si>
  <si>
    <t>津B8A979</t>
  </si>
  <si>
    <t>0款一汽解放轻卡解放虎V3.0L150马力柴油4.21米厢式载货车(CA5042XXYP40K17L1E5A84)</t>
  </si>
  <si>
    <t>LFNA4LJA1LAM85516</t>
  </si>
  <si>
    <t>川AMZ359</t>
  </si>
  <si>
    <t>陕汽商用车轩德X92.5L156马力柴油4.15米仓栅式运输车(SX5042CCYNP6331)</t>
  </si>
  <si>
    <t>LZGCA2F16PB000081</t>
  </si>
  <si>
    <t>桂BXC998</t>
  </si>
  <si>
    <t>LFNA4LJA4KAX48581</t>
  </si>
  <si>
    <t>甘AX3E62</t>
  </si>
  <si>
    <t>0款王牌王牌7系3.8L129马力柴油平板运输车(CDW5041TPBHA1R5)</t>
  </si>
  <si>
    <t>LJVH84D93LT115300</t>
  </si>
  <si>
    <t>贵E7C137</t>
  </si>
  <si>
    <t>2019款解放J6F165马力3.78米排半仓栅式轻卡(CA5040CCYP40K46L2E5A84)</t>
  </si>
  <si>
    <t>LFNA4MJA9LAX29435</t>
  </si>
  <si>
    <t>贵D66R09</t>
  </si>
  <si>
    <t>江淮康铃康铃H32.3L95马力柴油3.37米仓栅式运输车(HFC5041CCYP23K1B4S)</t>
  </si>
  <si>
    <t>LJ11RBAC1N8512403</t>
  </si>
  <si>
    <t>鄂A69P3Z</t>
  </si>
  <si>
    <t>2017款悍将3.0-MT156马力4.15米单排仓栅式轻卡(ZZ5047CCYG3315E143)</t>
  </si>
  <si>
    <t>LZZ1BAFB9HE659769</t>
  </si>
  <si>
    <t>粤LK2B71</t>
  </si>
  <si>
    <t>2023款传祺M8领秀系列390T尊享版</t>
  </si>
  <si>
    <t>LMGMU1G56N1126601</t>
  </si>
  <si>
    <t>川B76EK3</t>
  </si>
  <si>
    <t>福田时代领航S11.5L129马力CNG4.15米单排厢式小卡(国六)(BJ5035XXY4JC7-31)</t>
  </si>
  <si>
    <t>LVAV2JCB5PE109805</t>
  </si>
  <si>
    <t>冀FQ1566</t>
  </si>
  <si>
    <t>2020款格尔发A5LIII220马力4X26.8米仓栅式载货车(HFC5181CCYP3K1A53S6V)</t>
  </si>
  <si>
    <t>LJ11R2CF4L3513465</t>
  </si>
  <si>
    <t>川KMQ165</t>
  </si>
  <si>
    <t>2018款哈弗H6红标1.5T-A/MT运动版精英型前驱(国Ⅴ)</t>
  </si>
  <si>
    <t>LGWEF4A54JF495539</t>
  </si>
  <si>
    <t>川B31EF2</t>
  </si>
  <si>
    <t>2010款普拉多4.0LV6TX-L</t>
  </si>
  <si>
    <t>LFMGJE725CS041357</t>
  </si>
  <si>
    <t>冀GCZ212</t>
  </si>
  <si>
    <t>2015款现代ix25-1.6-A/MT-GLS前驱智能型(国Ⅴ)</t>
  </si>
  <si>
    <t>LBEGCBFC1GX152368</t>
  </si>
  <si>
    <t>粤B856M0</t>
  </si>
  <si>
    <t>2020款顺达窄体116马力4.22米单排栏板轻卡(国六)(JX1041TG26)</t>
  </si>
  <si>
    <t>LEFAECG29LHN51730</t>
  </si>
  <si>
    <t>皖SF7A69</t>
  </si>
  <si>
    <t>2015款宝马3系328Li时尚型</t>
  </si>
  <si>
    <t>LBV3M4100FMB08563</t>
  </si>
  <si>
    <t>粤T907RN</t>
  </si>
  <si>
    <t>重汽豪沃轻卡统帅2.3L130马力柴油4.15米厢式运输车(ZZ5047XXYG3315F144H)</t>
  </si>
  <si>
    <t>LZZ1BAEB9NP744130</t>
  </si>
  <si>
    <t>云CEG667</t>
  </si>
  <si>
    <t>2020款重汽豪沃轻卡悍将3.9L156马力柴油3.85米排半仓栅式载货车(ZZ5047CCYF3315E143)</t>
  </si>
  <si>
    <t>LZZ1BAFB7ME816080</t>
  </si>
  <si>
    <t>云D6W735</t>
  </si>
  <si>
    <t>2019款大运祥龙3.9L170马力柴油3.85米仓栅式载货车(CGC5042CCYHDE35E1)</t>
  </si>
  <si>
    <t>LG6ED44H4MY071380</t>
  </si>
  <si>
    <t>贵F61E07</t>
  </si>
  <si>
    <t>2019款虎VH3.7MT140马力3.85米排半仓栅式轻卡(CA5049CCYP40K2L1E5A84)</t>
  </si>
  <si>
    <t>LFNA4MCA2KAX85972</t>
  </si>
  <si>
    <t>云SLM873</t>
  </si>
  <si>
    <t>2021款五菱荣光小卡1.5L标准型空调版双排L3C</t>
  </si>
  <si>
    <t>LZWDBAGA3NE188097</t>
  </si>
  <si>
    <t>冀J9BB99</t>
  </si>
  <si>
    <t>2019款康铃H5-3.0-MT-156马力4.18米单排仓栅式轻卡(HFC5043CCYP91K2C2V)</t>
  </si>
  <si>
    <t>LJ11KBBDXKF003428</t>
  </si>
  <si>
    <t>贵ECY272</t>
  </si>
  <si>
    <t>2019款英朗GT-1.3T-A/MT-18T互联精英型(国Ⅵ)</t>
  </si>
  <si>
    <t>LSGKE5411LW115156</t>
  </si>
  <si>
    <t>粤WPS015</t>
  </si>
  <si>
    <t>2018款锋范1.5-CVT型动Pro版(国Ⅴ)</t>
  </si>
  <si>
    <t>LHGGM6685K2001158</t>
  </si>
  <si>
    <t>琼DV3959</t>
  </si>
  <si>
    <t>2021款长安商用长安星卡1.5L106马力汽油2.55米仓栅式运输车(SC5022CCYSEAD6)</t>
  </si>
  <si>
    <t>LSCAB22E8MG161959</t>
  </si>
  <si>
    <t>贵CH811R</t>
  </si>
  <si>
    <t>2020款达咖TAGA超豪华版3.0T柴油143马力四驱双排皮卡(QL1030CZHW)</t>
  </si>
  <si>
    <t>LWLTHCZHXLL014377</t>
  </si>
  <si>
    <t>贵A5J19C</t>
  </si>
  <si>
    <t>2018款新捷运3.0-MT-156马力4X24.14米单排厢式轻卡(BJ5048XXY-A1)</t>
  </si>
  <si>
    <t>LVBV3JBB4KY025007</t>
  </si>
  <si>
    <t>粤E911HN</t>
  </si>
  <si>
    <t>2018款奥铃速运2.8-MT-131马力4X24.14米单排厢式轻卡(BJ5045XXY-F2)</t>
  </si>
  <si>
    <t>LVBV3JBB4JY024549</t>
  </si>
  <si>
    <t>粤S6T31X</t>
  </si>
  <si>
    <t>LZZ1BAEB2MP611224</t>
  </si>
  <si>
    <t>贵CW817M</t>
  </si>
  <si>
    <t>长安跨越星V51.5L107马力汽油多用途乘用车(SC6450VQ6B5)</t>
  </si>
  <si>
    <t>LS4ASL2EXME425051</t>
  </si>
  <si>
    <t>贵H57F90</t>
  </si>
  <si>
    <t>2017款风骏5-2.0-MT欧洲版柴油后驱进取型大双排（国V）</t>
  </si>
  <si>
    <t>LGWCBC194KB024015</t>
  </si>
  <si>
    <t>辽C9130Q</t>
  </si>
  <si>
    <t>2018款程力威运输车4.7-MT-185马力3.8米柴油自卸车(国V)</t>
  </si>
  <si>
    <t>L16F1MR3XK0005940</t>
  </si>
  <si>
    <t>川GF4K65</t>
  </si>
  <si>
    <t>LJ11KBBD8NF015436</t>
  </si>
  <si>
    <t>贵C281AH</t>
  </si>
  <si>
    <t>2023款朗逸280TSIDSG满逸版</t>
  </si>
  <si>
    <t>LSVNL60C4NN050949</t>
  </si>
  <si>
    <t>粤EP1W53</t>
  </si>
  <si>
    <t>2017款跃进上骏X500-33143马力4.18米排半厢式轻卡(SH5042XXYKFDCWZ4)</t>
  </si>
  <si>
    <t>LSFGL21A8MD405216</t>
  </si>
  <si>
    <t>冀B5L93C</t>
  </si>
  <si>
    <t>LVBV3JBB5JW078681</t>
  </si>
  <si>
    <t>桂B853E6</t>
  </si>
  <si>
    <t>2016款轩逸1.6-CVT-XV智享版(国Ⅴ)</t>
  </si>
  <si>
    <t>LGBH52E04GY503009</t>
  </si>
  <si>
    <t>粤SC3L73</t>
  </si>
  <si>
    <t>2021款神骐T201.5L豪华型单排钢板厢货DAM15KR</t>
  </si>
  <si>
    <t>LSCBBN2E0MG654718</t>
  </si>
  <si>
    <t>浙BA65690</t>
  </si>
  <si>
    <t>2022款极狐阿尔法S(ARCFOXαS)525S175kW</t>
  </si>
  <si>
    <t>LNBSC12KXNZ031301</t>
  </si>
  <si>
    <t>蒙G587P6</t>
  </si>
  <si>
    <t>LVHFC1668K6111357</t>
  </si>
  <si>
    <t>冀HUD058</t>
  </si>
  <si>
    <t>2019款虎VN-2.3-MT-110马力4.21米单排栏板轻卡(CA1040P40K50L1E5A84)</t>
  </si>
  <si>
    <t>LFNA4LBA2KAX07297</t>
  </si>
  <si>
    <t>皖KS8079</t>
  </si>
  <si>
    <t>2015款丰田RAV4-2.0-CVT风尚版前驱(国Ⅴ)</t>
  </si>
  <si>
    <t>LFMK440F5F3080702</t>
  </si>
  <si>
    <t>云CUP021</t>
  </si>
  <si>
    <t>2018款风光S560-1.8-MT都市型7座(国Ⅴ)</t>
  </si>
  <si>
    <t>LVZA53P91KC197505</t>
  </si>
  <si>
    <t>贵B9T112</t>
  </si>
  <si>
    <t>2020款福田奥铃奥铃TX2.7L116马力柴油3.83米仓栅式载货车(BJ5048CCY-F4)</t>
  </si>
  <si>
    <t>LVBV3PBB8MY431507</t>
  </si>
  <si>
    <t>津B35Y93</t>
  </si>
  <si>
    <t>2019款东风凯普特K64.0L160马力柴油4.17米仓栅式载货车(EQ5041CCY8CD2AC)</t>
  </si>
  <si>
    <t>LGDCHA1G8LH138348</t>
  </si>
  <si>
    <t>云HCR092</t>
  </si>
  <si>
    <t>2019款大运奥普力3.0L156马力柴油3.85米仓栅式载货车(CGC5042CCYHDE35E1)</t>
  </si>
  <si>
    <t>LG6ED34H1KY015873</t>
  </si>
  <si>
    <t>贵GTH176</t>
  </si>
  <si>
    <t>2018款宏光S-1.5-MT舒适型7座(国Ⅴ)</t>
  </si>
  <si>
    <t>LZWADAGA8JC954215</t>
  </si>
  <si>
    <t>贵C62T37</t>
  </si>
  <si>
    <t>2017款传祺GS8-2.0T-A/MT-320T前驱豪华智联版(国Ⅴ)</t>
  </si>
  <si>
    <t>LMGJS1G86J1109455</t>
  </si>
  <si>
    <t>鄂FA2M85</t>
  </si>
  <si>
    <t>2016款思域1.0T-CVT舒适版180TURBO(国Ⅴ)</t>
  </si>
  <si>
    <t>LVHFC7637K6010559</t>
  </si>
  <si>
    <t>云AB90H0</t>
  </si>
  <si>
    <t>2021款2021款长安CS75PLUS1.5T自动尊贵型</t>
  </si>
  <si>
    <t>LS4ASE2E0MD063538</t>
  </si>
  <si>
    <t>云A2M06Q</t>
  </si>
  <si>
    <t>2017款大通T60-2.8-MT四驱高底盘舒享型小双排柴油(国Ⅴ)</t>
  </si>
  <si>
    <t>LSFAM11A2JA071064</t>
  </si>
  <si>
    <t>贵F8L901</t>
  </si>
  <si>
    <t>2018款哈弗F5-1.5T-A/MT-i潮双离合(国Ⅴ)</t>
  </si>
  <si>
    <t>LGWEE5A56KH501033</t>
  </si>
  <si>
    <t>粤RWK330</t>
  </si>
  <si>
    <t>2016款宝骏730-1.5-MT超值版7座(国Ⅴ)</t>
  </si>
  <si>
    <t>LZWADAGA5JB032720</t>
  </si>
  <si>
    <t>桂AC3V68</t>
  </si>
  <si>
    <t>2018款帅铃T8-2.0T-MT两驱尊贵型大双HFC4DB2-1D1(国V)</t>
  </si>
  <si>
    <t>LJ11PABDXKC011266</t>
  </si>
  <si>
    <t>贵C339U7</t>
  </si>
  <si>
    <t>2018款瑞迈2.5-MT柴油四驱豪华款JE4D25Q5A(国Ⅴ)</t>
  </si>
  <si>
    <t>LETEDDE19JH007811</t>
  </si>
  <si>
    <t>湘A9575Q</t>
  </si>
  <si>
    <t>2016款野马(进口)2.3T性能版</t>
  </si>
  <si>
    <t>1FA6P8THXH5219283</t>
  </si>
  <si>
    <t>粤D7N660</t>
  </si>
  <si>
    <t>2015款汉兰达2.0T四驱豪华版7座</t>
  </si>
  <si>
    <t>LVGEN56A9FG040112</t>
  </si>
  <si>
    <t>渝A15XP0</t>
  </si>
  <si>
    <t>2021款重汽豪沃轻卡王系3.0L160马力柴油4.15米仓栅式运输车(ZZ5047CCYG3215E145)</t>
  </si>
  <si>
    <t>LZZ1BAFB3MP659734</t>
  </si>
  <si>
    <t>川HP8991</t>
  </si>
  <si>
    <t>2019款奥普力3.9-MT-170马力4.18米单排仓栅式轻卡(CGC5042CCYHDE33E)</t>
  </si>
  <si>
    <t>LG6ED44BXKY016800</t>
  </si>
  <si>
    <t>桂C80M71</t>
  </si>
  <si>
    <t>LEFYEDG29KHN62083</t>
  </si>
  <si>
    <t>云SGA657</t>
  </si>
  <si>
    <t>2020款长安跨越新豹T31.6L122马力汽油2.22米仓栅式载货车(SC5021CCYTMS6B1)</t>
  </si>
  <si>
    <t>LSCAB32E9ME403885</t>
  </si>
  <si>
    <t>蒙DFC052</t>
  </si>
  <si>
    <t>2018款Smart-ForTwo-1.0-A/MT后驱硬顶灵动版DCT双离合</t>
  </si>
  <si>
    <t>WMEFJ4DA8JK311085</t>
  </si>
  <si>
    <t>粤A83LG2</t>
  </si>
  <si>
    <t>2019款王系130马力4.15米单排厢式运输车(ZZ5047XXYC3314E145-2)</t>
  </si>
  <si>
    <t>LZZ1BAEB7LE810425</t>
  </si>
  <si>
    <t>陕J9S108</t>
  </si>
  <si>
    <t>2016款北京40L-2.0T-MT四驱尊贵版(国Ⅴ)</t>
  </si>
  <si>
    <t>LNBRCFBH5JB232736</t>
  </si>
  <si>
    <t>川W303HX</t>
  </si>
  <si>
    <t>福田时代领航6150马力4.2米单排仓栅式轻卡(国六)(BJ2046CCY8JDA-49)</t>
  </si>
  <si>
    <t>LVBV3JBB4ME145295</t>
  </si>
  <si>
    <t>湘DLS950</t>
  </si>
  <si>
    <t>2018款传祺GS4-1.5T-A/MT-235T豪华智联百万纪念版四驱(国Ⅴ)</t>
  </si>
  <si>
    <t>LMGAC1G51J1431116</t>
  </si>
  <si>
    <t>贵GXX128</t>
  </si>
  <si>
    <t>2020款王系160马力3.85米排半仓栅式轻卡(ZZ5047CCYC3314E145-1)</t>
  </si>
  <si>
    <t>LZZ1BAFB9LP575870</t>
  </si>
  <si>
    <t>贵A5E74V</t>
  </si>
  <si>
    <t>2019款解放霸铃2.7-MT-95马力3.265米双排栏板轻卡(CA1040K2L3RE5-1)</t>
  </si>
  <si>
    <t>LFNA4KBB2KTB05400</t>
  </si>
  <si>
    <t>粤A1Q69V</t>
  </si>
  <si>
    <t>2019款帅铃Q6152马力4.15米单排厢式轻卡(江淮)(HFC5043XXYP91K2C2V)</t>
  </si>
  <si>
    <t>LJ11KBBD8K1326857</t>
  </si>
  <si>
    <t>云H52G22</t>
  </si>
  <si>
    <t>LZWADAGA5KG338174</t>
  </si>
  <si>
    <t>甘F0M060</t>
  </si>
  <si>
    <t>2018款吉利博越1.8T-MT前驱智雅型(国Ⅴ)</t>
  </si>
  <si>
    <t>LB37742S8JB010139</t>
  </si>
  <si>
    <t>津F23M52</t>
  </si>
  <si>
    <t>解放J6F2.5L137马力柴油4.2米载货汽车(CA1040P40K61L2E6A85)</t>
  </si>
  <si>
    <t>LFNA4LCA1NAM03431</t>
  </si>
  <si>
    <t>粤B80N58</t>
  </si>
  <si>
    <t>WP1AA2957LLB08046</t>
  </si>
  <si>
    <t>桂K5283W</t>
  </si>
  <si>
    <t>五菱荣光小卡1.5L99马力汽油2.575米仓栅式载货车(LZW5028CCYPWAB)</t>
  </si>
  <si>
    <t>LZWCAAGAXPE302162</t>
  </si>
  <si>
    <t>桂A561LL</t>
  </si>
  <si>
    <t>2018款五菱宏光S3-1.5-MT舒适型后驱(国Ⅴ)</t>
  </si>
  <si>
    <t>LZWADAGA9KE157168</t>
  </si>
  <si>
    <t>粤RF6788</t>
  </si>
  <si>
    <t>2013款普拉多(进口)2.7L自动中东版</t>
  </si>
  <si>
    <t>JTEBX3FJ3DK149899</t>
  </si>
  <si>
    <t>粤LV390E</t>
  </si>
  <si>
    <t>2018款时代K2-2.3-MT-68马力3.26米冷藏车(BJ5046XLC-AA)</t>
  </si>
  <si>
    <t>LVBV3JBB7JE279326</t>
  </si>
  <si>
    <t>冀JDJ5535</t>
  </si>
  <si>
    <t>2023款五菱缤果333km悦享款</t>
  </si>
  <si>
    <t>LK6ADAE29PG824694</t>
  </si>
  <si>
    <t>粤TQ539X</t>
  </si>
  <si>
    <t>2018款骐铃H300-2.8-MT-116马力4.08米单排厢式轻卡(JML5042XXYCD5)</t>
  </si>
  <si>
    <t>LF0HHCS45K0087165</t>
  </si>
  <si>
    <t>蒙EAU523</t>
  </si>
  <si>
    <t>2018款哈弗H2红标1.5T-MT前驱精英型(国Ⅴ)</t>
  </si>
  <si>
    <t>LGWEE4A40HH378162</t>
  </si>
  <si>
    <t>贵C337AE</t>
  </si>
  <si>
    <t>LBECNAFD2NZ193718</t>
  </si>
  <si>
    <t>桂AC80K0</t>
  </si>
  <si>
    <t>2020款2020款启辰星260T自动48V轻混增压星享版</t>
  </si>
  <si>
    <t>LGB82MEB8LS048913</t>
  </si>
  <si>
    <t>皖ASM350</t>
  </si>
  <si>
    <t>2012款奔驰M级ML350-3.5-A/MT四驱动感型</t>
  </si>
  <si>
    <t>WDCDA5HB7DA188270</t>
  </si>
  <si>
    <t>川CM005A</t>
  </si>
  <si>
    <t>2017款捷豹XFL2.0T240PS豪华版</t>
  </si>
  <si>
    <t>L2CBB3BG9HG232829</t>
  </si>
  <si>
    <t>粤BV2T90</t>
  </si>
  <si>
    <t>2020款江淮康铃J52.3L132马力柴油4.15米厢式运输车(HFC5045XXYP22K1C7S)</t>
  </si>
  <si>
    <t>LJ11KBBDXM8604572</t>
  </si>
  <si>
    <t>川WUR610</t>
  </si>
  <si>
    <t>2019款哈弗M6-1.5T-A/MT精英型前驱双离合DCT(国Ⅴ)</t>
  </si>
  <si>
    <t>LGWEF4A50KF529123</t>
  </si>
  <si>
    <t>粤R41A42</t>
  </si>
  <si>
    <t>2017款宋MAX-1.5T-MT智联豪华型(国Ⅴ)</t>
  </si>
  <si>
    <t>LC0C14DF8J0051642</t>
  </si>
  <si>
    <t>贵EZT692</t>
  </si>
  <si>
    <t>2013款朗逸1.6-A/MT改款经典版风尚版(国Ⅴ)</t>
  </si>
  <si>
    <t>LSVNB4186GN045062</t>
  </si>
  <si>
    <t>闽C361DK</t>
  </si>
  <si>
    <t>2017款标致4008-1.6T-A/MT精英版前驱(国Ⅴ)</t>
  </si>
  <si>
    <t>LDCP11248H4032468</t>
  </si>
  <si>
    <t>渝A130MS</t>
  </si>
  <si>
    <t>LSVYM60T7N2031338</t>
  </si>
  <si>
    <t>无名群/通用</t>
  </si>
  <si>
    <t>川XCZ172</t>
  </si>
  <si>
    <t>MG</t>
  </si>
  <si>
    <t>LSJW54U97NG038365</t>
  </si>
  <si>
    <t>川G3AZ59</t>
  </si>
  <si>
    <t>LSVZL8CA7NN513609</t>
  </si>
  <si>
    <t>川A67VM6</t>
  </si>
  <si>
    <t>LSVDF6C41NN066985</t>
  </si>
  <si>
    <t>贵AD03Q7</t>
  </si>
  <si>
    <t>LSVXL7CA9NN523222</t>
  </si>
  <si>
    <t>川XG080S</t>
  </si>
  <si>
    <t>LSJA36U63NN056410</t>
  </si>
  <si>
    <t>渝A35YV0</t>
  </si>
  <si>
    <t>LSVAF60C7NN017840</t>
  </si>
  <si>
    <t>渝AA21313</t>
  </si>
  <si>
    <t>LSJE24098MS066424</t>
  </si>
  <si>
    <t>贵A07ZY9</t>
  </si>
  <si>
    <t>LSJW56U67NG045401</t>
  </si>
  <si>
    <t>川SD26879</t>
  </si>
  <si>
    <t>LSJW56062NG065013</t>
  </si>
  <si>
    <t>贵J057S5</t>
  </si>
  <si>
    <t>LSVDF6C48NN028332</t>
  </si>
  <si>
    <t>川BD15037</t>
  </si>
  <si>
    <t>LSJW56095NG076324</t>
  </si>
  <si>
    <t>渝ADY6960</t>
  </si>
  <si>
    <t>LSJE24092MS091013</t>
  </si>
  <si>
    <t>渝AF80309</t>
  </si>
  <si>
    <t>LSVDX6C49NN060588</t>
  </si>
  <si>
    <t>贵C33Q85</t>
  </si>
  <si>
    <t>LSVZL8CA3NN523215</t>
  </si>
  <si>
    <t>贵A85JF4</t>
  </si>
  <si>
    <t>LSJW54U99NG038576</t>
  </si>
  <si>
    <t>川J6725Y</t>
  </si>
  <si>
    <t>LSJA24U90MS131906</t>
  </si>
  <si>
    <t>渝B9782S</t>
  </si>
  <si>
    <t>LSVDF6C45MN134767</t>
  </si>
  <si>
    <t>渝A29GH2</t>
  </si>
  <si>
    <t>LSJA24U69MS097874</t>
  </si>
  <si>
    <t>川AA64414</t>
  </si>
  <si>
    <t>LSJW56098NG023746</t>
  </si>
  <si>
    <t>贵C555BZ</t>
  </si>
  <si>
    <t>LSVDF6C41NN124822</t>
  </si>
  <si>
    <t>贵J682J7</t>
  </si>
  <si>
    <t>LSVYM60T9M2153391</t>
  </si>
  <si>
    <t>贵F09M90</t>
  </si>
  <si>
    <t>LSVCC6DM7NN054228</t>
  </si>
  <si>
    <t>贵B2Y179</t>
  </si>
  <si>
    <t>LSVUK6B28NN026351</t>
  </si>
  <si>
    <t>川AAB2864</t>
  </si>
  <si>
    <t>LSJW56062NG074116</t>
  </si>
  <si>
    <t>渝A05G3B</t>
  </si>
  <si>
    <t>LSVDC73E8L2019698</t>
  </si>
  <si>
    <t>贵AB13L1</t>
  </si>
  <si>
    <t>LSJA24U65NS039813</t>
  </si>
  <si>
    <t>贵CZ865U</t>
  </si>
  <si>
    <t>LSVCA6DM2NN022437</t>
  </si>
  <si>
    <t>渝ADX6532</t>
  </si>
  <si>
    <t>LSJW56096NG028430</t>
  </si>
  <si>
    <t>渝B578Z1</t>
  </si>
  <si>
    <t>LSVNF60CXNN045617</t>
  </si>
  <si>
    <t>贵E0Q176</t>
  </si>
  <si>
    <t>LSVAL60C9N2024542</t>
  </si>
  <si>
    <t>川LS8230</t>
  </si>
  <si>
    <t>LSVZL8CA7NN519992</t>
  </si>
  <si>
    <t>川AAB5200</t>
  </si>
  <si>
    <t>LSJE24097MS148466</t>
  </si>
  <si>
    <t>渝A30U0Z</t>
  </si>
  <si>
    <t>LSJW94U9XMN231768</t>
  </si>
  <si>
    <t>贵A95UX9</t>
  </si>
  <si>
    <t>LSJA36U9XMN219403</t>
  </si>
  <si>
    <t>贵A73SU2</t>
  </si>
  <si>
    <t>LSVDY2BM5MN066877</t>
  </si>
  <si>
    <t>川AT8C63</t>
  </si>
  <si>
    <t>LSVCA6DMXNN021634</t>
  </si>
  <si>
    <t>渝BVN817</t>
  </si>
  <si>
    <t>LSVCA6DM9NN018126</t>
  </si>
  <si>
    <t>贵A89WY6</t>
  </si>
  <si>
    <t>LSJA36U60NN043355</t>
  </si>
  <si>
    <t>川SYA135</t>
  </si>
  <si>
    <t>LSJW54U93MG107602</t>
  </si>
  <si>
    <t>渝A82U1D</t>
  </si>
  <si>
    <t>LSVZM60T5M2168684</t>
  </si>
  <si>
    <t>贵CX815Q</t>
  </si>
  <si>
    <t>LSJA24U69NS037580</t>
  </si>
  <si>
    <t>贵A29VU2</t>
  </si>
  <si>
    <t>LSVDY2BM3MN066778</t>
  </si>
  <si>
    <t>川AAB0224</t>
  </si>
  <si>
    <t>LSJE24093MS078559</t>
  </si>
  <si>
    <t>渝B8503R</t>
  </si>
  <si>
    <t>LSVCC6DM7NN045996</t>
  </si>
  <si>
    <t>川XD35789</t>
  </si>
  <si>
    <t>LSJE24091MS129654</t>
  </si>
  <si>
    <t>贵H091B7</t>
  </si>
  <si>
    <t>LSVNL60C8N2065956</t>
  </si>
  <si>
    <t>贵A43TV4</t>
  </si>
  <si>
    <t>LSVNL60C0NN049376</t>
  </si>
  <si>
    <t>渝ADY6851</t>
  </si>
  <si>
    <t>LSJW56065NG063899</t>
  </si>
  <si>
    <t>贵E9S067</t>
  </si>
  <si>
    <t>LSVDF6C45NN083126</t>
  </si>
  <si>
    <t>川G07D75</t>
  </si>
  <si>
    <t>LSVYM60T6N2023005</t>
  </si>
  <si>
    <t>贵J5722A</t>
  </si>
  <si>
    <t>LSJA24U65NS060662</t>
  </si>
  <si>
    <t>川GA2T37</t>
  </si>
  <si>
    <t>LSVZL8CAXNN516813</t>
  </si>
  <si>
    <t>渝BMR355</t>
  </si>
  <si>
    <t>LSVZL8CA0NN511328</t>
  </si>
  <si>
    <t>川AAB1474</t>
  </si>
  <si>
    <t>LSJW56098NG041549</t>
  </si>
  <si>
    <t>贵AD35H8</t>
  </si>
  <si>
    <t>LSVDF6C42NN063335</t>
  </si>
  <si>
    <t>渝AD9437</t>
  </si>
  <si>
    <t>LSVZJ60Z5NN013338</t>
  </si>
  <si>
    <t>川AAB1154</t>
  </si>
  <si>
    <t>LSJE24097MS143073</t>
  </si>
  <si>
    <t>贵B5Z877</t>
  </si>
  <si>
    <t>LSJA36U90NN089083</t>
  </si>
  <si>
    <t>川BD08658</t>
  </si>
  <si>
    <t>LSJE24093NS036488</t>
  </si>
  <si>
    <t>渝BR5188</t>
  </si>
  <si>
    <t>LSVDF6C40NN072356</t>
  </si>
  <si>
    <t>川ED81V0</t>
  </si>
  <si>
    <t>LSVZL8CA0NN517050</t>
  </si>
  <si>
    <t>贵ERT337</t>
  </si>
  <si>
    <t>LSJA36E69NZ110347</t>
  </si>
  <si>
    <t>贵J790L3</t>
  </si>
  <si>
    <t>LSJA24U31NS062074</t>
  </si>
  <si>
    <t>川G32C70</t>
  </si>
  <si>
    <t>LSVZL8CA8NN516468</t>
  </si>
  <si>
    <t>川G2AU20</t>
  </si>
  <si>
    <t>LSVNL60CXNN068176</t>
  </si>
  <si>
    <t>渝A35N0T</t>
  </si>
  <si>
    <t>LSVSD8C65NN012101</t>
  </si>
  <si>
    <t>渝ADX1612</t>
  </si>
  <si>
    <t>LSJW56096NG043283</t>
  </si>
  <si>
    <t>贵E1S811</t>
  </si>
  <si>
    <t>LSVDF6C4XNN099368</t>
  </si>
  <si>
    <t>渝B8A671</t>
  </si>
  <si>
    <t>LSVYM60T1M2155930</t>
  </si>
  <si>
    <t>渝A1Y17X</t>
  </si>
  <si>
    <t>LSVCA6DM4NN023525</t>
  </si>
  <si>
    <t>贵E9R797</t>
  </si>
  <si>
    <t>LSVDF6C40NN055864</t>
  </si>
  <si>
    <t>川AA56156</t>
  </si>
  <si>
    <t>LSJE2409XMS125604</t>
  </si>
  <si>
    <t>渝ADX9663</t>
  </si>
  <si>
    <t>LSJE24096MS143212</t>
  </si>
  <si>
    <t>渝A23F6Q</t>
  </si>
  <si>
    <t>LSJW54U97MG029809</t>
  </si>
  <si>
    <t>川E10G32</t>
  </si>
  <si>
    <t>LSJA36U64MN188008</t>
  </si>
  <si>
    <t>贵B8Y107</t>
  </si>
  <si>
    <t>LSVDF6C48NN037175</t>
  </si>
  <si>
    <t>渝A16JN1</t>
  </si>
  <si>
    <t>LSVZL8CA8NN504515</t>
  </si>
  <si>
    <t>渝DEG531</t>
  </si>
  <si>
    <t>LSVZM60T8N2014939</t>
  </si>
  <si>
    <t>贵G2L665</t>
  </si>
  <si>
    <t>LSJA36U65NN170375</t>
  </si>
  <si>
    <t>渝B5950G</t>
  </si>
  <si>
    <t>LSVNL60C0NN055890</t>
  </si>
  <si>
    <t>渝A83L7W</t>
  </si>
  <si>
    <t>LSVZM60T9N2058965</t>
  </si>
  <si>
    <t>贵A55UM0</t>
  </si>
  <si>
    <t>LSVYM60T0N2022951</t>
  </si>
  <si>
    <t>渝B66D18</t>
  </si>
  <si>
    <t>LSVCA6DM9NN030695</t>
  </si>
  <si>
    <t>渝ADM6844</t>
  </si>
  <si>
    <t>LSJW56096NG027231</t>
  </si>
  <si>
    <t>贵A18VR6</t>
  </si>
  <si>
    <t>LSJW94U90MN215062</t>
  </si>
  <si>
    <t>渝D28R33</t>
  </si>
  <si>
    <t>LSVDF6C40NN062653</t>
  </si>
  <si>
    <t>渝B8055N</t>
  </si>
  <si>
    <t>LSVDF6C42NN040542</t>
  </si>
  <si>
    <t>贵E9U773</t>
  </si>
  <si>
    <t>LSVYM60T2N2061413</t>
  </si>
  <si>
    <t>贵CW958T</t>
  </si>
  <si>
    <t>LSJA24U63NS037221</t>
  </si>
  <si>
    <t>辽AW88VO</t>
  </si>
  <si>
    <t>纳赛路德坦涂3445CC货车5TFLA5DB</t>
  </si>
  <si>
    <t>5TFLA5DB9NX015744</t>
  </si>
  <si>
    <t>广东小强/备注博罗阿军</t>
  </si>
  <si>
    <t>粤JM615W</t>
  </si>
  <si>
    <t>粤JS779P</t>
  </si>
  <si>
    <t>粤G2555H</t>
  </si>
  <si>
    <t>宝马牌BMW7201JN</t>
  </si>
  <si>
    <t>LBVKY5102LSX68744</t>
  </si>
  <si>
    <t>粤E67N80</t>
  </si>
  <si>
    <t>广东小强/备注福特涛</t>
  </si>
  <si>
    <t>粤T198Y3</t>
  </si>
  <si>
    <t>LZWADAGA1GB337995</t>
  </si>
  <si>
    <t>广东小强/阿春/出售剩本</t>
  </si>
  <si>
    <t>粤TTE257</t>
  </si>
  <si>
    <t>LZWADAGA9EB502625</t>
  </si>
  <si>
    <t>粤T676C5</t>
  </si>
  <si>
    <t>LFBGE3069EJD81511</t>
  </si>
  <si>
    <t>粤T871A2</t>
  </si>
  <si>
    <t>LHGGJ5659E2116892</t>
  </si>
  <si>
    <t>粤T997X2</t>
  </si>
  <si>
    <t>LVHFB2696D5032703</t>
  </si>
  <si>
    <t>粤T5G266</t>
  </si>
  <si>
    <t>LHGTF3875E8024954</t>
  </si>
  <si>
    <t>粤TKC877</t>
  </si>
  <si>
    <t>LHGRB3828C8002695</t>
  </si>
  <si>
    <t>粤T991L7</t>
  </si>
  <si>
    <t>LHGTF3875E8024887</t>
  </si>
  <si>
    <t>粤TPD908</t>
  </si>
  <si>
    <t>LHGRB3804A8044308</t>
  </si>
  <si>
    <t>粤THV577</t>
  </si>
  <si>
    <t>LVHRM1812D5057042</t>
  </si>
  <si>
    <t>粤TG636V</t>
  </si>
  <si>
    <t>LVHFC1685K6142020</t>
  </si>
  <si>
    <t>粤TZK157</t>
  </si>
  <si>
    <t>LGXC16AFXE0153480</t>
  </si>
  <si>
    <t>粤THG755</t>
  </si>
  <si>
    <t>LC0C14DG0D1087798</t>
  </si>
  <si>
    <t>粤T025C6</t>
  </si>
  <si>
    <t>LDCT81X46D2168347</t>
  </si>
  <si>
    <t>粤TGX690</t>
  </si>
  <si>
    <t>LSGJA52U19H101789</t>
  </si>
  <si>
    <t>粤TGA821</t>
  </si>
  <si>
    <t>LSGJA52U0CS355584</t>
  </si>
  <si>
    <t>粤TPY639</t>
  </si>
  <si>
    <t>LSGJA52U5CH303137</t>
  </si>
  <si>
    <t>粤TQX030</t>
  </si>
  <si>
    <t>LSGGF59B2EH004899</t>
  </si>
  <si>
    <t>粤TKW362</t>
  </si>
  <si>
    <t>LMGDK1354D1031464</t>
  </si>
  <si>
    <t>粤T818P7</t>
  </si>
  <si>
    <t>LFV2A11K763026459</t>
  </si>
  <si>
    <t>粤T44C75</t>
  </si>
  <si>
    <t>LSVUJ65N1B2756253</t>
  </si>
  <si>
    <t>粤T46E58</t>
  </si>
  <si>
    <t>LSVCH6A45DN123485</t>
  </si>
  <si>
    <t>粤TCD676</t>
  </si>
  <si>
    <t>WVWPR13C7CE096281</t>
  </si>
  <si>
    <t>粤T46K65</t>
  </si>
  <si>
    <t>LFMAP86C6G0634355</t>
  </si>
  <si>
    <t>粤TS0880</t>
  </si>
  <si>
    <t>LVGBE40K68G193855</t>
  </si>
  <si>
    <t>粤TNQ399</t>
  </si>
  <si>
    <t>LVGBF53K4CG046585</t>
  </si>
  <si>
    <t>粤TZS801</t>
  </si>
  <si>
    <t>LFMJW30F590025107</t>
  </si>
  <si>
    <t>粤T47L95</t>
  </si>
  <si>
    <t>LVGBF53K9GG710675</t>
  </si>
  <si>
    <t>粤T93M18</t>
  </si>
  <si>
    <t>LVGBM51K4GG632704</t>
  </si>
  <si>
    <t>粤TPY127</t>
  </si>
  <si>
    <t>LFMARE2C5C3503666</t>
  </si>
  <si>
    <t>粤TXN446</t>
  </si>
  <si>
    <t>LFMAPE2C0C0450172</t>
  </si>
  <si>
    <t>粤THQ952</t>
  </si>
  <si>
    <t>LVGBH42K0EG796641</t>
  </si>
  <si>
    <t>粤TYP098</t>
  </si>
  <si>
    <t>LVGBH42KXAG431331</t>
  </si>
  <si>
    <t>粤T53B61</t>
  </si>
  <si>
    <t>LFMKV36F3B0113321</t>
  </si>
  <si>
    <t>粤T425M2</t>
  </si>
  <si>
    <t>LFMBEC4D0C0088879</t>
  </si>
  <si>
    <t>粤T5Z825</t>
  </si>
  <si>
    <t>LFMA8E2AXJ0370693</t>
  </si>
  <si>
    <t>粤T51K83</t>
  </si>
  <si>
    <t>LGG7B2D23FZ086329</t>
  </si>
  <si>
    <t>粤TGP671</t>
  </si>
  <si>
    <t>LVSFCAAE2EF171535</t>
  </si>
  <si>
    <t>粤TMD117</t>
  </si>
  <si>
    <t>LGWEF4A52DF160607</t>
  </si>
  <si>
    <t>粤TLK829</t>
  </si>
  <si>
    <t>LNBMCBAH5HU095235</t>
  </si>
  <si>
    <t>幻速</t>
  </si>
  <si>
    <t>粤T1722Q</t>
  </si>
  <si>
    <t>L6T7944Z8HN456445</t>
  </si>
  <si>
    <t>粤TZS075</t>
  </si>
  <si>
    <t>LJ16AA23387021993</t>
  </si>
  <si>
    <t>粤T772Q0</t>
  </si>
  <si>
    <t>LJ12EKR28G4726083</t>
  </si>
  <si>
    <t>粤T518S9</t>
  </si>
  <si>
    <t>LSYAAABF29K004965</t>
  </si>
  <si>
    <t>粤T552G3</t>
  </si>
  <si>
    <t>3GYFN9E55ES649372</t>
  </si>
  <si>
    <t>粤TQH910</t>
  </si>
  <si>
    <t>LHGG12550D2003945</t>
  </si>
  <si>
    <t>理念</t>
  </si>
  <si>
    <t>粤TLN601</t>
  </si>
  <si>
    <t>LVXCCABA9CL002734</t>
  </si>
  <si>
    <t>粤T967R8</t>
  </si>
  <si>
    <t>SALWA2KF8FA625813</t>
  </si>
  <si>
    <t>粤T545A8</t>
  </si>
  <si>
    <t>LVSHDFAC5BN211769</t>
  </si>
  <si>
    <t>粤T378T5</t>
  </si>
  <si>
    <t>LVSFDFAB57F026220</t>
  </si>
  <si>
    <t>粤T874A7</t>
  </si>
  <si>
    <t>LVSFDFAB19F113292</t>
  </si>
  <si>
    <t>粤TGR526</t>
  </si>
  <si>
    <t>LVVDC21B7DD132892</t>
  </si>
  <si>
    <t>粤T131N5</t>
  </si>
  <si>
    <t>LVVDB11B3FE008371</t>
  </si>
  <si>
    <t>粤T026Z2</t>
  </si>
  <si>
    <t>LJDLAA290D0300475</t>
  </si>
  <si>
    <t>粤T515T1</t>
  </si>
  <si>
    <t>LJDGAA226B0212466</t>
  </si>
  <si>
    <t>粤TZX279</t>
  </si>
  <si>
    <t>LJDJAA146D0186334</t>
  </si>
  <si>
    <t>粤TNK998</t>
  </si>
  <si>
    <t>LGBH12E28AY064966</t>
  </si>
  <si>
    <t>粤T81893</t>
  </si>
  <si>
    <t>LGBH12E018Y029551</t>
  </si>
  <si>
    <t>粤TSJ558</t>
  </si>
  <si>
    <t>LGBF1DE069R186118</t>
  </si>
  <si>
    <t>粤TXN824</t>
  </si>
  <si>
    <t>LGBK22E57BY578936</t>
  </si>
  <si>
    <t>粤T5C168</t>
  </si>
  <si>
    <t>LGBF1DE05AR269902</t>
  </si>
  <si>
    <t>粤TVQ196</t>
  </si>
  <si>
    <t>LGBH52E07DY063976</t>
  </si>
  <si>
    <t>粤T1961L</t>
  </si>
  <si>
    <t>LSJA24U31HS083057</t>
  </si>
  <si>
    <t>粤T48L12</t>
  </si>
  <si>
    <t>LNBMDLAA3GR866783</t>
  </si>
  <si>
    <t>威旺</t>
  </si>
  <si>
    <t>粤TJQ556</t>
  </si>
  <si>
    <t>YV1DZ4759D2388818</t>
  </si>
  <si>
    <t>粤TSZ946</t>
  </si>
  <si>
    <t>LZWADAGA9FD067840</t>
  </si>
  <si>
    <t>粤TVG850</t>
  </si>
  <si>
    <t>LZWADAGA9D8041115</t>
  </si>
  <si>
    <t>粤TSH487</t>
  </si>
  <si>
    <t>LZWADAGA4E9051188</t>
  </si>
  <si>
    <t>粤THG550</t>
  </si>
  <si>
    <t>LBELMBKC6DY282413</t>
  </si>
  <si>
    <t>粤TB001F</t>
  </si>
  <si>
    <t>LBEMDAFC5HZ095527</t>
  </si>
  <si>
    <t>粤T69H69</t>
  </si>
  <si>
    <t>LSGPC54R6BF047789</t>
  </si>
  <si>
    <t>粤T30N81</t>
  </si>
  <si>
    <t>LSGPC52H4GF099102</t>
  </si>
  <si>
    <t>粤TEP235</t>
  </si>
  <si>
    <t>LSGVA54R7DY266362</t>
  </si>
  <si>
    <t>粤T86V50</t>
  </si>
  <si>
    <t>LS4ASE2E8HJ243289</t>
  </si>
  <si>
    <t>粤T26D48</t>
  </si>
  <si>
    <t>LGWEF4A53CF102245</t>
  </si>
  <si>
    <t>粤TRU510</t>
  </si>
  <si>
    <t>LSYYBACA3DC025387</t>
  </si>
  <si>
    <t>粤TMD039</t>
  </si>
  <si>
    <t>WAURGB4H9CN036935</t>
  </si>
  <si>
    <t>A8L</t>
  </si>
  <si>
    <t>京KFT298</t>
  </si>
  <si>
    <t>大众探岳</t>
  </si>
  <si>
    <t>京AC19539</t>
  </si>
  <si>
    <t>晋MP5025</t>
  </si>
  <si>
    <t>LJ13R6FL9L3312212</t>
  </si>
  <si>
    <t>江淮格尔发K5W重卡重载版430马力8X48米自卸车(HFC3311P1K7H41S3V)</t>
  </si>
  <si>
    <t>蒙AK87D0</t>
  </si>
  <si>
    <t>LSGZG5397KS062632</t>
  </si>
  <si>
    <t>2019款迈锐宝XL535TCVT锐动版</t>
  </si>
  <si>
    <t>蒙GKB127</t>
  </si>
  <si>
    <t>LFMGJK741C3024940</t>
  </si>
  <si>
    <t>2012款兰德酷路泽4.0L手自一体VX</t>
  </si>
  <si>
    <t>蒙D820WQ</t>
  </si>
  <si>
    <t>LFMKN5BF8M3222134</t>
  </si>
  <si>
    <t>2021款RAV4荣放2.0LCVT两驱都市版2.0自动</t>
  </si>
  <si>
    <t>冀CNG561</t>
  </si>
  <si>
    <t>LFMAN54K1M0087909</t>
  </si>
  <si>
    <t>2019款亚洲龙2.0LXLE尊享版2.0自动</t>
  </si>
  <si>
    <t>冀CBS445</t>
  </si>
  <si>
    <t>LSGUL8AL7HA048105</t>
  </si>
  <si>
    <t>冀B288DE</t>
  </si>
  <si>
    <t>LSGUL8AL4HA136870</t>
  </si>
  <si>
    <t>冀BS5C0挂</t>
  </si>
  <si>
    <t>LA99FRJ30P0YJC232</t>
  </si>
  <si>
    <t>鲁郓骏骋鲁郓骏骋13.0米33.8吨3轴集装箱运输半挂车(YJC9400TJZE)</t>
  </si>
  <si>
    <t>鲁H068E1</t>
  </si>
  <si>
    <t>LFNMVXSX2K1F22546</t>
  </si>
  <si>
    <t>一汽解放J6P重卡460马力8X48.5米自卸车(CA3310P66K24L7T4AE5)</t>
  </si>
  <si>
    <t>赵昕辉</t>
  </si>
  <si>
    <t>夜游神/工作簿1</t>
  </si>
  <si>
    <t>冀G92042</t>
  </si>
  <si>
    <t>LC1AMWBF8L0007300</t>
  </si>
  <si>
    <t>徐工漢風(汉风)G7460马力6X4LNG牵引车(国六)(后桥16T)(XGA4250N6WC)_(指导价)454000.0元</t>
  </si>
  <si>
    <t>王振宇</t>
  </si>
  <si>
    <t>蒙D47965</t>
  </si>
  <si>
    <t>LGHXPHFSXL6111009</t>
  </si>
  <si>
    <t>东风华神特商质行版270马力8X46米自卸车(EQ3318GFV4)</t>
  </si>
  <si>
    <t>金丽娜</t>
  </si>
  <si>
    <t>津A96D6挂</t>
  </si>
  <si>
    <t>LA996RC34PCKYC553</t>
  </si>
  <si>
    <t>卡友卡友13.0米33.7吨3轴仓栅式运输半挂车(KYC9400CCYE)_(指导价)127000.0元</t>
  </si>
  <si>
    <t>马占国</t>
  </si>
  <si>
    <t>津C7579挂</t>
  </si>
  <si>
    <t>LZ1B53GE5L0000340</t>
  </si>
  <si>
    <t>中集华骏华骏12.6米34.9吨3轴集装箱运输半挂车(ZCZ9405TJZH)</t>
  </si>
  <si>
    <t>丁丽丽</t>
  </si>
  <si>
    <t>冀J2S5X6</t>
  </si>
  <si>
    <t>WBAKB2102BC676736</t>
  </si>
  <si>
    <t>2011款宝马7系(进口)730Li典雅型</t>
  </si>
  <si>
    <t>韩红</t>
  </si>
  <si>
    <t>津F5M061</t>
  </si>
  <si>
    <t>LGJE1EE03NM106027</t>
  </si>
  <si>
    <t>2023款奕炫马赫版1.5L自动追影版1.5自动_(指导价)79900.00元</t>
  </si>
  <si>
    <t>王建忠</t>
  </si>
  <si>
    <t>京FAS221</t>
  </si>
  <si>
    <t>LZZ1BAFBXPE980783</t>
  </si>
  <si>
    <t>中国重汽HOWO悍将2.5L160马力柴油4.08米冷藏车(ZZ5047XLCH3315F1)_(指导价)198000.0元</t>
  </si>
  <si>
    <t>张宝利</t>
  </si>
  <si>
    <t>津AAL8639</t>
  </si>
  <si>
    <t>LC9EBHCD5PZL3A111</t>
  </si>
  <si>
    <t>2021款YOUNG光小新S4004座自动_(指导价)82800.00元</t>
  </si>
  <si>
    <t>付志明</t>
  </si>
  <si>
    <t>津F7Z802</t>
  </si>
  <si>
    <t>LBV5S3106ESK06853</t>
  </si>
  <si>
    <t>2014款宝马5系525Li领先型2.0自动</t>
  </si>
  <si>
    <t>渠海兵</t>
  </si>
  <si>
    <t>冀RP21R8</t>
  </si>
  <si>
    <t>LSGZJ5357JH057652</t>
  </si>
  <si>
    <t>王朝</t>
  </si>
  <si>
    <t>津F36R38</t>
  </si>
  <si>
    <t>LVVDC21B5ND327259</t>
  </si>
  <si>
    <t>2021款艾瑞泽GX冠军版1.5LCVT尊享版1.5自动_(指导价)129800.00元</t>
  </si>
  <si>
    <t>元绍森</t>
  </si>
  <si>
    <t>津F98H23</t>
  </si>
  <si>
    <t>LFV3A23C0K3047437</t>
  </si>
  <si>
    <t>尚东东</t>
  </si>
  <si>
    <t>冀R8DR00</t>
  </si>
  <si>
    <t>LSVCC2C4XKN177303</t>
  </si>
  <si>
    <t>2019款帕萨特280TSI商务版国VI1.4自动</t>
  </si>
  <si>
    <t>吕从坡</t>
  </si>
  <si>
    <t>津F8P550</t>
  </si>
  <si>
    <t>LM6AFABF4MX330388</t>
  </si>
  <si>
    <t>海狮X30L1.5MT厢货超享版2座SWC15M(国Ⅵ)(JKC5021XXY-S6CXL2)</t>
  </si>
  <si>
    <t>史洪良</t>
  </si>
  <si>
    <t>津RCY227</t>
  </si>
  <si>
    <t>LFV3A24G1G3063316</t>
  </si>
  <si>
    <t>2016款奥迪A6LTFSI技术型</t>
  </si>
  <si>
    <t>刘仕正</t>
  </si>
  <si>
    <t>冀GEP43挂</t>
  </si>
  <si>
    <t>LA996RC38P0LKB128</t>
  </si>
  <si>
    <t>梁山盛源坤博13.0米33.8吨3轴仓栅式仓栅式运输半挂车(LKB9404CCYE)_(指导价)100000元</t>
  </si>
  <si>
    <t>霍洪岩</t>
  </si>
  <si>
    <t>津F18E15</t>
  </si>
  <si>
    <t>LE4HG4HB3CL065188</t>
  </si>
  <si>
    <t>2012款奔驰E级E260LCGI时尚型1.8自动</t>
  </si>
  <si>
    <t>津RVD845</t>
  </si>
  <si>
    <t>LNBRCFDK3HB209734</t>
  </si>
  <si>
    <t>2016款北京BJ40L2.3T自动四驱尊享版2.3自动</t>
  </si>
  <si>
    <t>姜南</t>
  </si>
  <si>
    <t>津F83J97</t>
  </si>
  <si>
    <t>LVGBT74K3JG007311</t>
  </si>
  <si>
    <t>2018款凯美瑞双擎2.5HG豪华版2.5自动</t>
  </si>
  <si>
    <t>靳普东</t>
  </si>
  <si>
    <t>津F87S73</t>
  </si>
  <si>
    <t>LFV1A21K2J4181232</t>
  </si>
  <si>
    <t>2018款速腾180TSIDSG臻享版1.2自动</t>
  </si>
  <si>
    <t>沈日木么</t>
  </si>
  <si>
    <t>冀FU0891</t>
  </si>
  <si>
    <t>LGHXPHFS2L6115636</t>
  </si>
  <si>
    <t>东风华神T5质行版7.5L270马力柴油(WP7.270E51)6.0米自卸汽车(EQ3318GLV)</t>
  </si>
  <si>
    <t>李润潮</t>
  </si>
  <si>
    <t>津CJ9550</t>
  </si>
  <si>
    <t>LGHXPHFS7M6102866</t>
  </si>
  <si>
    <t>东风华神华神F57.5L270马力柴油6米自卸车(EQ3318GLV)</t>
  </si>
  <si>
    <t>于晓光</t>
  </si>
  <si>
    <t>鲁N292Q9</t>
  </si>
  <si>
    <t>5UXKR0C56E0H18408</t>
  </si>
  <si>
    <t>刘兴利</t>
  </si>
  <si>
    <t>津F061Y5</t>
  </si>
  <si>
    <t>LFV3A28K0D3076116</t>
  </si>
  <si>
    <t>2013款奥迪A4L35TFSI自动舒适型2.0自动</t>
  </si>
  <si>
    <t>王宝军</t>
  </si>
  <si>
    <t>津F193M7</t>
  </si>
  <si>
    <t>LBV5S1102ESH66487</t>
  </si>
  <si>
    <t>魏元营</t>
  </si>
  <si>
    <t>津RKW637</t>
  </si>
  <si>
    <t>LVSHFCAC8JH401118</t>
  </si>
  <si>
    <t>2018款锐界EcoBoost245四驱尊锐型7座</t>
  </si>
  <si>
    <t>高岩</t>
  </si>
  <si>
    <t>津F6U063</t>
  </si>
  <si>
    <t>LJ11KBBE5N1900912</t>
  </si>
  <si>
    <t>江淮骏铃A83.0L159马力柴油4.015米冷藏车(HFC5043XLCP51K1C7S)</t>
  </si>
  <si>
    <t>王华玉</t>
  </si>
  <si>
    <t>津F8W970</t>
  </si>
  <si>
    <t>LFV3B28R2C3071993</t>
  </si>
  <si>
    <t>2012款奥迪Q52.0TFSI舒适型</t>
  </si>
  <si>
    <t>运广金</t>
  </si>
  <si>
    <t>津F7Z350</t>
  </si>
  <si>
    <t>WBAKB2102BC676672</t>
  </si>
  <si>
    <t>张瑞茂</t>
  </si>
  <si>
    <t>津F2Y289</t>
  </si>
  <si>
    <t>LVBV3JBBXME159900</t>
  </si>
  <si>
    <t>福田时代领航2.5L150马力柴油4.08米冷藏车(BJ5046XLC9JBA-03)_(指导价)200000元</t>
  </si>
  <si>
    <t>袁宝东</t>
  </si>
  <si>
    <t>鲁CA82Z5</t>
  </si>
  <si>
    <t>WBAKB2102CDX17720</t>
  </si>
  <si>
    <t>宋长福</t>
  </si>
  <si>
    <t>津F021M3</t>
  </si>
  <si>
    <t>LHGGK5854G2001145</t>
  </si>
  <si>
    <t>2014款飞度1.5LLXCVT舒适型</t>
  </si>
  <si>
    <t>迟杰</t>
  </si>
  <si>
    <t>蒙D43283</t>
  </si>
  <si>
    <t>LGHXPHFS2L6110940</t>
  </si>
  <si>
    <t>冀G55895</t>
  </si>
  <si>
    <t>LC1AMWBF6L0005500</t>
  </si>
  <si>
    <t>胡蛟</t>
  </si>
  <si>
    <t>津F56W21</t>
  </si>
  <si>
    <t>WBAWX710XBL496405</t>
  </si>
  <si>
    <t>2011款宝马X3(进口)xDrive35i豪华型3.0自动</t>
  </si>
  <si>
    <t>郑学深</t>
  </si>
  <si>
    <t>津F96Y79</t>
  </si>
  <si>
    <t>LSGZJ5AL3HH181798</t>
  </si>
  <si>
    <t>2016款君越28T尊享型</t>
  </si>
  <si>
    <t>徐春雷</t>
  </si>
  <si>
    <t>津C85021</t>
  </si>
  <si>
    <t>LS1D364D3L0011361</t>
  </si>
  <si>
    <t>四川现代Xcient创虎重卡520马力6X4AMT自动挡牵引车(CHM4251KPQ49V)</t>
  </si>
  <si>
    <t>沈明达</t>
  </si>
  <si>
    <t>冀GB478挂</t>
  </si>
  <si>
    <t>LA940GX37P6SAC098</t>
  </si>
  <si>
    <t>石家庄路捷福路捷11.5米34.3吨3轴厢式运输半挂车(ACG9402XXY)_(指导价)79100.00元</t>
  </si>
  <si>
    <t>陈平</t>
  </si>
  <si>
    <t>津F033G8</t>
  </si>
  <si>
    <t>LC1HCBAB7P0004449</t>
  </si>
  <si>
    <t>徐工汽车徐工2.5L150马力柴油4.02米冷藏车(XGA5041XLCD6EA)_(指导价)197200.00元</t>
  </si>
  <si>
    <t>贺威</t>
  </si>
  <si>
    <t>津C10S27</t>
  </si>
  <si>
    <t>LGBH52E03FY461351</t>
  </si>
  <si>
    <t>晋AH0670</t>
  </si>
  <si>
    <t>LZFF31T69HD032664</t>
  </si>
  <si>
    <t>上汽红岩杰狮C500390马力柴油7.6米自卸式载货车(CQ3316HTVG366L)</t>
  </si>
  <si>
    <t>刘加仁</t>
  </si>
  <si>
    <t>津C79H06</t>
  </si>
  <si>
    <t>LBV5S1109ESH66759</t>
  </si>
  <si>
    <t>津AAU3726</t>
  </si>
  <si>
    <t>HGLH2ACN3PA711813</t>
  </si>
  <si>
    <t>远程锋锐F3E3.5T3.7米单排纯电动仓栅式微卡(JGL5037CCYBEVM1)55.7kWh_(指导价)158000.0元</t>
  </si>
  <si>
    <t>杨炳旭</t>
  </si>
  <si>
    <t>鲁SU3117</t>
  </si>
  <si>
    <t>LVBV3JBB8RW140179</t>
  </si>
  <si>
    <t>福田奥铃奥铃捷运2.5L145马力柴油4.085米冷藏车(BJ5045XLC8JBA-AB8)_(指导价)171300.00元</t>
  </si>
  <si>
    <t>付国宝</t>
  </si>
  <si>
    <t>津A77D3挂</t>
  </si>
  <si>
    <t>LA99FRJ31P0DRP324</t>
  </si>
  <si>
    <t>迪尔帕斯迪尔帕斯13.95米35.3吨3轴集装箱运输半挂车(DRP9400TJZGE)_(指导价)140000元</t>
  </si>
  <si>
    <t>津F050X0</t>
  </si>
  <si>
    <t>LVGBPB9EXKG036686</t>
  </si>
  <si>
    <t>2019款雷凌185TCVT豪华版国VI</t>
  </si>
  <si>
    <t>薛利</t>
  </si>
  <si>
    <t>蒙D42041</t>
  </si>
  <si>
    <t>LGHXPHFS2L6112932</t>
  </si>
  <si>
    <t>张韩杰</t>
  </si>
  <si>
    <t>津F879R0</t>
  </si>
  <si>
    <t>LFV2A23C1M3005552</t>
  </si>
  <si>
    <t>2020款迈腾280TSIDSG领先型</t>
  </si>
  <si>
    <t>吴晓俊</t>
  </si>
  <si>
    <t>冀RDM3906</t>
  </si>
  <si>
    <t>LMXD12BC1PZ423543</t>
  </si>
  <si>
    <t>2022款菱智M5EV普通版基本型9座_(指导价)161900.00元</t>
  </si>
  <si>
    <t>津F123J7</t>
  </si>
  <si>
    <t>WAU9GD8T0BA044390</t>
  </si>
  <si>
    <t>2010款奥迪S5(进口)Sportback</t>
  </si>
  <si>
    <t>张立山</t>
  </si>
  <si>
    <t>津F672A7</t>
  </si>
  <si>
    <t>LSGUA84LXMG096173</t>
  </si>
  <si>
    <t>2020款别克GL8陆上公务舱652T豪华型2.0自动</t>
  </si>
  <si>
    <t>李国全</t>
  </si>
  <si>
    <t>冀G7C781</t>
  </si>
  <si>
    <t>LVHCU1620D5000338</t>
  </si>
  <si>
    <t>杨明</t>
  </si>
  <si>
    <t>津C9E262</t>
  </si>
  <si>
    <t>LYTDAAB19RZ002288</t>
  </si>
  <si>
    <t>蓝擎轻卡蓝擎·龙N2.5L165马力柴油(WP2.5NQ165E62)4.18米仓栅式运输车(YTQ5041CCYKK333)_(指导价)136800.00元</t>
  </si>
  <si>
    <t>任立峰</t>
  </si>
  <si>
    <t>京N1WJ63</t>
  </si>
  <si>
    <t>LVBV3JBB3PY015222</t>
  </si>
  <si>
    <t>福田奥铃捷运3.0L170马力柴油4.085米冷藏车(BJ5048XLC8JDA-AB4)_(指导价)190000元</t>
  </si>
  <si>
    <t>王绍丽</t>
  </si>
  <si>
    <t>冀J52MC5</t>
  </si>
  <si>
    <t>WAUAGD4L2CD020580</t>
  </si>
  <si>
    <t>2012款奥迪Q7(进口)3.0TFSIquattro(200kW)进取型</t>
  </si>
  <si>
    <t>吕东飞</t>
  </si>
  <si>
    <t>津F802V0</t>
  </si>
  <si>
    <t>LYTDAAB12NZ014759</t>
  </si>
  <si>
    <t>陕汽轻卡德龙K30002.5L150马力柴油4.18米厢式运输车(YTQ5041XXYKH332)</t>
  </si>
  <si>
    <t>宗少飞</t>
  </si>
  <si>
    <t>津G3T868</t>
  </si>
  <si>
    <t>L2CCA2BG6GG329163</t>
  </si>
  <si>
    <t>贾建福</t>
  </si>
  <si>
    <t>津F389J2</t>
  </si>
  <si>
    <t>LSGGH59L5KS021486</t>
  </si>
  <si>
    <t>任鑫卓</t>
  </si>
  <si>
    <t>冀DZ27N7</t>
  </si>
  <si>
    <t>LE4WG4CB0JL374645</t>
  </si>
  <si>
    <t>孟维涛</t>
  </si>
  <si>
    <t>冀J2B1V8</t>
  </si>
  <si>
    <t>LSGUL83L5LA138262</t>
  </si>
  <si>
    <t>2020款别克GL8ES陆尊653T豪华型</t>
  </si>
  <si>
    <t>何旭</t>
  </si>
  <si>
    <t>冀RYU440</t>
  </si>
  <si>
    <t>LYTDAAB13RZ002285</t>
  </si>
  <si>
    <t>师建伟</t>
  </si>
  <si>
    <t>冀DY11A3</t>
  </si>
  <si>
    <t>WBAZV4100D0E72381</t>
  </si>
  <si>
    <t>2014款宝马X5(进口)xDrive35i3.0T5座中东版</t>
  </si>
  <si>
    <t>袁文才</t>
  </si>
  <si>
    <t>津G5P530</t>
  </si>
  <si>
    <t>LYTDAAB18RZ002282</t>
  </si>
  <si>
    <t>冀F5Z93S</t>
  </si>
  <si>
    <t>LFV3B25N7K7067947</t>
  </si>
  <si>
    <t>2019款探岳330TSI两驱尊贵型国VI2.0自动</t>
  </si>
  <si>
    <t>曲志鑫</t>
  </si>
  <si>
    <t>冀RD77053</t>
  </si>
  <si>
    <t>LJ1EFASP2N7442812</t>
  </si>
  <si>
    <t>2021款江淮iEVA50换电舒适版自动_(指导价)149800.00元</t>
  </si>
  <si>
    <t>宋红志</t>
  </si>
  <si>
    <t>冀R5CV53</t>
  </si>
  <si>
    <t>WDCCB6DE9HE024435</t>
  </si>
  <si>
    <t>2017款奔驰R级(进口)R3204MATIC商务型臻藏版</t>
  </si>
  <si>
    <t>胡永存</t>
  </si>
  <si>
    <t>冀G34419</t>
  </si>
  <si>
    <t>LG6ZDBNH2LX011655</t>
  </si>
  <si>
    <t>大运新N8E重卡430马力6X4牵引车(CGC4250D5ECCY)</t>
  </si>
  <si>
    <t>刘福喜</t>
  </si>
  <si>
    <t>冀R178AG</t>
  </si>
  <si>
    <t>LSV2A8CA1JN501568</t>
  </si>
  <si>
    <t>2017款途昂330TSI两驱豪华版</t>
  </si>
  <si>
    <t>郭振英</t>
  </si>
  <si>
    <t>冀F3J77E</t>
  </si>
  <si>
    <t>WMWYS5108J3D70444</t>
  </si>
  <si>
    <t>2017款MINICOUNTRYMAN(进口)1.5TCOOPERALL41.5自动</t>
  </si>
  <si>
    <t>孟利君</t>
  </si>
  <si>
    <t>津G2L121</t>
  </si>
  <si>
    <t>LGBM4AE40HS365729</t>
  </si>
  <si>
    <t>郭腾达</t>
  </si>
  <si>
    <t>津AB69558</t>
  </si>
  <si>
    <t>LFZ63AL49ND034726</t>
  </si>
  <si>
    <t>2021款零跑C11行政版610</t>
  </si>
  <si>
    <t>赵景梅</t>
  </si>
  <si>
    <t>冀J85AF8</t>
  </si>
  <si>
    <t>LGWFF7A54NJ011152</t>
  </si>
  <si>
    <t>李野</t>
  </si>
  <si>
    <t>京ATF099</t>
  </si>
  <si>
    <t>迪牌FV7201BAQCG</t>
  </si>
  <si>
    <t>LFV3A24K6L3149476</t>
  </si>
  <si>
    <t>浙FV8H88</t>
  </si>
  <si>
    <t>宝马WBA31DT0</t>
  </si>
  <si>
    <t>F211923B48B20B</t>
  </si>
  <si>
    <t>浙EFC7673</t>
  </si>
  <si>
    <t>理想牌LXA6511SHEVX04</t>
  </si>
  <si>
    <t>HLX33B121P1790519</t>
  </si>
  <si>
    <t>蒙L37829</t>
  </si>
  <si>
    <t>奥迪牌FV6461HCQB</t>
  </si>
  <si>
    <t>LFV3B28R9E3110405</t>
  </si>
  <si>
    <t>大雨/行驶证</t>
  </si>
  <si>
    <t>鄂FD1Y01</t>
  </si>
  <si>
    <t>LFPM4ACP5E1A94496</t>
  </si>
  <si>
    <t>张远炎</t>
  </si>
  <si>
    <t>夜游神/已检车辆2</t>
  </si>
  <si>
    <t>鄂A2H01N</t>
  </si>
  <si>
    <t>LHGCV1630L8077825</t>
  </si>
  <si>
    <t>栾洪</t>
  </si>
  <si>
    <t>鄂CU9366</t>
  </si>
  <si>
    <t>LGBM4AE42FD054434</t>
  </si>
  <si>
    <t>鄂C110G6</t>
  </si>
  <si>
    <t>LB37622Z7KX417362</t>
  </si>
  <si>
    <t>王华军</t>
  </si>
  <si>
    <t>鄂SW9238</t>
  </si>
  <si>
    <t>LWVEA3047HB037627</t>
  </si>
  <si>
    <t>何泽民</t>
  </si>
  <si>
    <t>鄂F9Y765</t>
  </si>
  <si>
    <t>LGBF5AE0XDR034449</t>
  </si>
  <si>
    <t>鄂A5A4A8</t>
  </si>
  <si>
    <t>LVSHJCALXGE717712</t>
  </si>
  <si>
    <t>鄂Q9M266</t>
  </si>
  <si>
    <t>2LMPJ8L94GBL39194</t>
  </si>
  <si>
    <t>陈国权</t>
  </si>
  <si>
    <t>鄂Q05X10</t>
  </si>
  <si>
    <t>LVSHJCAL9GE858805</t>
  </si>
  <si>
    <t>田亚</t>
  </si>
  <si>
    <t>鄂A72SN2</t>
  </si>
  <si>
    <t>LSGXE8356HD065756</t>
  </si>
  <si>
    <t>高鑫</t>
  </si>
  <si>
    <t>鄂Q08J99</t>
  </si>
  <si>
    <t>LVSHMFAH3FH007679</t>
  </si>
  <si>
    <t>何桂华</t>
  </si>
  <si>
    <t>鄂K4G823</t>
  </si>
  <si>
    <t>LSGGA53E5GH007302</t>
  </si>
  <si>
    <t>曾红霞</t>
  </si>
  <si>
    <t>鄂Q98R08</t>
  </si>
  <si>
    <t>LFV3A28K2F3425344</t>
  </si>
  <si>
    <t>彭安奎</t>
  </si>
  <si>
    <t>鄂EHF837</t>
  </si>
  <si>
    <t>LFV3A23C4D3176901</t>
  </si>
  <si>
    <t>王伦江</t>
  </si>
  <si>
    <t>鄂R02F28</t>
  </si>
  <si>
    <t>LSGBC5346KG006525</t>
  </si>
  <si>
    <t>鄂B8TC02</t>
  </si>
  <si>
    <t>LVHFC1681G6092109</t>
  </si>
  <si>
    <t>田方辉</t>
  </si>
  <si>
    <t>鄂QKK561</t>
  </si>
  <si>
    <t>LFMJ34AF1E3031928</t>
  </si>
  <si>
    <t>璩婷</t>
  </si>
  <si>
    <t>鄂Q01A06</t>
  </si>
  <si>
    <t>WDCDA5GB9GA762017</t>
  </si>
  <si>
    <t>李捷</t>
  </si>
  <si>
    <t>鄂Q3N902</t>
  </si>
  <si>
    <t>LSVCR2BM4GN106668</t>
  </si>
  <si>
    <t>谭力铭</t>
  </si>
  <si>
    <t>鄂Q1AM66</t>
  </si>
  <si>
    <t>LWVCAFM88GA046783</t>
  </si>
  <si>
    <t>黄韬</t>
  </si>
  <si>
    <t>鄂SFY195</t>
  </si>
  <si>
    <t>LVHRM1825G5169671</t>
  </si>
  <si>
    <t>黄姣姣</t>
  </si>
  <si>
    <t>鄂ECS458</t>
  </si>
  <si>
    <t>LMGJS1G87H1011108</t>
  </si>
  <si>
    <t>胡彪</t>
  </si>
  <si>
    <t>鄂FN8G11</t>
  </si>
  <si>
    <t>LSGNB83L0HA048984</t>
  </si>
  <si>
    <t>鄂F3P078</t>
  </si>
  <si>
    <t>LSVFX6189E2089282</t>
  </si>
  <si>
    <t>王婷婷</t>
  </si>
  <si>
    <t>鄂C1KS90</t>
  </si>
  <si>
    <t>LVYPDALA5JP018847</t>
  </si>
  <si>
    <t>熊强</t>
  </si>
  <si>
    <t>鄂HJB499</t>
  </si>
  <si>
    <t>LVGDC46A1DG509265</t>
  </si>
  <si>
    <t>闫刚</t>
  </si>
  <si>
    <t>鄂QH0C33</t>
  </si>
  <si>
    <t>LBVHZ1107JML38919</t>
  </si>
  <si>
    <t>陈大燕</t>
  </si>
  <si>
    <t>鄂CML970</t>
  </si>
  <si>
    <t>LS4ASE2W9GJ211507</t>
  </si>
  <si>
    <t>鄂CN0013</t>
  </si>
  <si>
    <t>LSVXZ25N8F2039580</t>
  </si>
  <si>
    <t>王忠林</t>
  </si>
  <si>
    <t>鄂DS322H</t>
  </si>
  <si>
    <t>LVGBP87E2HG105921</t>
  </si>
  <si>
    <t>付程知</t>
  </si>
  <si>
    <t>鄂SK2158</t>
  </si>
  <si>
    <t>LVGBH51K3CG037566</t>
  </si>
  <si>
    <t>李国庆</t>
  </si>
  <si>
    <t>鄂C8S888</t>
  </si>
  <si>
    <t>WAUYGB4H8FN024274</t>
  </si>
  <si>
    <t>梁启华</t>
  </si>
  <si>
    <t>鄂HE8500</t>
  </si>
  <si>
    <t>LGWEE6A53HH518497</t>
  </si>
  <si>
    <t>鄂CU1377</t>
  </si>
  <si>
    <t>WBA7E010XGG562520</t>
  </si>
  <si>
    <t>单风友</t>
  </si>
  <si>
    <t>鄂A56Y7J</t>
  </si>
  <si>
    <t>LSVUC60T2H2103181</t>
  </si>
  <si>
    <t>肖银</t>
  </si>
  <si>
    <t>鄂B8VR85</t>
  </si>
  <si>
    <t>LVSHFCAC3HH241966</t>
  </si>
  <si>
    <t>冯小军</t>
  </si>
  <si>
    <t>鄂R8TL22</t>
  </si>
  <si>
    <t>LMGAA1C56G1208087</t>
  </si>
  <si>
    <t>陶磊</t>
  </si>
  <si>
    <t>鄂L18W78</t>
  </si>
  <si>
    <t>LVGBM51K1GG621983</t>
  </si>
  <si>
    <t>余小嘎</t>
  </si>
  <si>
    <t>鄂M10Q21</t>
  </si>
  <si>
    <t>LBENUBKC6KS159073</t>
  </si>
  <si>
    <t>李爽</t>
  </si>
  <si>
    <t>鄂A38XP8</t>
  </si>
  <si>
    <t>LGBF1DE05BR027743</t>
  </si>
  <si>
    <t>蔡熙平</t>
  </si>
  <si>
    <t>鄂A9A7U6</t>
  </si>
  <si>
    <t>LLNC6ACB8GA016871</t>
  </si>
  <si>
    <t>潘立</t>
  </si>
  <si>
    <t>鄂A10EJ7</t>
  </si>
  <si>
    <t>LL66HAB04FB040726</t>
  </si>
  <si>
    <t>李厚发</t>
  </si>
  <si>
    <t>鄂QK7J77</t>
  </si>
  <si>
    <t>LHGGK5859H8023690</t>
  </si>
  <si>
    <t>刘宜东</t>
  </si>
  <si>
    <t>鄂D3W133</t>
  </si>
  <si>
    <t>LFV2A11K5G4277914</t>
  </si>
  <si>
    <t>徐东</t>
  </si>
  <si>
    <t>鄂Q0S627</t>
  </si>
  <si>
    <t>LHGRU5856F2066371</t>
  </si>
  <si>
    <t>谭斌</t>
  </si>
  <si>
    <t>鄂AZ8Q42</t>
  </si>
  <si>
    <t>LHGCR2660E8029233</t>
  </si>
  <si>
    <t>高荣</t>
  </si>
  <si>
    <t>鄂CHY220</t>
  </si>
  <si>
    <t>LVYPD10A3HP005738</t>
  </si>
  <si>
    <t>杨辉</t>
  </si>
  <si>
    <t>鄂BWB001</t>
  </si>
  <si>
    <t>LFMGTE724HS045451</t>
  </si>
  <si>
    <t>陈义明</t>
  </si>
  <si>
    <t>鄂F9UD79</t>
  </si>
  <si>
    <t>LBECFAHB8GZ385687</t>
  </si>
  <si>
    <t>郭古祥</t>
  </si>
  <si>
    <t>鄂K7G893</t>
  </si>
  <si>
    <t>LHGGK5878G2023733</t>
  </si>
  <si>
    <t>鄂Q9CX98</t>
  </si>
  <si>
    <t>LGWEE4A44GH261778</t>
  </si>
  <si>
    <t>熊昌勇</t>
  </si>
  <si>
    <t>鄂FQ9A27</t>
  </si>
  <si>
    <t>LVRHDCAC8HN313852</t>
  </si>
  <si>
    <t>王国琴</t>
  </si>
  <si>
    <t>鄂AGS226</t>
  </si>
  <si>
    <t>LHGTG1815K8032514</t>
  </si>
  <si>
    <t>左腾</t>
  </si>
  <si>
    <t>鄂LL5282</t>
  </si>
  <si>
    <t>LHGGJ5650E2065900</t>
  </si>
  <si>
    <t>鄂SW7622</t>
  </si>
  <si>
    <t>LBEYFAKD0DY271085</t>
  </si>
  <si>
    <t>曾小璇</t>
  </si>
  <si>
    <t>鄂Q9AB02</t>
  </si>
  <si>
    <t>LFV3A24GXF3117615</t>
  </si>
  <si>
    <t>王文博</t>
  </si>
  <si>
    <t>鄂Q9LY77</t>
  </si>
  <si>
    <t>LSGZJ5358HH154773</t>
  </si>
  <si>
    <t>杨志莲</t>
  </si>
  <si>
    <t>鄂FLS333</t>
  </si>
  <si>
    <t>LFV3A24G2C3069748</t>
  </si>
  <si>
    <t>陈俊峰</t>
  </si>
  <si>
    <t>鄂KD7210</t>
  </si>
  <si>
    <t>LBEGCBFC7FX087878</t>
  </si>
  <si>
    <t>涂海洲</t>
  </si>
  <si>
    <t>鄂HH6227</t>
  </si>
  <si>
    <t>LFV3A23C7E3173508</t>
  </si>
  <si>
    <t>黄长清</t>
  </si>
  <si>
    <t>鄂S900G2</t>
  </si>
  <si>
    <t>L6T7824Z6JZ045275</t>
  </si>
  <si>
    <t>陈容猛</t>
  </si>
  <si>
    <t>鄂QF5L35</t>
  </si>
  <si>
    <t>1FM5K8F83EGB28691</t>
  </si>
  <si>
    <t>牟来锐</t>
  </si>
  <si>
    <t>鄂Q2EH96</t>
  </si>
  <si>
    <t>LBV5S3108GSM83992</t>
  </si>
  <si>
    <t>陆凤碧</t>
  </si>
  <si>
    <t>鄂HM6995</t>
  </si>
  <si>
    <t>LSGZJ53LXLH008172</t>
  </si>
  <si>
    <t>杨雨</t>
  </si>
  <si>
    <t>鄂C71C78</t>
  </si>
  <si>
    <t>LDCC53T49J1020401</t>
  </si>
  <si>
    <t>渝DDQ431</t>
  </si>
  <si>
    <t>LSVUC60T9H2105347</t>
  </si>
  <si>
    <t>董道琪</t>
  </si>
  <si>
    <t>鄂QKQ225</t>
  </si>
  <si>
    <t>LFV3A24G8G3043130</t>
  </si>
  <si>
    <t>李发东</t>
  </si>
  <si>
    <t>鄂A00Q0K</t>
  </si>
  <si>
    <t>SALVA5BG3HH190974</t>
  </si>
  <si>
    <t>张文莉</t>
  </si>
  <si>
    <t>云A28V28</t>
  </si>
  <si>
    <t>LFV5A24GXF3125934</t>
  </si>
  <si>
    <t>陈卫斌</t>
  </si>
  <si>
    <t>鄂CHZ772</t>
  </si>
  <si>
    <t>LGJE5FE21HM551673</t>
  </si>
  <si>
    <t>刘瑞梅</t>
  </si>
  <si>
    <t>李新燕</t>
  </si>
  <si>
    <t>鄂CU1659</t>
  </si>
  <si>
    <t>LVHRM1847G5034189</t>
  </si>
  <si>
    <t>吴萍</t>
  </si>
  <si>
    <t>鄂C91A10</t>
  </si>
  <si>
    <t>LVHFC1561K6051939</t>
  </si>
  <si>
    <t>王继成</t>
  </si>
  <si>
    <t>鄂AD50U1</t>
  </si>
  <si>
    <t>LDC973443G2524593</t>
  </si>
  <si>
    <t>伍洁琼</t>
  </si>
  <si>
    <t>冀RY1T51</t>
  </si>
  <si>
    <t>LJDRAA128G0110460</t>
  </si>
  <si>
    <t>程想</t>
  </si>
  <si>
    <t>鄂A83S35</t>
  </si>
  <si>
    <t>LSVXM65N0D2130765</t>
  </si>
  <si>
    <t>蒋忠杰</t>
  </si>
  <si>
    <t>鄂CU2777</t>
  </si>
  <si>
    <t>JTEBX3FJ2GK226413</t>
  </si>
  <si>
    <t>陈翠平</t>
  </si>
  <si>
    <t>鄂C50F78</t>
  </si>
  <si>
    <t>LGWFGGA61JH004327</t>
  </si>
  <si>
    <t>李应辉</t>
  </si>
  <si>
    <t>鄂SH2037</t>
  </si>
  <si>
    <t>LL66HAB04HB135807</t>
  </si>
  <si>
    <t>方少康</t>
  </si>
  <si>
    <t>鄂A6XJ63</t>
  </si>
  <si>
    <t>LSGBL5447JF018153</t>
  </si>
  <si>
    <t>罗桥</t>
  </si>
  <si>
    <t>鄂SC6L86</t>
  </si>
  <si>
    <t>WDDSJ4CB2HN464051</t>
  </si>
  <si>
    <t>彭少波</t>
  </si>
  <si>
    <t>鄂F9UJ29</t>
  </si>
  <si>
    <t>LSVXZ25N8G2159588</t>
  </si>
  <si>
    <t>鄂KD3T88</t>
  </si>
  <si>
    <t>LSVXZ25N3H2017389</t>
  </si>
  <si>
    <t>严镇</t>
  </si>
  <si>
    <t>鄂A66Y0P</t>
  </si>
  <si>
    <t>LFV3A28W1G3010486</t>
  </si>
  <si>
    <t>徐欢</t>
  </si>
  <si>
    <t>鄂A93HK7</t>
  </si>
  <si>
    <t>LSVCZ6A46FN152901</t>
  </si>
  <si>
    <t>韩浩</t>
  </si>
  <si>
    <t>鄂HG75K8</t>
  </si>
  <si>
    <t>LVHFC1668H6115207</t>
  </si>
  <si>
    <t>丁艺雪</t>
  </si>
  <si>
    <t>鄂H52L06</t>
  </si>
  <si>
    <t>LSVWF2185G2098401</t>
  </si>
  <si>
    <t>施亮</t>
  </si>
  <si>
    <t>鄂B5CU38</t>
  </si>
  <si>
    <t>LFMAP86C7E0009041</t>
  </si>
  <si>
    <t>吴柳洲</t>
  </si>
  <si>
    <t>鄂AT4T44</t>
  </si>
  <si>
    <t>LFV2B25GXF5043754</t>
  </si>
  <si>
    <t>段李明</t>
  </si>
  <si>
    <t>鄂Q99G03</t>
  </si>
  <si>
    <t>LFV2A2159F3168134</t>
  </si>
  <si>
    <t>鄂N6CK19</t>
  </si>
  <si>
    <t>LFV2A2159H3037336</t>
  </si>
  <si>
    <t>陈诚</t>
  </si>
  <si>
    <t>鄂A54AB3</t>
  </si>
  <si>
    <t>LVHRM1845G5006536</t>
  </si>
  <si>
    <t>谭学书</t>
  </si>
  <si>
    <t>鄂A7BW58</t>
  </si>
  <si>
    <t>LFV3B28R9B3058172</t>
  </si>
  <si>
    <t>金苇屏</t>
  </si>
  <si>
    <t>鄂A28JS2</t>
  </si>
  <si>
    <t>LSVWA4181FN219416</t>
  </si>
  <si>
    <t>吴俊松</t>
  </si>
  <si>
    <t>鄂EHD421</t>
  </si>
  <si>
    <t>LSGGH59L6DS156334</t>
  </si>
  <si>
    <t>汪萌</t>
  </si>
  <si>
    <t>鄂AD85R0</t>
  </si>
  <si>
    <t>LHGGJ5650F8004836</t>
  </si>
  <si>
    <t>董希富</t>
  </si>
  <si>
    <t>粤C9U822</t>
  </si>
  <si>
    <t>田RAV4荣放2020款2.0LCVT两驱风尚版</t>
  </si>
  <si>
    <t>LFMKN5BF8L3042425</t>
  </si>
  <si>
    <t>广东小强/老叶朋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</si>
</sst>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name val="Arial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DFE6EC"/>
      </right>
      <top/>
      <bottom style="medium">
        <color rgb="FFDFE6E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6">
    <xf numFmtId="0" fontId="0" fillId="0" borderId="0" xfId="49"/>
    <xf numFmtId="0" fontId="1" fillId="0" borderId="0" xfId="49" applyFont="1" applyFill="1" applyAlignment="1">
      <alignment horizontal="left" vertical="top"/>
    </xf>
    <xf numFmtId="4" fontId="1" fillId="0" borderId="0" xfId="49" applyNumberFormat="1" applyFont="1" applyFill="1" applyAlignment="1">
      <alignment horizontal="left" vertical="top"/>
    </xf>
    <xf numFmtId="17" fontId="1" fillId="0" borderId="0" xfId="49" applyNumberFormat="1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0" xfId="49" applyFont="1" applyFill="1" applyAlignment="1" quotePrefix="1">
      <alignment horizontal="left" vertical="top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004"/>
  <sheetViews>
    <sheetView tabSelected="1" topLeftCell="A16179" workbookViewId="0">
      <selection activeCell="A16179" sqref="A$1:A$1048576"/>
    </sheetView>
  </sheetViews>
  <sheetFormatPr defaultColWidth="9.14285714285714" defaultRowHeight="14.25"/>
  <cols>
    <col min="1" max="1" width="12.7142857142857" style="1" customWidth="1"/>
    <col min="2" max="2" width="9.14285714285714" style="1"/>
    <col min="3" max="3" width="12" style="1"/>
    <col min="4" max="5" width="9.14285714285714" style="1"/>
    <col min="6" max="6" width="13.4285714285714" style="1"/>
    <col min="7" max="7" width="14.5714285714286" style="1"/>
    <col min="8" max="8" width="10.7142857142857" style="1"/>
    <col min="9" max="11" width="9.14285714285714" style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1" t="s">
        <v>11</v>
      </c>
      <c r="K2" s="1" t="s">
        <v>12</v>
      </c>
    </row>
    <row r="3" spans="1:11">
      <c r="A3" s="1" t="s">
        <v>13</v>
      </c>
      <c r="K3" s="1" t="s">
        <v>12</v>
      </c>
    </row>
    <row r="4" spans="1:11">
      <c r="A4" s="1" t="s">
        <v>14</v>
      </c>
      <c r="K4" s="1" t="s">
        <v>12</v>
      </c>
    </row>
    <row r="5" spans="1:11">
      <c r="A5" s="1" t="s">
        <v>15</v>
      </c>
      <c r="K5" s="1" t="s">
        <v>12</v>
      </c>
    </row>
    <row r="6" spans="1:11">
      <c r="A6" s="1" t="s">
        <v>16</v>
      </c>
      <c r="K6" s="1" t="s">
        <v>12</v>
      </c>
    </row>
    <row r="7" spans="1:11">
      <c r="A7" s="1" t="s">
        <v>17</v>
      </c>
      <c r="K7" s="1" t="s">
        <v>12</v>
      </c>
    </row>
    <row r="8" spans="1:11">
      <c r="A8" s="1" t="s">
        <v>18</v>
      </c>
      <c r="K8" s="1" t="s">
        <v>12</v>
      </c>
    </row>
    <row r="9" spans="1:11">
      <c r="A9" s="1" t="s">
        <v>19</v>
      </c>
      <c r="K9" s="1" t="s">
        <v>12</v>
      </c>
    </row>
    <row r="10" spans="1:11">
      <c r="A10" s="1" t="s">
        <v>20</v>
      </c>
      <c r="K10" s="1" t="s">
        <v>12</v>
      </c>
    </row>
    <row r="11" spans="1:11">
      <c r="A11" s="1" t="s">
        <v>21</v>
      </c>
      <c r="K11" s="1" t="s">
        <v>12</v>
      </c>
    </row>
    <row r="12" spans="1:11">
      <c r="A12" s="1" t="s">
        <v>22</v>
      </c>
      <c r="K12" s="1" t="s">
        <v>12</v>
      </c>
    </row>
    <row r="13" spans="1:11">
      <c r="A13" s="1" t="s">
        <v>23</v>
      </c>
      <c r="K13" s="1" t="s">
        <v>12</v>
      </c>
    </row>
    <row r="14" spans="1:11">
      <c r="A14" s="1" t="s">
        <v>24</v>
      </c>
      <c r="K14" s="1" t="s">
        <v>12</v>
      </c>
    </row>
    <row r="15" spans="1:11">
      <c r="A15" s="1" t="s">
        <v>25</v>
      </c>
      <c r="K15" s="1" t="s">
        <v>12</v>
      </c>
    </row>
    <row r="16" spans="1:11">
      <c r="A16" s="1" t="s">
        <v>26</v>
      </c>
      <c r="K16" s="1" t="s">
        <v>12</v>
      </c>
    </row>
    <row r="17" spans="1:11">
      <c r="A17" s="1" t="s">
        <v>27</v>
      </c>
      <c r="K17" s="1" t="s">
        <v>12</v>
      </c>
    </row>
    <row r="18" spans="1:11">
      <c r="A18" s="1" t="s">
        <v>28</v>
      </c>
      <c r="K18" s="1" t="s">
        <v>12</v>
      </c>
    </row>
    <row r="19" spans="1:11">
      <c r="A19" s="1" t="s">
        <v>29</v>
      </c>
      <c r="K19" s="1" t="s">
        <v>12</v>
      </c>
    </row>
    <row r="20" spans="1:11">
      <c r="A20" s="1" t="s">
        <v>30</v>
      </c>
      <c r="K20" s="1" t="s">
        <v>12</v>
      </c>
    </row>
    <row r="21" spans="1:11">
      <c r="A21" s="1" t="s">
        <v>31</v>
      </c>
      <c r="K21" s="1" t="s">
        <v>12</v>
      </c>
    </row>
    <row r="22" spans="1:11">
      <c r="A22" s="1" t="s">
        <v>32</v>
      </c>
      <c r="K22" s="1" t="s">
        <v>12</v>
      </c>
    </row>
    <row r="23" spans="1:11">
      <c r="A23" s="1" t="s">
        <v>33</v>
      </c>
      <c r="K23" s="1" t="s">
        <v>12</v>
      </c>
    </row>
    <row r="24" spans="1:11">
      <c r="A24" s="1" t="s">
        <v>34</v>
      </c>
      <c r="K24" s="1" t="s">
        <v>35</v>
      </c>
    </row>
    <row r="25" spans="1:11">
      <c r="A25" s="1" t="s">
        <v>36</v>
      </c>
      <c r="K25" s="1" t="s">
        <v>35</v>
      </c>
    </row>
    <row r="26" spans="1:11">
      <c r="A26" s="1" t="s">
        <v>37</v>
      </c>
      <c r="K26" s="1" t="s">
        <v>38</v>
      </c>
    </row>
    <row r="27" spans="1:11">
      <c r="A27" s="1" t="s">
        <v>39</v>
      </c>
      <c r="K27" s="1" t="s">
        <v>38</v>
      </c>
    </row>
    <row r="28" spans="1:11">
      <c r="A28" s="1" t="s">
        <v>40</v>
      </c>
      <c r="K28" s="1" t="s">
        <v>38</v>
      </c>
    </row>
    <row r="29" spans="1:11">
      <c r="A29" s="1" t="s">
        <v>41</v>
      </c>
      <c r="K29" s="1" t="s">
        <v>42</v>
      </c>
    </row>
    <row r="30" spans="1:11">
      <c r="A30" s="1" t="s">
        <v>43</v>
      </c>
      <c r="K30" s="1" t="s">
        <v>38</v>
      </c>
    </row>
    <row r="31" spans="1:11">
      <c r="A31" s="1" t="s">
        <v>44</v>
      </c>
      <c r="K31" s="1" t="s">
        <v>38</v>
      </c>
    </row>
    <row r="32" spans="1:11">
      <c r="A32" s="1" t="s">
        <v>45</v>
      </c>
      <c r="K32" s="1" t="s">
        <v>46</v>
      </c>
    </row>
    <row r="33" spans="1:11">
      <c r="A33" s="1" t="s">
        <v>47</v>
      </c>
      <c r="K33" s="1" t="s">
        <v>48</v>
      </c>
    </row>
    <row r="34" spans="1:11">
      <c r="A34" s="1" t="s">
        <v>49</v>
      </c>
      <c r="K34" s="1" t="s">
        <v>50</v>
      </c>
    </row>
    <row r="35" spans="1:11">
      <c r="A35" s="1" t="s">
        <v>51</v>
      </c>
      <c r="K35" s="1" t="s">
        <v>12</v>
      </c>
    </row>
    <row r="36" spans="1:11">
      <c r="A36" s="1" t="s">
        <v>52</v>
      </c>
      <c r="K36" s="1" t="s">
        <v>38</v>
      </c>
    </row>
    <row r="37" spans="1:11">
      <c r="A37" s="1" t="s">
        <v>53</v>
      </c>
      <c r="K37" s="1" t="s">
        <v>38</v>
      </c>
    </row>
    <row r="38" spans="1:11">
      <c r="A38" s="1" t="s">
        <v>54</v>
      </c>
      <c r="K38" s="1" t="s">
        <v>55</v>
      </c>
    </row>
    <row r="39" spans="1:11">
      <c r="A39" s="1" t="s">
        <v>56</v>
      </c>
      <c r="K39" s="1" t="s">
        <v>57</v>
      </c>
    </row>
    <row r="40" spans="1:11">
      <c r="A40" s="1" t="s">
        <v>58</v>
      </c>
      <c r="K40" s="1" t="s">
        <v>59</v>
      </c>
    </row>
    <row r="41" spans="1:11">
      <c r="A41" s="1" t="s">
        <v>60</v>
      </c>
      <c r="K41" s="1" t="s">
        <v>59</v>
      </c>
    </row>
    <row r="42" spans="1:11">
      <c r="A42" s="1" t="s">
        <v>61</v>
      </c>
      <c r="K42" s="1" t="s">
        <v>62</v>
      </c>
    </row>
    <row r="43" spans="1:11">
      <c r="A43" s="1" t="s">
        <v>63</v>
      </c>
      <c r="K43" s="1" t="s">
        <v>59</v>
      </c>
    </row>
    <row r="44" spans="1:11">
      <c r="A44" s="1" t="s">
        <v>64</v>
      </c>
      <c r="K44" s="1" t="s">
        <v>59</v>
      </c>
    </row>
    <row r="45" spans="1:11">
      <c r="A45" s="1" t="s">
        <v>65</v>
      </c>
      <c r="K45" s="1" t="s">
        <v>59</v>
      </c>
    </row>
    <row r="46" spans="1:11">
      <c r="A46" s="1" t="s">
        <v>66</v>
      </c>
      <c r="K46" s="1" t="s">
        <v>67</v>
      </c>
    </row>
    <row r="47" spans="1:11">
      <c r="A47" s="1" t="s">
        <v>68</v>
      </c>
      <c r="K47" s="1" t="s">
        <v>67</v>
      </c>
    </row>
    <row r="48" spans="1:11">
      <c r="A48" s="1" t="s">
        <v>69</v>
      </c>
      <c r="K48" s="1" t="s">
        <v>12</v>
      </c>
    </row>
    <row r="49" spans="1:11">
      <c r="A49" s="1" t="s">
        <v>70</v>
      </c>
      <c r="K49" s="1" t="s">
        <v>12</v>
      </c>
    </row>
    <row r="50" spans="1:11">
      <c r="A50" s="1" t="s">
        <v>71</v>
      </c>
      <c r="K50" s="1" t="s">
        <v>72</v>
      </c>
    </row>
    <row r="51" spans="1:11">
      <c r="A51" s="1" t="s">
        <v>73</v>
      </c>
      <c r="B51" s="1" t="s">
        <v>74</v>
      </c>
      <c r="C51" s="1" t="s">
        <v>75</v>
      </c>
      <c r="H51" s="1" t="s">
        <v>76</v>
      </c>
      <c r="K51" s="1" t="s">
        <v>77</v>
      </c>
    </row>
    <row r="52" spans="1:11">
      <c r="A52" s="1" t="s">
        <v>78</v>
      </c>
      <c r="B52" s="1" t="s">
        <v>79</v>
      </c>
      <c r="C52" s="1" t="s">
        <v>80</v>
      </c>
      <c r="H52" s="1" t="s">
        <v>81</v>
      </c>
      <c r="K52" s="1" t="s">
        <v>77</v>
      </c>
    </row>
    <row r="53" spans="1:11">
      <c r="A53" s="1" t="s">
        <v>82</v>
      </c>
      <c r="B53" s="1" t="s">
        <v>83</v>
      </c>
      <c r="C53" s="1" t="s">
        <v>84</v>
      </c>
      <c r="H53" s="1" t="s">
        <v>85</v>
      </c>
      <c r="K53" s="1" t="s">
        <v>77</v>
      </c>
    </row>
    <row r="54" spans="1:11">
      <c r="A54" s="1" t="s">
        <v>86</v>
      </c>
      <c r="B54" s="1" t="s">
        <v>87</v>
      </c>
      <c r="C54" s="1" t="s">
        <v>88</v>
      </c>
      <c r="H54" s="1" t="s">
        <v>89</v>
      </c>
      <c r="K54" s="1" t="s">
        <v>77</v>
      </c>
    </row>
    <row r="55" spans="1:11">
      <c r="A55" s="1" t="s">
        <v>90</v>
      </c>
      <c r="B55" s="1" t="s">
        <v>91</v>
      </c>
      <c r="C55" s="1" t="s">
        <v>92</v>
      </c>
      <c r="H55" s="1" t="s">
        <v>93</v>
      </c>
      <c r="K55" s="1" t="s">
        <v>77</v>
      </c>
    </row>
    <row r="56" spans="1:11">
      <c r="A56" s="1" t="s">
        <v>94</v>
      </c>
      <c r="B56" s="1" t="s">
        <v>95</v>
      </c>
      <c r="C56" s="1" t="s">
        <v>96</v>
      </c>
      <c r="H56" s="1" t="s">
        <v>97</v>
      </c>
      <c r="K56" s="1" t="s">
        <v>77</v>
      </c>
    </row>
    <row r="57" spans="1:11">
      <c r="A57" s="1" t="s">
        <v>98</v>
      </c>
      <c r="B57" s="1" t="s">
        <v>99</v>
      </c>
      <c r="C57" s="1" t="s">
        <v>100</v>
      </c>
      <c r="H57" s="1" t="s">
        <v>101</v>
      </c>
      <c r="K57" s="1" t="s">
        <v>77</v>
      </c>
    </row>
    <row r="58" spans="1:11">
      <c r="A58" s="1" t="s">
        <v>102</v>
      </c>
      <c r="B58" s="1" t="s">
        <v>103</v>
      </c>
      <c r="C58" s="1" t="s">
        <v>104</v>
      </c>
      <c r="H58" s="1" t="s">
        <v>105</v>
      </c>
      <c r="K58" s="1" t="s">
        <v>77</v>
      </c>
    </row>
    <row r="59" spans="1:11">
      <c r="A59" s="1" t="s">
        <v>106</v>
      </c>
      <c r="B59" s="1" t="s">
        <v>107</v>
      </c>
      <c r="C59" s="1" t="s">
        <v>108</v>
      </c>
      <c r="H59" s="1" t="s">
        <v>109</v>
      </c>
      <c r="K59" s="1" t="s">
        <v>77</v>
      </c>
    </row>
    <row r="60" spans="1:11">
      <c r="A60" s="1" t="s">
        <v>110</v>
      </c>
      <c r="B60" s="1" t="s">
        <v>111</v>
      </c>
      <c r="C60" s="1" t="s">
        <v>112</v>
      </c>
      <c r="H60" s="1" t="s">
        <v>113</v>
      </c>
      <c r="K60" s="1" t="s">
        <v>77</v>
      </c>
    </row>
    <row r="61" spans="1:11">
      <c r="A61" s="1" t="s">
        <v>114</v>
      </c>
      <c r="B61" s="1" t="s">
        <v>115</v>
      </c>
      <c r="C61" s="1" t="s">
        <v>116</v>
      </c>
      <c r="H61" s="1" t="s">
        <v>117</v>
      </c>
      <c r="K61" s="1" t="s">
        <v>77</v>
      </c>
    </row>
    <row r="62" spans="1:11">
      <c r="A62" s="1" t="s">
        <v>118</v>
      </c>
      <c r="B62" s="1" t="s">
        <v>119</v>
      </c>
      <c r="C62" s="1" t="s">
        <v>120</v>
      </c>
      <c r="H62" s="1" t="s">
        <v>121</v>
      </c>
      <c r="K62" s="1" t="s">
        <v>77</v>
      </c>
    </row>
    <row r="63" spans="1:11">
      <c r="A63" s="1" t="s">
        <v>122</v>
      </c>
      <c r="B63" s="1" t="s">
        <v>123</v>
      </c>
      <c r="C63" s="1" t="s">
        <v>124</v>
      </c>
      <c r="H63" s="1" t="s">
        <v>125</v>
      </c>
      <c r="K63" s="1" t="s">
        <v>77</v>
      </c>
    </row>
    <row r="64" spans="1:11">
      <c r="A64" s="1" t="s">
        <v>126</v>
      </c>
      <c r="B64" s="1" t="s">
        <v>127</v>
      </c>
      <c r="C64" s="1" t="s">
        <v>128</v>
      </c>
      <c r="H64" s="1" t="s">
        <v>129</v>
      </c>
      <c r="K64" s="1" t="s">
        <v>77</v>
      </c>
    </row>
    <row r="65" spans="1:11">
      <c r="A65" s="1" t="s">
        <v>130</v>
      </c>
      <c r="B65" s="1" t="s">
        <v>131</v>
      </c>
      <c r="C65" s="1" t="s">
        <v>132</v>
      </c>
      <c r="H65" s="1" t="s">
        <v>133</v>
      </c>
      <c r="K65" s="1" t="s">
        <v>77</v>
      </c>
    </row>
    <row r="66" spans="1:11">
      <c r="A66" s="1" t="s">
        <v>134</v>
      </c>
      <c r="B66" s="1" t="s">
        <v>135</v>
      </c>
      <c r="C66" s="1" t="s">
        <v>136</v>
      </c>
      <c r="H66" s="1" t="s">
        <v>137</v>
      </c>
      <c r="K66" s="1" t="s">
        <v>77</v>
      </c>
    </row>
    <row r="67" spans="1:11">
      <c r="A67" s="1" t="s">
        <v>138</v>
      </c>
      <c r="B67" s="1" t="s">
        <v>139</v>
      </c>
      <c r="C67" s="1" t="s">
        <v>140</v>
      </c>
      <c r="H67" s="1" t="s">
        <v>141</v>
      </c>
      <c r="K67" s="1" t="s">
        <v>77</v>
      </c>
    </row>
    <row r="68" spans="1:11">
      <c r="A68" s="1" t="s">
        <v>142</v>
      </c>
      <c r="B68" s="1" t="s">
        <v>143</v>
      </c>
      <c r="C68" s="1" t="s">
        <v>144</v>
      </c>
      <c r="H68" s="1" t="s">
        <v>145</v>
      </c>
      <c r="K68" s="1" t="s">
        <v>77</v>
      </c>
    </row>
    <row r="69" spans="1:11">
      <c r="A69" s="1" t="s">
        <v>146</v>
      </c>
      <c r="B69" s="1" t="s">
        <v>147</v>
      </c>
      <c r="C69" s="1" t="s">
        <v>148</v>
      </c>
      <c r="H69" s="1" t="s">
        <v>149</v>
      </c>
      <c r="K69" s="1" t="s">
        <v>77</v>
      </c>
    </row>
    <row r="70" spans="1:11">
      <c r="A70" s="1" t="s">
        <v>150</v>
      </c>
      <c r="B70" s="1" t="s">
        <v>151</v>
      </c>
      <c r="C70" s="1" t="s">
        <v>152</v>
      </c>
      <c r="H70" s="1" t="s">
        <v>153</v>
      </c>
      <c r="K70" s="1" t="s">
        <v>77</v>
      </c>
    </row>
    <row r="71" spans="1:11">
      <c r="A71" s="1" t="s">
        <v>154</v>
      </c>
      <c r="B71" s="1" t="s">
        <v>155</v>
      </c>
      <c r="C71" s="1" t="s">
        <v>156</v>
      </c>
      <c r="H71" s="1" t="s">
        <v>157</v>
      </c>
      <c r="K71" s="1" t="s">
        <v>77</v>
      </c>
    </row>
    <row r="72" spans="1:11">
      <c r="A72" s="1" t="s">
        <v>158</v>
      </c>
      <c r="B72" s="1" t="s">
        <v>159</v>
      </c>
      <c r="C72" s="1" t="s">
        <v>160</v>
      </c>
      <c r="H72" s="1" t="s">
        <v>161</v>
      </c>
      <c r="K72" s="1" t="s">
        <v>77</v>
      </c>
    </row>
    <row r="73" spans="1:11">
      <c r="A73" s="1" t="s">
        <v>162</v>
      </c>
      <c r="B73" s="1" t="s">
        <v>163</v>
      </c>
      <c r="C73" s="1" t="s">
        <v>164</v>
      </c>
      <c r="H73" s="1" t="s">
        <v>165</v>
      </c>
      <c r="K73" s="1" t="s">
        <v>77</v>
      </c>
    </row>
    <row r="74" spans="1:11">
      <c r="A74" s="1" t="s">
        <v>166</v>
      </c>
      <c r="B74" s="1" t="s">
        <v>167</v>
      </c>
      <c r="C74" s="1" t="s">
        <v>168</v>
      </c>
      <c r="H74" s="1" t="s">
        <v>169</v>
      </c>
      <c r="K74" s="1" t="s">
        <v>77</v>
      </c>
    </row>
    <row r="75" spans="1:11">
      <c r="A75" s="1" t="s">
        <v>170</v>
      </c>
      <c r="B75" s="1" t="s">
        <v>171</v>
      </c>
      <c r="C75" s="1" t="s">
        <v>172</v>
      </c>
      <c r="H75" s="1" t="s">
        <v>173</v>
      </c>
      <c r="K75" s="1" t="s">
        <v>77</v>
      </c>
    </row>
    <row r="76" spans="1:11">
      <c r="A76" s="1" t="s">
        <v>174</v>
      </c>
      <c r="B76" s="1" t="s">
        <v>175</v>
      </c>
      <c r="C76" s="1" t="s">
        <v>176</v>
      </c>
      <c r="H76" s="1" t="s">
        <v>177</v>
      </c>
      <c r="K76" s="1" t="s">
        <v>77</v>
      </c>
    </row>
    <row r="77" spans="1:11">
      <c r="A77" s="1" t="s">
        <v>178</v>
      </c>
      <c r="B77" s="1" t="s">
        <v>179</v>
      </c>
      <c r="C77" s="1" t="s">
        <v>180</v>
      </c>
      <c r="H77" s="1" t="s">
        <v>181</v>
      </c>
      <c r="K77" s="1" t="s">
        <v>77</v>
      </c>
    </row>
    <row r="78" spans="1:11">
      <c r="A78" s="1" t="s">
        <v>182</v>
      </c>
      <c r="B78" s="1" t="s">
        <v>183</v>
      </c>
      <c r="C78" s="1" t="s">
        <v>184</v>
      </c>
      <c r="H78" s="1" t="s">
        <v>185</v>
      </c>
      <c r="K78" s="1" t="s">
        <v>77</v>
      </c>
    </row>
    <row r="79" spans="1:11">
      <c r="A79" s="1" t="s">
        <v>186</v>
      </c>
      <c r="B79" s="1" t="s">
        <v>187</v>
      </c>
      <c r="C79" s="1" t="s">
        <v>188</v>
      </c>
      <c r="H79" s="1" t="s">
        <v>189</v>
      </c>
      <c r="K79" s="1" t="s">
        <v>77</v>
      </c>
    </row>
    <row r="80" spans="1:11">
      <c r="A80" s="1" t="s">
        <v>190</v>
      </c>
      <c r="B80" s="1" t="s">
        <v>191</v>
      </c>
      <c r="C80" s="1" t="s">
        <v>192</v>
      </c>
      <c r="H80" s="1" t="s">
        <v>193</v>
      </c>
      <c r="K80" s="1" t="s">
        <v>77</v>
      </c>
    </row>
    <row r="81" spans="1:11">
      <c r="A81" s="1" t="s">
        <v>194</v>
      </c>
      <c r="B81" s="1" t="s">
        <v>195</v>
      </c>
      <c r="C81" s="1" t="s">
        <v>196</v>
      </c>
      <c r="H81" s="1" t="s">
        <v>197</v>
      </c>
      <c r="K81" s="1" t="s">
        <v>77</v>
      </c>
    </row>
    <row r="82" spans="1:11">
      <c r="A82" s="1" t="s">
        <v>198</v>
      </c>
      <c r="B82" s="1" t="s">
        <v>199</v>
      </c>
      <c r="C82" s="1" t="s">
        <v>200</v>
      </c>
      <c r="H82" s="1" t="s">
        <v>201</v>
      </c>
      <c r="K82" s="1" t="s">
        <v>77</v>
      </c>
    </row>
    <row r="83" spans="1:11">
      <c r="A83" s="1" t="s">
        <v>202</v>
      </c>
      <c r="B83" s="1" t="s">
        <v>203</v>
      </c>
      <c r="C83" s="1" t="s">
        <v>204</v>
      </c>
      <c r="H83" s="1" t="s">
        <v>205</v>
      </c>
      <c r="K83" s="1" t="s">
        <v>77</v>
      </c>
    </row>
    <row r="84" spans="1:11">
      <c r="A84" s="1" t="s">
        <v>206</v>
      </c>
      <c r="B84" s="1" t="s">
        <v>207</v>
      </c>
      <c r="C84" s="1" t="s">
        <v>208</v>
      </c>
      <c r="H84" s="1" t="s">
        <v>209</v>
      </c>
      <c r="K84" s="1" t="s">
        <v>77</v>
      </c>
    </row>
    <row r="85" spans="1:11">
      <c r="A85" s="1" t="s">
        <v>210</v>
      </c>
      <c r="B85" s="1" t="s">
        <v>211</v>
      </c>
      <c r="C85" s="1" t="s">
        <v>212</v>
      </c>
      <c r="H85" s="1" t="s">
        <v>213</v>
      </c>
      <c r="K85" s="1" t="s">
        <v>77</v>
      </c>
    </row>
    <row r="86" spans="1:11">
      <c r="A86" s="1" t="s">
        <v>214</v>
      </c>
      <c r="B86" s="1" t="s">
        <v>215</v>
      </c>
      <c r="C86" s="1" t="s">
        <v>216</v>
      </c>
      <c r="H86" s="1" t="s">
        <v>217</v>
      </c>
      <c r="K86" s="1" t="s">
        <v>77</v>
      </c>
    </row>
    <row r="87" spans="1:11">
      <c r="A87" s="1" t="s">
        <v>218</v>
      </c>
      <c r="B87" s="1" t="s">
        <v>219</v>
      </c>
      <c r="C87" s="1" t="s">
        <v>220</v>
      </c>
      <c r="H87" s="1" t="s">
        <v>221</v>
      </c>
      <c r="K87" s="1" t="s">
        <v>77</v>
      </c>
    </row>
    <row r="88" spans="1:11">
      <c r="A88" s="1" t="s">
        <v>222</v>
      </c>
      <c r="B88" s="1" t="s">
        <v>223</v>
      </c>
      <c r="C88" s="1" t="s">
        <v>184</v>
      </c>
      <c r="H88" s="1" t="s">
        <v>224</v>
      </c>
      <c r="K88" s="1" t="s">
        <v>77</v>
      </c>
    </row>
    <row r="89" spans="1:11">
      <c r="A89" s="1" t="s">
        <v>225</v>
      </c>
      <c r="B89" s="1" t="s">
        <v>226</v>
      </c>
      <c r="C89" s="1" t="s">
        <v>227</v>
      </c>
      <c r="H89" s="1" t="s">
        <v>228</v>
      </c>
      <c r="K89" s="1" t="s">
        <v>77</v>
      </c>
    </row>
    <row r="90" spans="1:11">
      <c r="A90" s="1" t="s">
        <v>229</v>
      </c>
      <c r="B90" s="1" t="s">
        <v>230</v>
      </c>
      <c r="C90" s="1" t="s">
        <v>231</v>
      </c>
      <c r="H90" s="1" t="s">
        <v>232</v>
      </c>
      <c r="K90" s="1" t="s">
        <v>77</v>
      </c>
    </row>
    <row r="91" spans="1:11">
      <c r="A91" s="1" t="s">
        <v>233</v>
      </c>
      <c r="B91" s="1" t="s">
        <v>234</v>
      </c>
      <c r="C91" s="1" t="s">
        <v>235</v>
      </c>
      <c r="H91" s="1" t="s">
        <v>236</v>
      </c>
      <c r="K91" s="1" t="s">
        <v>77</v>
      </c>
    </row>
    <row r="92" spans="1:11">
      <c r="A92" s="1" t="s">
        <v>237</v>
      </c>
      <c r="B92" s="1" t="s">
        <v>238</v>
      </c>
      <c r="C92" s="1" t="s">
        <v>239</v>
      </c>
      <c r="H92" s="1" t="s">
        <v>240</v>
      </c>
      <c r="K92" s="1" t="s">
        <v>77</v>
      </c>
    </row>
    <row r="93" spans="1:11">
      <c r="A93" s="1" t="s">
        <v>241</v>
      </c>
      <c r="B93" s="1" t="s">
        <v>242</v>
      </c>
      <c r="C93" s="1" t="s">
        <v>243</v>
      </c>
      <c r="H93" s="1" t="s">
        <v>244</v>
      </c>
      <c r="K93" s="1" t="s">
        <v>77</v>
      </c>
    </row>
    <row r="94" spans="1:11">
      <c r="A94" s="1" t="s">
        <v>245</v>
      </c>
      <c r="B94" s="1" t="s">
        <v>246</v>
      </c>
      <c r="C94" s="1" t="s">
        <v>247</v>
      </c>
      <c r="H94" s="1" t="s">
        <v>248</v>
      </c>
      <c r="K94" s="1" t="s">
        <v>77</v>
      </c>
    </row>
    <row r="95" spans="1:11">
      <c r="A95" s="1" t="s">
        <v>249</v>
      </c>
      <c r="B95" s="1" t="s">
        <v>250</v>
      </c>
      <c r="C95" s="1" t="s">
        <v>251</v>
      </c>
      <c r="H95" s="1" t="s">
        <v>252</v>
      </c>
      <c r="K95" s="1" t="s">
        <v>77</v>
      </c>
    </row>
    <row r="96" spans="1:11">
      <c r="A96" s="1" t="s">
        <v>253</v>
      </c>
      <c r="B96" s="1" t="s">
        <v>254</v>
      </c>
      <c r="C96" s="1" t="s">
        <v>255</v>
      </c>
      <c r="H96" s="1" t="s">
        <v>256</v>
      </c>
      <c r="K96" s="1" t="s">
        <v>77</v>
      </c>
    </row>
    <row r="97" spans="1:11">
      <c r="A97" s="1" t="s">
        <v>257</v>
      </c>
      <c r="B97" s="1" t="s">
        <v>258</v>
      </c>
      <c r="K97" s="1" t="s">
        <v>259</v>
      </c>
    </row>
    <row r="98" spans="1:11">
      <c r="A98" s="1" t="s">
        <v>260</v>
      </c>
      <c r="B98" s="1" t="s">
        <v>261</v>
      </c>
      <c r="C98" s="1" t="s">
        <v>262</v>
      </c>
      <c r="K98" s="1" t="s">
        <v>263</v>
      </c>
    </row>
    <row r="99" spans="1:11">
      <c r="A99" s="1" t="s">
        <v>264</v>
      </c>
      <c r="B99" s="1" t="s">
        <v>265</v>
      </c>
      <c r="C99" s="1" t="s">
        <v>266</v>
      </c>
      <c r="K99" s="1" t="s">
        <v>267</v>
      </c>
    </row>
    <row r="100" spans="1:11">
      <c r="A100" s="1" t="s">
        <v>268</v>
      </c>
      <c r="B100" s="1" t="s">
        <v>269</v>
      </c>
      <c r="K100" s="1" t="s">
        <v>270</v>
      </c>
    </row>
    <row r="101" spans="1:11">
      <c r="A101" s="1" t="s">
        <v>271</v>
      </c>
      <c r="B101" s="1" t="s">
        <v>272</v>
      </c>
      <c r="C101" s="1" t="s">
        <v>273</v>
      </c>
      <c r="K101" s="1" t="s">
        <v>274</v>
      </c>
    </row>
    <row r="102" spans="1:11">
      <c r="A102" s="1" t="s">
        <v>275</v>
      </c>
      <c r="B102" s="1" t="s">
        <v>276</v>
      </c>
      <c r="C102" s="1" t="s">
        <v>277</v>
      </c>
      <c r="K102" s="1" t="s">
        <v>274</v>
      </c>
    </row>
    <row r="103" spans="1:11">
      <c r="A103" s="1" t="s">
        <v>278</v>
      </c>
      <c r="B103" s="1" t="s">
        <v>279</v>
      </c>
      <c r="C103" s="1" t="s">
        <v>280</v>
      </c>
      <c r="K103" s="1" t="s">
        <v>274</v>
      </c>
    </row>
    <row r="104" spans="1:11">
      <c r="A104" s="1" t="s">
        <v>281</v>
      </c>
      <c r="B104" s="1" t="s">
        <v>282</v>
      </c>
      <c r="C104" s="1" t="s">
        <v>283</v>
      </c>
      <c r="K104" s="1" t="s">
        <v>274</v>
      </c>
    </row>
    <row r="105" spans="1:11">
      <c r="A105" s="1" t="s">
        <v>284</v>
      </c>
      <c r="B105" s="1" t="s">
        <v>285</v>
      </c>
      <c r="C105" s="1" t="s">
        <v>286</v>
      </c>
      <c r="K105" s="1" t="s">
        <v>274</v>
      </c>
    </row>
    <row r="106" spans="1:11">
      <c r="A106" s="1" t="s">
        <v>287</v>
      </c>
      <c r="K106" s="1" t="s">
        <v>288</v>
      </c>
    </row>
    <row r="107" spans="1:11">
      <c r="A107" s="1" t="s">
        <v>289</v>
      </c>
      <c r="B107" s="1" t="s">
        <v>290</v>
      </c>
      <c r="K107" s="1" t="s">
        <v>291</v>
      </c>
    </row>
    <row r="108" spans="1:11">
      <c r="A108" s="1" t="s">
        <v>292</v>
      </c>
      <c r="B108" s="1" t="s">
        <v>293</v>
      </c>
      <c r="C108" s="1" t="s">
        <v>294</v>
      </c>
      <c r="K108" s="1" t="s">
        <v>295</v>
      </c>
    </row>
    <row r="109" spans="1:11">
      <c r="A109" s="1" t="s">
        <v>296</v>
      </c>
      <c r="B109" s="1" t="s">
        <v>297</v>
      </c>
      <c r="C109" s="1" t="s">
        <v>298</v>
      </c>
      <c r="K109" s="1" t="s">
        <v>295</v>
      </c>
    </row>
    <row r="110" spans="1:11">
      <c r="A110" s="1" t="s">
        <v>299</v>
      </c>
      <c r="B110" s="1" t="s">
        <v>300</v>
      </c>
      <c r="C110" s="1" t="s">
        <v>301</v>
      </c>
      <c r="K110" s="1" t="s">
        <v>302</v>
      </c>
    </row>
    <row r="111" spans="1:11">
      <c r="A111" s="1" t="s">
        <v>303</v>
      </c>
      <c r="K111" s="1" t="s">
        <v>304</v>
      </c>
    </row>
    <row r="112" spans="1:11">
      <c r="A112" s="1" t="s">
        <v>305</v>
      </c>
      <c r="B112" s="1" t="s">
        <v>306</v>
      </c>
      <c r="C112" s="1" t="s">
        <v>307</v>
      </c>
      <c r="K112" s="1" t="s">
        <v>308</v>
      </c>
    </row>
    <row r="113" spans="1:11">
      <c r="A113" s="1" t="s">
        <v>309</v>
      </c>
      <c r="B113" s="1" t="s">
        <v>310</v>
      </c>
      <c r="C113" s="1" t="s">
        <v>311</v>
      </c>
      <c r="G113" s="1">
        <v>2</v>
      </c>
      <c r="H113" s="1" t="s">
        <v>312</v>
      </c>
      <c r="K113" s="1" t="s">
        <v>313</v>
      </c>
    </row>
    <row r="114" spans="1:11">
      <c r="A114" s="1" t="s">
        <v>314</v>
      </c>
      <c r="B114" s="1" t="s">
        <v>315</v>
      </c>
      <c r="C114" s="1" t="s">
        <v>316</v>
      </c>
      <c r="G114" s="1">
        <v>4</v>
      </c>
      <c r="H114" s="1" t="s">
        <v>317</v>
      </c>
      <c r="K114" s="1" t="s">
        <v>313</v>
      </c>
    </row>
    <row r="115" spans="1:11">
      <c r="A115" s="1" t="s">
        <v>318</v>
      </c>
      <c r="B115" s="1" t="s">
        <v>319</v>
      </c>
      <c r="C115" s="1" t="s">
        <v>320</v>
      </c>
      <c r="G115" s="1">
        <v>5</v>
      </c>
      <c r="H115" s="1" t="s">
        <v>321</v>
      </c>
      <c r="K115" s="1" t="s">
        <v>313</v>
      </c>
    </row>
    <row r="116" spans="1:11">
      <c r="A116" s="1" t="s">
        <v>322</v>
      </c>
      <c r="B116" s="1" t="s">
        <v>323</v>
      </c>
      <c r="C116" s="1" t="s">
        <v>324</v>
      </c>
      <c r="G116" s="1">
        <v>6</v>
      </c>
      <c r="H116" s="1" t="s">
        <v>325</v>
      </c>
      <c r="K116" s="1" t="s">
        <v>313</v>
      </c>
    </row>
    <row r="117" spans="1:11">
      <c r="A117" s="1" t="s">
        <v>326</v>
      </c>
      <c r="B117" s="1" t="s">
        <v>327</v>
      </c>
      <c r="C117" s="1" t="s">
        <v>328</v>
      </c>
      <c r="G117" s="1">
        <v>8</v>
      </c>
      <c r="H117" s="1" t="s">
        <v>329</v>
      </c>
      <c r="K117" s="1" t="s">
        <v>313</v>
      </c>
    </row>
    <row r="118" spans="1:11">
      <c r="A118" s="1" t="s">
        <v>330</v>
      </c>
      <c r="B118" s="1" t="s">
        <v>331</v>
      </c>
      <c r="C118" s="1" t="s">
        <v>332</v>
      </c>
      <c r="G118" s="1">
        <v>9</v>
      </c>
      <c r="H118" s="1" t="s">
        <v>333</v>
      </c>
      <c r="K118" s="1" t="s">
        <v>313</v>
      </c>
    </row>
    <row r="119" spans="1:11">
      <c r="A119" s="1" t="s">
        <v>334</v>
      </c>
      <c r="B119" s="1" t="s">
        <v>335</v>
      </c>
      <c r="C119" s="1" t="s">
        <v>336</v>
      </c>
      <c r="G119" s="1">
        <v>10</v>
      </c>
      <c r="H119" s="1" t="s">
        <v>337</v>
      </c>
      <c r="K119" s="1" t="s">
        <v>313</v>
      </c>
    </row>
    <row r="120" spans="1:11">
      <c r="A120" s="1" t="s">
        <v>338</v>
      </c>
      <c r="B120" s="1" t="s">
        <v>339</v>
      </c>
      <c r="C120" s="1" t="s">
        <v>340</v>
      </c>
      <c r="G120" s="1">
        <v>12</v>
      </c>
      <c r="H120" s="1" t="s">
        <v>341</v>
      </c>
      <c r="K120" s="1" t="s">
        <v>313</v>
      </c>
    </row>
    <row r="121" spans="1:11">
      <c r="A121" s="1" t="s">
        <v>342</v>
      </c>
      <c r="B121" s="1" t="s">
        <v>343</v>
      </c>
      <c r="C121" s="1" t="s">
        <v>344</v>
      </c>
      <c r="G121" s="1">
        <v>13</v>
      </c>
      <c r="H121" s="1" t="s">
        <v>345</v>
      </c>
      <c r="K121" s="1" t="s">
        <v>313</v>
      </c>
    </row>
    <row r="122" spans="1:11">
      <c r="A122" s="1" t="s">
        <v>346</v>
      </c>
      <c r="B122" s="1" t="s">
        <v>347</v>
      </c>
      <c r="C122" s="1" t="s">
        <v>348</v>
      </c>
      <c r="G122" s="1">
        <v>14</v>
      </c>
      <c r="H122" s="1" t="s">
        <v>349</v>
      </c>
      <c r="K122" s="1" t="s">
        <v>313</v>
      </c>
    </row>
    <row r="123" spans="1:11">
      <c r="A123" s="1" t="s">
        <v>350</v>
      </c>
      <c r="B123" s="1" t="s">
        <v>351</v>
      </c>
      <c r="C123" s="1" t="s">
        <v>352</v>
      </c>
      <c r="G123" s="1">
        <v>16</v>
      </c>
      <c r="H123" s="1" t="s">
        <v>353</v>
      </c>
      <c r="K123" s="1" t="s">
        <v>313</v>
      </c>
    </row>
    <row r="124" spans="1:11">
      <c r="A124" s="1" t="s">
        <v>354</v>
      </c>
      <c r="B124" s="1" t="s">
        <v>355</v>
      </c>
      <c r="C124" s="1" t="s">
        <v>356</v>
      </c>
      <c r="G124" s="1">
        <v>17</v>
      </c>
      <c r="H124" s="1" t="s">
        <v>357</v>
      </c>
      <c r="K124" s="1" t="s">
        <v>313</v>
      </c>
    </row>
    <row r="125" spans="1:11">
      <c r="A125" s="1" t="s">
        <v>358</v>
      </c>
      <c r="B125" s="1" t="s">
        <v>359</v>
      </c>
      <c r="C125" s="1" t="s">
        <v>360</v>
      </c>
      <c r="G125" s="1">
        <v>18</v>
      </c>
      <c r="H125" s="1" t="s">
        <v>361</v>
      </c>
      <c r="K125" s="1" t="s">
        <v>313</v>
      </c>
    </row>
    <row r="126" spans="1:11">
      <c r="A126" s="1" t="s">
        <v>362</v>
      </c>
      <c r="B126" s="1" t="s">
        <v>363</v>
      </c>
      <c r="C126" s="1" t="s">
        <v>364</v>
      </c>
      <c r="G126" s="1">
        <v>19</v>
      </c>
      <c r="H126" s="1" t="s">
        <v>365</v>
      </c>
      <c r="K126" s="1" t="s">
        <v>313</v>
      </c>
    </row>
    <row r="127" spans="1:11">
      <c r="A127" s="1" t="s">
        <v>366</v>
      </c>
      <c r="B127" s="1" t="s">
        <v>367</v>
      </c>
      <c r="C127" s="1" t="s">
        <v>368</v>
      </c>
      <c r="G127" s="1">
        <v>20</v>
      </c>
      <c r="H127" s="1" t="s">
        <v>369</v>
      </c>
      <c r="K127" s="1" t="s">
        <v>313</v>
      </c>
    </row>
    <row r="128" spans="1:11">
      <c r="A128" s="1" t="s">
        <v>370</v>
      </c>
      <c r="B128" s="1" t="s">
        <v>371</v>
      </c>
      <c r="C128" s="1" t="s">
        <v>372</v>
      </c>
      <c r="G128" s="1">
        <v>21</v>
      </c>
      <c r="H128" s="1" t="s">
        <v>373</v>
      </c>
      <c r="K128" s="1" t="s">
        <v>313</v>
      </c>
    </row>
    <row r="129" spans="1:11">
      <c r="A129" s="1" t="s">
        <v>374</v>
      </c>
      <c r="B129" s="1" t="s">
        <v>375</v>
      </c>
      <c r="C129" s="1" t="s">
        <v>376</v>
      </c>
      <c r="G129" s="1">
        <v>22</v>
      </c>
      <c r="H129" s="1" t="s">
        <v>377</v>
      </c>
      <c r="K129" s="1" t="s">
        <v>313</v>
      </c>
    </row>
    <row r="130" spans="1:11">
      <c r="A130" s="1" t="s">
        <v>378</v>
      </c>
      <c r="B130" s="1" t="s">
        <v>379</v>
      </c>
      <c r="C130" s="1" t="s">
        <v>380</v>
      </c>
      <c r="G130" s="1">
        <v>23</v>
      </c>
      <c r="H130" s="1" t="s">
        <v>381</v>
      </c>
      <c r="K130" s="1" t="s">
        <v>313</v>
      </c>
    </row>
    <row r="131" spans="1:11">
      <c r="A131" s="1" t="s">
        <v>382</v>
      </c>
      <c r="B131" s="1" t="s">
        <v>383</v>
      </c>
      <c r="C131" s="1" t="s">
        <v>384</v>
      </c>
      <c r="G131" s="1">
        <v>25</v>
      </c>
      <c r="H131" s="1" t="s">
        <v>385</v>
      </c>
      <c r="K131" s="1" t="s">
        <v>313</v>
      </c>
    </row>
    <row r="132" spans="1:11">
      <c r="A132" s="1" t="s">
        <v>386</v>
      </c>
      <c r="B132" s="1" t="s">
        <v>387</v>
      </c>
      <c r="C132" s="1" t="s">
        <v>388</v>
      </c>
      <c r="G132" s="1">
        <v>29</v>
      </c>
      <c r="H132" s="1" t="s">
        <v>389</v>
      </c>
      <c r="K132" s="1" t="s">
        <v>313</v>
      </c>
    </row>
    <row r="133" spans="1:11">
      <c r="A133" s="1" t="s">
        <v>390</v>
      </c>
      <c r="B133" s="1" t="s">
        <v>391</v>
      </c>
      <c r="C133" s="1" t="s">
        <v>392</v>
      </c>
      <c r="G133" s="1">
        <v>30</v>
      </c>
      <c r="H133" s="1" t="s">
        <v>393</v>
      </c>
      <c r="K133" s="1" t="s">
        <v>313</v>
      </c>
    </row>
    <row r="134" spans="1:11">
      <c r="A134" s="1" t="s">
        <v>394</v>
      </c>
      <c r="B134" s="1" t="s">
        <v>395</v>
      </c>
      <c r="G134" s="1">
        <v>31</v>
      </c>
      <c r="H134" s="1" t="s">
        <v>396</v>
      </c>
      <c r="K134" s="1" t="s">
        <v>313</v>
      </c>
    </row>
    <row r="135" spans="1:11">
      <c r="A135" s="1" t="s">
        <v>397</v>
      </c>
      <c r="B135" s="1" t="s">
        <v>398</v>
      </c>
      <c r="C135" s="1" t="s">
        <v>399</v>
      </c>
      <c r="G135" s="1">
        <v>33</v>
      </c>
      <c r="H135" s="1" t="s">
        <v>400</v>
      </c>
      <c r="K135" s="1" t="s">
        <v>313</v>
      </c>
    </row>
    <row r="136" spans="1:11">
      <c r="A136" s="1" t="s">
        <v>401</v>
      </c>
      <c r="B136" s="1" t="s">
        <v>402</v>
      </c>
      <c r="C136" s="1" t="s">
        <v>403</v>
      </c>
      <c r="G136" s="1">
        <v>34</v>
      </c>
      <c r="H136" s="1" t="s">
        <v>404</v>
      </c>
      <c r="K136" s="1" t="s">
        <v>313</v>
      </c>
    </row>
    <row r="137" spans="1:11">
      <c r="A137" s="1" t="s">
        <v>405</v>
      </c>
      <c r="B137" s="1" t="s">
        <v>406</v>
      </c>
      <c r="C137" s="1" t="s">
        <v>407</v>
      </c>
      <c r="G137" s="1">
        <v>35</v>
      </c>
      <c r="H137" s="1" t="s">
        <v>408</v>
      </c>
      <c r="K137" s="1" t="s">
        <v>313</v>
      </c>
    </row>
    <row r="138" spans="1:11">
      <c r="A138" s="1" t="s">
        <v>409</v>
      </c>
      <c r="B138" s="1" t="s">
        <v>410</v>
      </c>
      <c r="C138" s="1" t="s">
        <v>411</v>
      </c>
      <c r="G138" s="1">
        <v>36</v>
      </c>
      <c r="H138" s="1" t="s">
        <v>412</v>
      </c>
      <c r="K138" s="1" t="s">
        <v>313</v>
      </c>
    </row>
    <row r="139" spans="1:11">
      <c r="A139" s="1" t="s">
        <v>413</v>
      </c>
      <c r="B139" s="1" t="s">
        <v>414</v>
      </c>
      <c r="C139" s="1" t="s">
        <v>415</v>
      </c>
      <c r="G139" s="1">
        <v>37</v>
      </c>
      <c r="H139" s="1" t="s">
        <v>416</v>
      </c>
      <c r="K139" s="1" t="s">
        <v>313</v>
      </c>
    </row>
    <row r="140" spans="1:11">
      <c r="A140" s="1" t="s">
        <v>417</v>
      </c>
      <c r="B140" s="1" t="s">
        <v>418</v>
      </c>
      <c r="C140" s="1" t="s">
        <v>419</v>
      </c>
      <c r="G140" s="1">
        <v>38</v>
      </c>
      <c r="H140" s="1" t="s">
        <v>420</v>
      </c>
      <c r="K140" s="1" t="s">
        <v>313</v>
      </c>
    </row>
    <row r="141" spans="1:11">
      <c r="A141" s="1" t="s">
        <v>421</v>
      </c>
      <c r="B141" s="1" t="s">
        <v>422</v>
      </c>
      <c r="C141" s="1" t="s">
        <v>423</v>
      </c>
      <c r="G141" s="1">
        <v>39</v>
      </c>
      <c r="H141" s="1" t="s">
        <v>424</v>
      </c>
      <c r="K141" s="1" t="s">
        <v>313</v>
      </c>
    </row>
    <row r="142" spans="1:11">
      <c r="A142" s="1" t="s">
        <v>425</v>
      </c>
      <c r="B142" s="1" t="s">
        <v>426</v>
      </c>
      <c r="C142" s="1" t="s">
        <v>427</v>
      </c>
      <c r="G142" s="1">
        <v>42</v>
      </c>
      <c r="H142" s="1" t="s">
        <v>428</v>
      </c>
      <c r="K142" s="1" t="s">
        <v>313</v>
      </c>
    </row>
    <row r="143" spans="1:11">
      <c r="A143" s="1" t="s">
        <v>429</v>
      </c>
      <c r="B143" s="1" t="s">
        <v>430</v>
      </c>
      <c r="C143" s="1" t="s">
        <v>431</v>
      </c>
      <c r="G143" s="1">
        <v>44</v>
      </c>
      <c r="H143" s="1" t="s">
        <v>432</v>
      </c>
      <c r="K143" s="1" t="s">
        <v>313</v>
      </c>
    </row>
    <row r="144" spans="1:11">
      <c r="A144" s="1" t="s">
        <v>433</v>
      </c>
      <c r="B144" s="1" t="s">
        <v>434</v>
      </c>
      <c r="C144" s="1" t="s">
        <v>435</v>
      </c>
      <c r="G144" s="1">
        <v>45</v>
      </c>
      <c r="H144" s="1" t="s">
        <v>436</v>
      </c>
      <c r="K144" s="1" t="s">
        <v>313</v>
      </c>
    </row>
    <row r="145" spans="1:11">
      <c r="A145" s="1" t="s">
        <v>437</v>
      </c>
      <c r="B145" s="1" t="s">
        <v>434</v>
      </c>
      <c r="C145" s="1" t="s">
        <v>438</v>
      </c>
      <c r="G145" s="1">
        <v>46</v>
      </c>
      <c r="H145" s="1" t="s">
        <v>439</v>
      </c>
      <c r="K145" s="1" t="s">
        <v>313</v>
      </c>
    </row>
    <row r="146" spans="1:11">
      <c r="A146" s="1" t="s">
        <v>440</v>
      </c>
      <c r="B146" s="1" t="s">
        <v>441</v>
      </c>
      <c r="C146" s="1" t="s">
        <v>442</v>
      </c>
      <c r="G146" s="1">
        <v>47</v>
      </c>
      <c r="H146" s="1" t="s">
        <v>443</v>
      </c>
      <c r="K146" s="1" t="s">
        <v>313</v>
      </c>
    </row>
    <row r="147" spans="1:11">
      <c r="A147" s="1" t="s">
        <v>444</v>
      </c>
      <c r="B147" s="1" t="s">
        <v>445</v>
      </c>
      <c r="C147" s="1" t="s">
        <v>446</v>
      </c>
      <c r="G147" s="1">
        <v>48</v>
      </c>
      <c r="H147" s="1" t="s">
        <v>447</v>
      </c>
      <c r="K147" s="1" t="s">
        <v>313</v>
      </c>
    </row>
    <row r="148" spans="1:11">
      <c r="A148" s="1" t="s">
        <v>448</v>
      </c>
      <c r="B148" s="1" t="s">
        <v>449</v>
      </c>
      <c r="C148" s="1" t="s">
        <v>450</v>
      </c>
      <c r="G148" s="1">
        <v>50</v>
      </c>
      <c r="H148" s="1" t="s">
        <v>451</v>
      </c>
      <c r="K148" s="1" t="s">
        <v>313</v>
      </c>
    </row>
    <row r="149" spans="1:11">
      <c r="A149" s="1" t="s">
        <v>452</v>
      </c>
      <c r="B149" s="1" t="s">
        <v>453</v>
      </c>
      <c r="C149" s="1" t="s">
        <v>454</v>
      </c>
      <c r="G149" s="1">
        <v>52</v>
      </c>
      <c r="H149" s="1" t="s">
        <v>455</v>
      </c>
      <c r="K149" s="1" t="s">
        <v>313</v>
      </c>
    </row>
    <row r="150" spans="1:11">
      <c r="A150" s="1" t="s">
        <v>456</v>
      </c>
      <c r="B150" s="1" t="s">
        <v>457</v>
      </c>
      <c r="C150" s="1" t="s">
        <v>458</v>
      </c>
      <c r="G150" s="1">
        <v>54</v>
      </c>
      <c r="H150" s="1" t="s">
        <v>459</v>
      </c>
      <c r="K150" s="1" t="s">
        <v>313</v>
      </c>
    </row>
    <row r="151" spans="1:11">
      <c r="A151" s="1" t="s">
        <v>460</v>
      </c>
      <c r="B151" s="1" t="s">
        <v>461</v>
      </c>
      <c r="C151" s="1" t="s">
        <v>462</v>
      </c>
      <c r="G151" s="1">
        <v>55</v>
      </c>
      <c r="H151" s="1" t="s">
        <v>463</v>
      </c>
      <c r="K151" s="1" t="s">
        <v>313</v>
      </c>
    </row>
    <row r="152" spans="1:11">
      <c r="A152" s="1" t="s">
        <v>464</v>
      </c>
      <c r="B152" s="1" t="s">
        <v>465</v>
      </c>
      <c r="C152" s="1" t="s">
        <v>466</v>
      </c>
      <c r="G152" s="1">
        <v>56</v>
      </c>
      <c r="H152" s="1" t="s">
        <v>467</v>
      </c>
      <c r="K152" s="1" t="s">
        <v>313</v>
      </c>
    </row>
    <row r="153" spans="1:11">
      <c r="A153" s="1" t="s">
        <v>468</v>
      </c>
      <c r="B153" s="1" t="s">
        <v>469</v>
      </c>
      <c r="C153" s="1" t="s">
        <v>470</v>
      </c>
      <c r="G153" s="1">
        <v>57</v>
      </c>
      <c r="H153" s="1" t="s">
        <v>471</v>
      </c>
      <c r="K153" s="1" t="s">
        <v>313</v>
      </c>
    </row>
    <row r="154" spans="1:11">
      <c r="A154" s="1" t="s">
        <v>472</v>
      </c>
      <c r="B154" s="1" t="s">
        <v>473</v>
      </c>
      <c r="C154" s="1" t="s">
        <v>474</v>
      </c>
      <c r="G154" s="1">
        <v>60</v>
      </c>
      <c r="H154" s="1" t="s">
        <v>475</v>
      </c>
      <c r="K154" s="1" t="s">
        <v>313</v>
      </c>
    </row>
    <row r="155" spans="1:11">
      <c r="A155" s="1" t="s">
        <v>476</v>
      </c>
      <c r="B155" s="1" t="s">
        <v>477</v>
      </c>
      <c r="C155" s="1" t="s">
        <v>478</v>
      </c>
      <c r="G155" s="1">
        <v>62</v>
      </c>
      <c r="H155" s="1" t="s">
        <v>479</v>
      </c>
      <c r="K155" s="1" t="s">
        <v>313</v>
      </c>
    </row>
    <row r="156" spans="1:11">
      <c r="A156" s="1" t="s">
        <v>480</v>
      </c>
      <c r="B156" s="1" t="s">
        <v>481</v>
      </c>
      <c r="C156" s="1" t="s">
        <v>482</v>
      </c>
      <c r="G156" s="1">
        <v>63</v>
      </c>
      <c r="H156" s="1" t="s">
        <v>483</v>
      </c>
      <c r="K156" s="1" t="s">
        <v>313</v>
      </c>
    </row>
    <row r="157" spans="1:11">
      <c r="A157" s="1" t="s">
        <v>484</v>
      </c>
      <c r="B157" s="1" t="s">
        <v>485</v>
      </c>
      <c r="C157" s="1" t="s">
        <v>486</v>
      </c>
      <c r="G157" s="1">
        <v>64</v>
      </c>
      <c r="H157" s="1" t="s">
        <v>487</v>
      </c>
      <c r="K157" s="1" t="s">
        <v>313</v>
      </c>
    </row>
    <row r="158" spans="1:11">
      <c r="A158" s="1" t="s">
        <v>488</v>
      </c>
      <c r="B158" s="1" t="s">
        <v>489</v>
      </c>
      <c r="C158" s="1" t="s">
        <v>490</v>
      </c>
      <c r="G158" s="1">
        <v>67</v>
      </c>
      <c r="H158" s="1" t="s">
        <v>491</v>
      </c>
      <c r="K158" s="1" t="s">
        <v>313</v>
      </c>
    </row>
    <row r="159" spans="1:11">
      <c r="A159" s="1" t="s">
        <v>492</v>
      </c>
      <c r="B159" s="1" t="s">
        <v>493</v>
      </c>
      <c r="C159" s="1" t="s">
        <v>494</v>
      </c>
      <c r="G159" s="1">
        <v>68</v>
      </c>
      <c r="H159" s="1" t="s">
        <v>495</v>
      </c>
      <c r="K159" s="1" t="s">
        <v>313</v>
      </c>
    </row>
    <row r="160" spans="1:11">
      <c r="A160" s="1" t="s">
        <v>496</v>
      </c>
      <c r="B160" s="1" t="s">
        <v>497</v>
      </c>
      <c r="C160" s="1" t="s">
        <v>498</v>
      </c>
      <c r="G160" s="1">
        <v>69</v>
      </c>
      <c r="H160" s="1" t="s">
        <v>499</v>
      </c>
      <c r="K160" s="1" t="s">
        <v>313</v>
      </c>
    </row>
    <row r="161" spans="1:11">
      <c r="A161" s="1" t="s">
        <v>500</v>
      </c>
      <c r="B161" s="1" t="s">
        <v>501</v>
      </c>
      <c r="C161" s="1" t="s">
        <v>502</v>
      </c>
      <c r="G161" s="1">
        <v>72</v>
      </c>
      <c r="H161" s="1" t="s">
        <v>503</v>
      </c>
      <c r="K161" s="1" t="s">
        <v>313</v>
      </c>
    </row>
    <row r="162" spans="1:11">
      <c r="A162" s="1" t="s">
        <v>504</v>
      </c>
      <c r="B162" s="1" t="s">
        <v>505</v>
      </c>
      <c r="C162" s="1" t="s">
        <v>506</v>
      </c>
      <c r="G162" s="1">
        <v>73</v>
      </c>
      <c r="H162" s="1" t="s">
        <v>507</v>
      </c>
      <c r="K162" s="1" t="s">
        <v>313</v>
      </c>
    </row>
    <row r="163" spans="1:11">
      <c r="A163" s="1" t="s">
        <v>508</v>
      </c>
      <c r="B163" s="1" t="s">
        <v>509</v>
      </c>
      <c r="C163" s="1" t="s">
        <v>510</v>
      </c>
      <c r="G163" s="1">
        <v>74</v>
      </c>
      <c r="H163" s="1" t="s">
        <v>511</v>
      </c>
      <c r="K163" s="1" t="s">
        <v>313</v>
      </c>
    </row>
    <row r="164" spans="1:11">
      <c r="A164" s="1" t="s">
        <v>512</v>
      </c>
      <c r="B164" s="1" t="s">
        <v>513</v>
      </c>
      <c r="C164" s="1" t="s">
        <v>514</v>
      </c>
      <c r="G164" s="1">
        <v>75</v>
      </c>
      <c r="H164" s="1" t="s">
        <v>515</v>
      </c>
      <c r="K164" s="1" t="s">
        <v>313</v>
      </c>
    </row>
    <row r="165" spans="1:11">
      <c r="A165" s="1" t="s">
        <v>516</v>
      </c>
      <c r="B165" s="1" t="s">
        <v>517</v>
      </c>
      <c r="C165" s="1" t="s">
        <v>518</v>
      </c>
      <c r="G165" s="1">
        <v>76</v>
      </c>
      <c r="H165" s="1" t="s">
        <v>519</v>
      </c>
      <c r="K165" s="1" t="s">
        <v>313</v>
      </c>
    </row>
    <row r="166" spans="1:11">
      <c r="A166" s="1" t="s">
        <v>520</v>
      </c>
      <c r="B166" s="1" t="s">
        <v>521</v>
      </c>
      <c r="C166" s="1" t="s">
        <v>522</v>
      </c>
      <c r="G166" s="1">
        <v>78</v>
      </c>
      <c r="H166" s="1" t="s">
        <v>523</v>
      </c>
      <c r="K166" s="1" t="s">
        <v>313</v>
      </c>
    </row>
    <row r="167" spans="1:11">
      <c r="A167" s="1" t="s">
        <v>524</v>
      </c>
      <c r="B167" s="1" t="s">
        <v>525</v>
      </c>
      <c r="C167" s="1" t="s">
        <v>526</v>
      </c>
      <c r="G167" s="1">
        <v>80</v>
      </c>
      <c r="H167" s="1" t="s">
        <v>527</v>
      </c>
      <c r="K167" s="1" t="s">
        <v>313</v>
      </c>
    </row>
    <row r="168" spans="1:11">
      <c r="A168" s="1" t="s">
        <v>528</v>
      </c>
      <c r="B168" s="1" t="s">
        <v>529</v>
      </c>
      <c r="C168" s="1" t="s">
        <v>530</v>
      </c>
      <c r="G168" s="1">
        <v>81</v>
      </c>
      <c r="H168" s="1" t="s">
        <v>531</v>
      </c>
      <c r="K168" s="1" t="s">
        <v>313</v>
      </c>
    </row>
    <row r="169" spans="1:11">
      <c r="A169" s="1" t="s">
        <v>532</v>
      </c>
      <c r="B169" s="1" t="s">
        <v>533</v>
      </c>
      <c r="G169" s="1">
        <v>83</v>
      </c>
      <c r="H169" s="1" t="s">
        <v>534</v>
      </c>
      <c r="K169" s="1" t="s">
        <v>313</v>
      </c>
    </row>
    <row r="170" spans="1:11">
      <c r="A170" s="1" t="s">
        <v>535</v>
      </c>
      <c r="B170" s="1" t="s">
        <v>536</v>
      </c>
      <c r="G170" s="1">
        <v>84</v>
      </c>
      <c r="H170" s="1" t="s">
        <v>537</v>
      </c>
      <c r="K170" s="1" t="s">
        <v>313</v>
      </c>
    </row>
    <row r="171" spans="1:11">
      <c r="A171" s="1" t="s">
        <v>538</v>
      </c>
      <c r="B171" s="1" t="s">
        <v>539</v>
      </c>
      <c r="C171" s="1" t="s">
        <v>540</v>
      </c>
      <c r="G171" s="1">
        <v>85</v>
      </c>
      <c r="H171" s="1" t="s">
        <v>541</v>
      </c>
      <c r="K171" s="1" t="s">
        <v>313</v>
      </c>
    </row>
    <row r="172" spans="1:11">
      <c r="A172" s="1" t="s">
        <v>542</v>
      </c>
      <c r="B172" s="1" t="s">
        <v>543</v>
      </c>
      <c r="C172" s="1" t="s">
        <v>544</v>
      </c>
      <c r="G172" s="1">
        <v>86</v>
      </c>
      <c r="H172" s="1" t="s">
        <v>545</v>
      </c>
      <c r="K172" s="1" t="s">
        <v>313</v>
      </c>
    </row>
    <row r="173" spans="1:11">
      <c r="A173" s="1" t="s">
        <v>546</v>
      </c>
      <c r="B173" s="1" t="s">
        <v>547</v>
      </c>
      <c r="C173" s="1" t="s">
        <v>548</v>
      </c>
      <c r="G173" s="1">
        <v>87</v>
      </c>
      <c r="H173" s="1" t="s">
        <v>549</v>
      </c>
      <c r="K173" s="1" t="s">
        <v>313</v>
      </c>
    </row>
    <row r="174" spans="1:11">
      <c r="A174" s="1" t="s">
        <v>550</v>
      </c>
      <c r="B174" s="1" t="s">
        <v>551</v>
      </c>
      <c r="C174" s="1" t="s">
        <v>552</v>
      </c>
      <c r="G174" s="1">
        <v>88</v>
      </c>
      <c r="H174" s="1" t="s">
        <v>553</v>
      </c>
      <c r="K174" s="1" t="s">
        <v>313</v>
      </c>
    </row>
    <row r="175" spans="1:11">
      <c r="A175" s="1" t="s">
        <v>554</v>
      </c>
      <c r="B175" s="1" t="s">
        <v>555</v>
      </c>
      <c r="K175" s="1" t="s">
        <v>556</v>
      </c>
    </row>
    <row r="176" spans="1:11">
      <c r="A176" s="1" t="s">
        <v>557</v>
      </c>
      <c r="B176" s="1" t="s">
        <v>558</v>
      </c>
      <c r="K176" s="1" t="s">
        <v>556</v>
      </c>
    </row>
    <row r="177" spans="1:11">
      <c r="A177" s="1" t="s">
        <v>559</v>
      </c>
      <c r="B177" s="1" t="s">
        <v>560</v>
      </c>
      <c r="K177" s="1" t="s">
        <v>556</v>
      </c>
    </row>
    <row r="178" spans="1:11">
      <c r="A178" s="1" t="s">
        <v>561</v>
      </c>
      <c r="B178" s="1" t="s">
        <v>562</v>
      </c>
      <c r="K178" s="1" t="s">
        <v>556</v>
      </c>
    </row>
    <row r="179" spans="1:11">
      <c r="A179" s="1" t="s">
        <v>563</v>
      </c>
      <c r="B179" s="1" t="s">
        <v>564</v>
      </c>
      <c r="K179" s="1" t="s">
        <v>556</v>
      </c>
    </row>
    <row r="180" spans="1:11">
      <c r="A180" s="1" t="s">
        <v>565</v>
      </c>
      <c r="B180" s="1" t="s">
        <v>566</v>
      </c>
      <c r="K180" s="1" t="s">
        <v>556</v>
      </c>
    </row>
    <row r="181" spans="1:11">
      <c r="A181" s="1" t="s">
        <v>567</v>
      </c>
      <c r="B181" s="1" t="s">
        <v>568</v>
      </c>
      <c r="K181" s="1" t="s">
        <v>556</v>
      </c>
    </row>
    <row r="182" spans="1:11">
      <c r="A182" s="1" t="s">
        <v>569</v>
      </c>
      <c r="B182" s="1" t="s">
        <v>570</v>
      </c>
      <c r="K182" s="1" t="s">
        <v>556</v>
      </c>
    </row>
    <row r="183" spans="1:11">
      <c r="A183" s="1" t="s">
        <v>571</v>
      </c>
      <c r="B183" s="1" t="s">
        <v>572</v>
      </c>
      <c r="K183" s="1" t="s">
        <v>556</v>
      </c>
    </row>
    <row r="184" spans="1:11">
      <c r="A184" s="1" t="s">
        <v>573</v>
      </c>
      <c r="B184" s="1" t="s">
        <v>574</v>
      </c>
      <c r="K184" s="1" t="s">
        <v>556</v>
      </c>
    </row>
    <row r="185" spans="1:11">
      <c r="A185" s="1" t="s">
        <v>575</v>
      </c>
      <c r="B185" s="1" t="s">
        <v>576</v>
      </c>
      <c r="K185" s="1" t="s">
        <v>556</v>
      </c>
    </row>
    <row r="186" spans="1:11">
      <c r="A186" s="1" t="s">
        <v>577</v>
      </c>
      <c r="B186" s="1" t="s">
        <v>578</v>
      </c>
      <c r="K186" s="1" t="s">
        <v>556</v>
      </c>
    </row>
    <row r="187" spans="1:11">
      <c r="A187" s="1" t="s">
        <v>579</v>
      </c>
      <c r="B187" s="1" t="s">
        <v>580</v>
      </c>
      <c r="K187" s="1" t="s">
        <v>556</v>
      </c>
    </row>
    <row r="188" spans="1:11">
      <c r="A188" s="1" t="s">
        <v>581</v>
      </c>
      <c r="B188" s="1" t="s">
        <v>582</v>
      </c>
      <c r="K188" s="1" t="s">
        <v>556</v>
      </c>
    </row>
    <row r="189" spans="1:11">
      <c r="A189" s="1" t="s">
        <v>583</v>
      </c>
      <c r="B189" s="1" t="s">
        <v>584</v>
      </c>
      <c r="K189" s="1" t="s">
        <v>556</v>
      </c>
    </row>
    <row r="190" spans="1:11">
      <c r="A190" s="1" t="s">
        <v>585</v>
      </c>
      <c r="B190" s="1" t="s">
        <v>570</v>
      </c>
      <c r="K190" s="1" t="s">
        <v>556</v>
      </c>
    </row>
    <row r="191" spans="1:11">
      <c r="A191" s="1" t="s">
        <v>586</v>
      </c>
      <c r="B191" s="1" t="s">
        <v>587</v>
      </c>
      <c r="K191" s="1" t="s">
        <v>556</v>
      </c>
    </row>
    <row r="192" spans="1:11">
      <c r="A192" s="1" t="s">
        <v>588</v>
      </c>
      <c r="B192" s="1" t="s">
        <v>589</v>
      </c>
      <c r="K192" s="1" t="s">
        <v>556</v>
      </c>
    </row>
    <row r="193" spans="1:11">
      <c r="A193" s="1" t="s">
        <v>590</v>
      </c>
      <c r="B193" s="1" t="s">
        <v>591</v>
      </c>
      <c r="K193" s="1" t="s">
        <v>556</v>
      </c>
    </row>
    <row r="194" spans="1:11">
      <c r="A194" s="1" t="s">
        <v>592</v>
      </c>
      <c r="B194" s="1" t="s">
        <v>593</v>
      </c>
      <c r="K194" s="1" t="s">
        <v>556</v>
      </c>
    </row>
    <row r="195" spans="1:11">
      <c r="A195" s="1" t="s">
        <v>594</v>
      </c>
      <c r="B195" s="1" t="s">
        <v>595</v>
      </c>
      <c r="K195" s="1" t="s">
        <v>556</v>
      </c>
    </row>
    <row r="196" spans="1:11">
      <c r="A196" s="1" t="s">
        <v>596</v>
      </c>
      <c r="B196" s="1" t="s">
        <v>597</v>
      </c>
      <c r="K196" s="1" t="s">
        <v>556</v>
      </c>
    </row>
    <row r="197" spans="1:11">
      <c r="A197" s="1" t="s">
        <v>585</v>
      </c>
      <c r="B197" s="1" t="s">
        <v>570</v>
      </c>
      <c r="K197" s="1" t="s">
        <v>556</v>
      </c>
    </row>
    <row r="198" spans="1:11">
      <c r="A198" s="1" t="s">
        <v>598</v>
      </c>
      <c r="B198" s="1" t="s">
        <v>599</v>
      </c>
      <c r="K198" s="1" t="s">
        <v>600</v>
      </c>
    </row>
    <row r="199" spans="1:11">
      <c r="A199" s="1" t="s">
        <v>601</v>
      </c>
      <c r="K199" s="1" t="s">
        <v>600</v>
      </c>
    </row>
    <row r="200" spans="1:11">
      <c r="A200" s="1" t="s">
        <v>602</v>
      </c>
      <c r="K200" s="1" t="s">
        <v>600</v>
      </c>
    </row>
    <row r="201" spans="1:11">
      <c r="A201" s="1" t="s">
        <v>603</v>
      </c>
      <c r="B201" s="1" t="s">
        <v>604</v>
      </c>
      <c r="K201" s="1" t="s">
        <v>600</v>
      </c>
    </row>
    <row r="202" spans="1:11">
      <c r="A202" s="1" t="s">
        <v>605</v>
      </c>
      <c r="K202" s="1" t="s">
        <v>600</v>
      </c>
    </row>
    <row r="203" spans="1:11">
      <c r="A203" s="1" t="s">
        <v>606</v>
      </c>
      <c r="K203" s="1" t="s">
        <v>600</v>
      </c>
    </row>
    <row r="204" spans="1:11">
      <c r="A204" s="1" t="s">
        <v>607</v>
      </c>
      <c r="K204" s="1" t="s">
        <v>600</v>
      </c>
    </row>
    <row r="205" spans="1:11">
      <c r="A205" s="1" t="s">
        <v>608</v>
      </c>
      <c r="K205" s="1" t="s">
        <v>600</v>
      </c>
    </row>
    <row r="206" spans="1:11">
      <c r="A206" s="1" t="s">
        <v>609</v>
      </c>
      <c r="K206" s="1" t="s">
        <v>600</v>
      </c>
    </row>
    <row r="207" spans="1:11">
      <c r="A207" s="1" t="s">
        <v>610</v>
      </c>
      <c r="K207" s="1" t="s">
        <v>600</v>
      </c>
    </row>
    <row r="208" spans="1:11">
      <c r="A208" s="1" t="s">
        <v>611</v>
      </c>
      <c r="K208" s="1" t="s">
        <v>612</v>
      </c>
    </row>
    <row r="209" spans="1:11">
      <c r="A209" s="1" t="s">
        <v>613</v>
      </c>
      <c r="K209" s="1" t="s">
        <v>12</v>
      </c>
    </row>
    <row r="210" spans="1:11">
      <c r="A210" s="1" t="s">
        <v>614</v>
      </c>
      <c r="K210" s="1" t="s">
        <v>12</v>
      </c>
    </row>
    <row r="211" spans="1:11">
      <c r="A211" s="1" t="s">
        <v>615</v>
      </c>
      <c r="K211" s="1" t="s">
        <v>12</v>
      </c>
    </row>
    <row r="212" spans="1:11">
      <c r="A212" s="1" t="s">
        <v>616</v>
      </c>
      <c r="K212" s="1" t="s">
        <v>600</v>
      </c>
    </row>
    <row r="213" spans="1:11">
      <c r="A213" s="1" t="s">
        <v>617</v>
      </c>
      <c r="K213" s="1" t="s">
        <v>600</v>
      </c>
    </row>
    <row r="214" spans="1:11">
      <c r="A214" s="1" t="s">
        <v>618</v>
      </c>
      <c r="K214" s="1" t="s">
        <v>600</v>
      </c>
    </row>
    <row r="215" spans="1:11">
      <c r="A215" s="1" t="s">
        <v>619</v>
      </c>
      <c r="K215" s="1" t="s">
        <v>600</v>
      </c>
    </row>
    <row r="216" spans="1:11">
      <c r="A216" s="1" t="s">
        <v>620</v>
      </c>
      <c r="B216" s="1" t="s">
        <v>621</v>
      </c>
      <c r="C216" s="1" t="s">
        <v>622</v>
      </c>
      <c r="K216" s="1" t="s">
        <v>600</v>
      </c>
    </row>
    <row r="217" spans="1:11">
      <c r="A217" s="1" t="s">
        <v>623</v>
      </c>
      <c r="B217" s="1" t="s">
        <v>624</v>
      </c>
      <c r="C217" s="1" t="s">
        <v>625</v>
      </c>
      <c r="G217" s="1" t="s">
        <v>626</v>
      </c>
      <c r="K217" s="1" t="s">
        <v>627</v>
      </c>
    </row>
    <row r="218" spans="1:11">
      <c r="A218" s="1" t="s">
        <v>628</v>
      </c>
      <c r="B218" s="1" t="s">
        <v>629</v>
      </c>
      <c r="C218" s="1" t="s">
        <v>630</v>
      </c>
      <c r="G218" s="1" t="s">
        <v>631</v>
      </c>
      <c r="K218" s="1" t="s">
        <v>627</v>
      </c>
    </row>
    <row r="219" spans="1:11">
      <c r="A219" s="1" t="s">
        <v>632</v>
      </c>
      <c r="B219" s="1" t="s">
        <v>633</v>
      </c>
      <c r="C219" s="1" t="s">
        <v>634</v>
      </c>
      <c r="G219" s="1" t="s">
        <v>635</v>
      </c>
      <c r="K219" s="1" t="s">
        <v>627</v>
      </c>
    </row>
    <row r="220" spans="1:11">
      <c r="A220" s="1" t="s">
        <v>636</v>
      </c>
      <c r="B220" s="1" t="s">
        <v>637</v>
      </c>
      <c r="C220" s="1" t="s">
        <v>638</v>
      </c>
      <c r="G220" s="1" t="s">
        <v>639</v>
      </c>
      <c r="K220" s="1" t="s">
        <v>627</v>
      </c>
    </row>
    <row r="221" spans="1:11">
      <c r="A221" s="1" t="s">
        <v>640</v>
      </c>
      <c r="B221" s="1" t="s">
        <v>641</v>
      </c>
      <c r="C221" s="1" t="s">
        <v>642</v>
      </c>
      <c r="G221" s="1" t="s">
        <v>643</v>
      </c>
      <c r="K221" s="1" t="s">
        <v>627</v>
      </c>
    </row>
    <row r="222" spans="1:11">
      <c r="A222" s="1" t="s">
        <v>644</v>
      </c>
      <c r="B222" s="1" t="s">
        <v>645</v>
      </c>
      <c r="C222" s="1" t="s">
        <v>646</v>
      </c>
      <c r="G222" s="1" t="s">
        <v>647</v>
      </c>
      <c r="K222" s="1" t="s">
        <v>627</v>
      </c>
    </row>
    <row r="223" spans="1:11">
      <c r="A223" s="1" t="s">
        <v>648</v>
      </c>
      <c r="B223" s="1" t="s">
        <v>649</v>
      </c>
      <c r="C223" s="1" t="s">
        <v>650</v>
      </c>
      <c r="G223" s="1" t="s">
        <v>651</v>
      </c>
      <c r="K223" s="1" t="s">
        <v>627</v>
      </c>
    </row>
    <row r="224" spans="1:11">
      <c r="A224" s="1" t="s">
        <v>652</v>
      </c>
      <c r="B224" s="1" t="s">
        <v>653</v>
      </c>
      <c r="C224" s="1" t="s">
        <v>654</v>
      </c>
      <c r="G224" s="1" t="s">
        <v>655</v>
      </c>
      <c r="K224" s="1" t="s">
        <v>627</v>
      </c>
    </row>
    <row r="225" spans="1:11">
      <c r="A225" s="1" t="s">
        <v>656</v>
      </c>
      <c r="B225" s="1" t="s">
        <v>657</v>
      </c>
      <c r="C225" s="1" t="s">
        <v>658</v>
      </c>
      <c r="G225" s="1" t="s">
        <v>659</v>
      </c>
      <c r="K225" s="1" t="s">
        <v>627</v>
      </c>
    </row>
    <row r="226" spans="1:11">
      <c r="A226" s="1" t="s">
        <v>660</v>
      </c>
      <c r="B226" s="1" t="s">
        <v>661</v>
      </c>
      <c r="C226" s="1" t="s">
        <v>662</v>
      </c>
      <c r="G226" s="1" t="s">
        <v>663</v>
      </c>
      <c r="K226" s="1" t="s">
        <v>627</v>
      </c>
    </row>
    <row r="227" spans="1:11">
      <c r="A227" s="1" t="s">
        <v>664</v>
      </c>
      <c r="B227" s="1" t="s">
        <v>665</v>
      </c>
      <c r="C227" s="1" t="s">
        <v>666</v>
      </c>
      <c r="G227" s="1" t="s">
        <v>667</v>
      </c>
      <c r="K227" s="1" t="s">
        <v>627</v>
      </c>
    </row>
    <row r="228" spans="1:11">
      <c r="A228" s="1" t="s">
        <v>668</v>
      </c>
      <c r="B228" s="1" t="s">
        <v>669</v>
      </c>
      <c r="C228" s="1" t="s">
        <v>670</v>
      </c>
      <c r="G228" s="1" t="s">
        <v>671</v>
      </c>
      <c r="K228" s="1" t="s">
        <v>627</v>
      </c>
    </row>
    <row r="229" spans="1:11">
      <c r="A229" s="1" t="s">
        <v>672</v>
      </c>
      <c r="B229" s="1" t="s">
        <v>673</v>
      </c>
      <c r="C229" s="1" t="s">
        <v>674</v>
      </c>
      <c r="G229" s="1" t="s">
        <v>675</v>
      </c>
      <c r="K229" s="1" t="s">
        <v>627</v>
      </c>
    </row>
    <row r="230" spans="1:11">
      <c r="A230" s="1" t="s">
        <v>676</v>
      </c>
      <c r="B230" s="1" t="s">
        <v>677</v>
      </c>
      <c r="C230" s="1" t="s">
        <v>678</v>
      </c>
      <c r="G230" s="1" t="s">
        <v>679</v>
      </c>
      <c r="K230" s="1" t="s">
        <v>627</v>
      </c>
    </row>
    <row r="231" spans="1:11">
      <c r="A231" s="1" t="s">
        <v>680</v>
      </c>
      <c r="B231" s="1" t="s">
        <v>681</v>
      </c>
      <c r="C231" s="1" t="s">
        <v>682</v>
      </c>
      <c r="G231" s="1" t="s">
        <v>683</v>
      </c>
      <c r="K231" s="1" t="s">
        <v>627</v>
      </c>
    </row>
    <row r="232" spans="1:11">
      <c r="A232" s="1" t="s">
        <v>684</v>
      </c>
      <c r="B232" s="1" t="s">
        <v>685</v>
      </c>
      <c r="C232" s="1" t="s">
        <v>686</v>
      </c>
      <c r="G232" s="1" t="s">
        <v>687</v>
      </c>
      <c r="K232" s="1" t="s">
        <v>627</v>
      </c>
    </row>
    <row r="233" spans="1:11">
      <c r="A233" s="1" t="s">
        <v>688</v>
      </c>
      <c r="B233" s="1" t="s">
        <v>689</v>
      </c>
      <c r="C233" s="1" t="s">
        <v>690</v>
      </c>
      <c r="G233" s="1" t="s">
        <v>691</v>
      </c>
      <c r="K233" s="1" t="s">
        <v>627</v>
      </c>
    </row>
    <row r="234" spans="1:11">
      <c r="A234" s="1" t="s">
        <v>692</v>
      </c>
      <c r="B234" s="1" t="s">
        <v>693</v>
      </c>
      <c r="C234" s="1" t="s">
        <v>694</v>
      </c>
      <c r="G234" s="1" t="s">
        <v>695</v>
      </c>
      <c r="K234" s="1" t="s">
        <v>627</v>
      </c>
    </row>
    <row r="235" spans="1:11">
      <c r="A235" s="1" t="s">
        <v>696</v>
      </c>
      <c r="B235" s="1" t="s">
        <v>697</v>
      </c>
      <c r="C235" s="1" t="s">
        <v>698</v>
      </c>
      <c r="G235" s="1" t="s">
        <v>699</v>
      </c>
      <c r="K235" s="1" t="s">
        <v>627</v>
      </c>
    </row>
    <row r="236" spans="1:11">
      <c r="A236" s="1" t="s">
        <v>700</v>
      </c>
      <c r="B236" s="1" t="s">
        <v>701</v>
      </c>
      <c r="C236" s="1" t="s">
        <v>702</v>
      </c>
      <c r="G236" s="1" t="s">
        <v>703</v>
      </c>
      <c r="K236" s="1" t="s">
        <v>627</v>
      </c>
    </row>
    <row r="237" spans="1:11">
      <c r="A237" s="1" t="s">
        <v>704</v>
      </c>
      <c r="B237" s="1" t="s">
        <v>705</v>
      </c>
      <c r="C237" s="1" t="s">
        <v>706</v>
      </c>
      <c r="G237" s="1" t="s">
        <v>707</v>
      </c>
      <c r="K237" s="1" t="s">
        <v>627</v>
      </c>
    </row>
    <row r="238" spans="1:11">
      <c r="A238" s="1" t="s">
        <v>708</v>
      </c>
      <c r="B238" s="1" t="s">
        <v>709</v>
      </c>
      <c r="C238" s="1" t="s">
        <v>710</v>
      </c>
      <c r="G238" s="1" t="s">
        <v>711</v>
      </c>
      <c r="K238" s="1" t="s">
        <v>627</v>
      </c>
    </row>
    <row r="239" spans="1:11">
      <c r="A239" s="1" t="s">
        <v>712</v>
      </c>
      <c r="B239" s="1" t="s">
        <v>713</v>
      </c>
      <c r="C239" s="1" t="s">
        <v>714</v>
      </c>
      <c r="G239" s="1" t="s">
        <v>715</v>
      </c>
      <c r="K239" s="1" t="s">
        <v>627</v>
      </c>
    </row>
    <row r="240" spans="1:11">
      <c r="A240" s="1" t="s">
        <v>716</v>
      </c>
      <c r="B240" s="1" t="s">
        <v>697</v>
      </c>
      <c r="C240" s="1" t="s">
        <v>717</v>
      </c>
      <c r="G240" s="1" t="s">
        <v>718</v>
      </c>
      <c r="K240" s="1" t="s">
        <v>627</v>
      </c>
    </row>
    <row r="241" spans="1:11">
      <c r="A241" s="1" t="s">
        <v>719</v>
      </c>
      <c r="B241" s="1" t="s">
        <v>720</v>
      </c>
      <c r="C241" s="1" t="s">
        <v>721</v>
      </c>
      <c r="G241" s="1" t="s">
        <v>722</v>
      </c>
      <c r="K241" s="1" t="s">
        <v>627</v>
      </c>
    </row>
    <row r="242" spans="1:11">
      <c r="A242" s="1" t="s">
        <v>723</v>
      </c>
      <c r="B242" s="1" t="s">
        <v>724</v>
      </c>
      <c r="C242" s="1" t="s">
        <v>725</v>
      </c>
      <c r="G242" s="1" t="s">
        <v>726</v>
      </c>
      <c r="K242" s="1" t="s">
        <v>627</v>
      </c>
    </row>
    <row r="243" spans="1:11">
      <c r="A243" s="1" t="s">
        <v>727</v>
      </c>
      <c r="B243" s="1" t="s">
        <v>728</v>
      </c>
      <c r="C243" s="1" t="s">
        <v>729</v>
      </c>
      <c r="G243" s="1" t="s">
        <v>730</v>
      </c>
      <c r="K243" s="1" t="s">
        <v>627</v>
      </c>
    </row>
    <row r="244" spans="1:11">
      <c r="A244" s="1" t="s">
        <v>731</v>
      </c>
      <c r="B244" s="1" t="s">
        <v>732</v>
      </c>
      <c r="C244" s="1" t="s">
        <v>733</v>
      </c>
      <c r="G244" s="1" t="s">
        <v>734</v>
      </c>
      <c r="K244" s="1" t="s">
        <v>627</v>
      </c>
    </row>
    <row r="245" spans="1:11">
      <c r="A245" s="1" t="s">
        <v>735</v>
      </c>
      <c r="B245" s="1" t="s">
        <v>736</v>
      </c>
      <c r="C245" s="1" t="s">
        <v>737</v>
      </c>
      <c r="G245" s="1" t="s">
        <v>738</v>
      </c>
      <c r="K245" s="1" t="s">
        <v>627</v>
      </c>
    </row>
    <row r="246" spans="1:11">
      <c r="A246" s="1" t="s">
        <v>739</v>
      </c>
      <c r="B246" s="1" t="s">
        <v>740</v>
      </c>
      <c r="C246" s="1" t="s">
        <v>741</v>
      </c>
      <c r="G246" s="1" t="s">
        <v>742</v>
      </c>
      <c r="K246" s="1" t="s">
        <v>627</v>
      </c>
    </row>
    <row r="247" spans="1:11">
      <c r="A247" s="1" t="s">
        <v>743</v>
      </c>
      <c r="B247" s="1" t="s">
        <v>744</v>
      </c>
      <c r="C247" s="1" t="s">
        <v>745</v>
      </c>
      <c r="G247" s="1" t="s">
        <v>746</v>
      </c>
      <c r="K247" s="1" t="s">
        <v>627</v>
      </c>
    </row>
    <row r="248" spans="1:11">
      <c r="A248" s="1" t="s">
        <v>747</v>
      </c>
      <c r="B248" s="1" t="s">
        <v>748</v>
      </c>
      <c r="C248" s="1" t="s">
        <v>749</v>
      </c>
      <c r="G248" s="1" t="s">
        <v>750</v>
      </c>
      <c r="K248" s="1" t="s">
        <v>627</v>
      </c>
    </row>
    <row r="249" spans="1:11">
      <c r="A249" s="1" t="s">
        <v>751</v>
      </c>
      <c r="B249" s="1" t="s">
        <v>752</v>
      </c>
      <c r="C249" s="1" t="s">
        <v>753</v>
      </c>
      <c r="G249" s="1" t="s">
        <v>754</v>
      </c>
      <c r="K249" s="1" t="s">
        <v>627</v>
      </c>
    </row>
    <row r="250" spans="1:11">
      <c r="A250" s="1" t="s">
        <v>755</v>
      </c>
      <c r="B250" s="1" t="s">
        <v>756</v>
      </c>
      <c r="C250" s="1" t="s">
        <v>757</v>
      </c>
      <c r="G250" s="1" t="s">
        <v>758</v>
      </c>
      <c r="K250" s="1" t="s">
        <v>627</v>
      </c>
    </row>
    <row r="251" spans="1:11">
      <c r="A251" s="1" t="s">
        <v>759</v>
      </c>
      <c r="B251" s="1" t="s">
        <v>760</v>
      </c>
      <c r="C251" s="1" t="s">
        <v>761</v>
      </c>
      <c r="G251" s="1" t="s">
        <v>762</v>
      </c>
      <c r="K251" s="1" t="s">
        <v>627</v>
      </c>
    </row>
    <row r="252" spans="1:11">
      <c r="A252" s="1" t="s">
        <v>763</v>
      </c>
      <c r="B252" s="1" t="s">
        <v>764</v>
      </c>
      <c r="C252" s="1" t="s">
        <v>765</v>
      </c>
      <c r="G252" s="1" t="s">
        <v>766</v>
      </c>
      <c r="K252" s="1" t="s">
        <v>627</v>
      </c>
    </row>
    <row r="253" spans="1:11">
      <c r="A253" s="1" t="s">
        <v>767</v>
      </c>
      <c r="B253" s="1" t="s">
        <v>768</v>
      </c>
      <c r="C253" s="1" t="s">
        <v>769</v>
      </c>
      <c r="G253" s="1" t="s">
        <v>770</v>
      </c>
      <c r="K253" s="1" t="s">
        <v>627</v>
      </c>
    </row>
    <row r="254" spans="1:11">
      <c r="A254" s="1" t="s">
        <v>771</v>
      </c>
      <c r="B254" s="1" t="s">
        <v>772</v>
      </c>
      <c r="C254" s="1" t="s">
        <v>773</v>
      </c>
      <c r="G254" s="1" t="s">
        <v>774</v>
      </c>
      <c r="K254" s="1" t="s">
        <v>627</v>
      </c>
    </row>
    <row r="255" spans="1:11">
      <c r="A255" s="1" t="s">
        <v>775</v>
      </c>
      <c r="B255" s="1" t="s">
        <v>776</v>
      </c>
      <c r="C255" s="1" t="s">
        <v>777</v>
      </c>
      <c r="G255" s="1" t="s">
        <v>778</v>
      </c>
      <c r="K255" s="1" t="s">
        <v>627</v>
      </c>
    </row>
    <row r="256" spans="1:11">
      <c r="A256" s="1" t="s">
        <v>779</v>
      </c>
      <c r="B256" s="1" t="s">
        <v>780</v>
      </c>
      <c r="C256" s="1" t="s">
        <v>781</v>
      </c>
      <c r="G256" s="1" t="s">
        <v>782</v>
      </c>
      <c r="K256" s="1" t="s">
        <v>627</v>
      </c>
    </row>
    <row r="257" spans="1:11">
      <c r="A257" s="1" t="s">
        <v>783</v>
      </c>
      <c r="B257" s="1" t="s">
        <v>784</v>
      </c>
      <c r="C257" s="1" t="s">
        <v>785</v>
      </c>
      <c r="G257" s="1" t="s">
        <v>786</v>
      </c>
      <c r="K257" s="1" t="s">
        <v>627</v>
      </c>
    </row>
    <row r="258" spans="1:11">
      <c r="A258" s="1" t="s">
        <v>787</v>
      </c>
      <c r="B258" s="1" t="s">
        <v>788</v>
      </c>
      <c r="C258" s="1" t="s">
        <v>789</v>
      </c>
      <c r="G258" s="1" t="s">
        <v>790</v>
      </c>
      <c r="K258" s="1" t="s">
        <v>627</v>
      </c>
    </row>
    <row r="259" spans="1:11">
      <c r="A259" s="1" t="s">
        <v>791</v>
      </c>
      <c r="B259" s="1" t="s">
        <v>792</v>
      </c>
      <c r="C259" s="1" t="s">
        <v>793</v>
      </c>
      <c r="G259" s="1" t="s">
        <v>794</v>
      </c>
      <c r="K259" s="1" t="s">
        <v>627</v>
      </c>
    </row>
    <row r="260" spans="1:11">
      <c r="A260" s="1" t="s">
        <v>795</v>
      </c>
      <c r="B260" s="1" t="s">
        <v>796</v>
      </c>
      <c r="C260" s="1" t="s">
        <v>797</v>
      </c>
      <c r="G260" s="1" t="s">
        <v>798</v>
      </c>
      <c r="K260" s="1" t="s">
        <v>627</v>
      </c>
    </row>
    <row r="261" spans="1:11">
      <c r="A261" s="1" t="s">
        <v>799</v>
      </c>
      <c r="B261" s="1" t="s">
        <v>800</v>
      </c>
      <c r="C261" s="1" t="s">
        <v>801</v>
      </c>
      <c r="G261" s="1" t="s">
        <v>802</v>
      </c>
      <c r="K261" s="1" t="s">
        <v>627</v>
      </c>
    </row>
    <row r="262" spans="1:11">
      <c r="A262" s="1" t="s">
        <v>803</v>
      </c>
      <c r="B262" s="1" t="s">
        <v>804</v>
      </c>
      <c r="C262" s="1" t="s">
        <v>805</v>
      </c>
      <c r="G262" s="1" t="s">
        <v>806</v>
      </c>
      <c r="K262" s="1" t="s">
        <v>627</v>
      </c>
    </row>
    <row r="263" spans="1:11">
      <c r="A263" s="1" t="s">
        <v>807</v>
      </c>
      <c r="B263" s="1" t="s">
        <v>808</v>
      </c>
      <c r="C263" s="1" t="s">
        <v>809</v>
      </c>
      <c r="G263" s="1" t="s">
        <v>810</v>
      </c>
      <c r="K263" s="1" t="s">
        <v>627</v>
      </c>
    </row>
    <row r="264" spans="1:11">
      <c r="A264" s="1" t="s">
        <v>811</v>
      </c>
      <c r="B264" s="1" t="s">
        <v>812</v>
      </c>
      <c r="C264" s="1" t="s">
        <v>813</v>
      </c>
      <c r="G264" s="1" t="s">
        <v>814</v>
      </c>
      <c r="K264" s="1" t="s">
        <v>627</v>
      </c>
    </row>
    <row r="265" spans="1:11">
      <c r="A265" s="1" t="s">
        <v>815</v>
      </c>
      <c r="B265" s="1" t="s">
        <v>816</v>
      </c>
      <c r="C265" s="1" t="s">
        <v>817</v>
      </c>
      <c r="G265" s="1" t="s">
        <v>818</v>
      </c>
      <c r="K265" s="1" t="s">
        <v>627</v>
      </c>
    </row>
    <row r="266" spans="1:11">
      <c r="A266" s="1" t="s">
        <v>819</v>
      </c>
      <c r="B266" s="1" t="s">
        <v>820</v>
      </c>
      <c r="C266" s="1" t="s">
        <v>821</v>
      </c>
      <c r="G266" s="1" t="s">
        <v>822</v>
      </c>
      <c r="K266" s="1" t="s">
        <v>627</v>
      </c>
    </row>
    <row r="267" spans="1:11">
      <c r="A267" s="1" t="s">
        <v>823</v>
      </c>
      <c r="B267" s="1" t="s">
        <v>824</v>
      </c>
      <c r="C267" s="1" t="s">
        <v>825</v>
      </c>
      <c r="G267" s="1" t="s">
        <v>826</v>
      </c>
      <c r="K267" s="1" t="s">
        <v>627</v>
      </c>
    </row>
    <row r="268" spans="1:11">
      <c r="A268" s="1" t="s">
        <v>827</v>
      </c>
      <c r="B268" s="1" t="s">
        <v>828</v>
      </c>
      <c r="C268" s="1" t="s">
        <v>829</v>
      </c>
      <c r="G268" s="1" t="s">
        <v>830</v>
      </c>
      <c r="K268" s="1" t="s">
        <v>627</v>
      </c>
    </row>
    <row r="269" spans="1:11">
      <c r="A269" s="1" t="s">
        <v>831</v>
      </c>
      <c r="B269" s="1" t="s">
        <v>832</v>
      </c>
      <c r="C269" s="1" t="s">
        <v>833</v>
      </c>
      <c r="G269" s="1" t="s">
        <v>834</v>
      </c>
      <c r="K269" s="1" t="s">
        <v>627</v>
      </c>
    </row>
    <row r="270" spans="1:11">
      <c r="A270" s="1" t="s">
        <v>835</v>
      </c>
      <c r="B270" s="1" t="s">
        <v>836</v>
      </c>
      <c r="C270" s="1" t="s">
        <v>837</v>
      </c>
      <c r="G270" s="1" t="s">
        <v>838</v>
      </c>
      <c r="K270" s="1" t="s">
        <v>627</v>
      </c>
    </row>
    <row r="271" spans="1:11">
      <c r="A271" s="1" t="s">
        <v>839</v>
      </c>
      <c r="B271" s="1" t="s">
        <v>840</v>
      </c>
      <c r="C271" s="1" t="s">
        <v>841</v>
      </c>
      <c r="G271" s="1" t="s">
        <v>842</v>
      </c>
      <c r="K271" s="1" t="s">
        <v>627</v>
      </c>
    </row>
    <row r="272" spans="1:11">
      <c r="A272" s="1" t="s">
        <v>843</v>
      </c>
      <c r="B272" s="1" t="s">
        <v>844</v>
      </c>
      <c r="C272" s="1" t="s">
        <v>845</v>
      </c>
      <c r="G272" s="1" t="s">
        <v>846</v>
      </c>
      <c r="K272" s="1" t="s">
        <v>627</v>
      </c>
    </row>
    <row r="273" spans="1:11">
      <c r="A273" s="1" t="s">
        <v>847</v>
      </c>
      <c r="B273" s="1" t="s">
        <v>848</v>
      </c>
      <c r="C273" s="1" t="s">
        <v>849</v>
      </c>
      <c r="G273" s="1" t="s">
        <v>850</v>
      </c>
      <c r="K273" s="1" t="s">
        <v>627</v>
      </c>
    </row>
    <row r="274" spans="1:11">
      <c r="A274" s="1" t="s">
        <v>851</v>
      </c>
      <c r="B274" s="1" t="s">
        <v>852</v>
      </c>
      <c r="C274" s="1" t="s">
        <v>853</v>
      </c>
      <c r="G274" s="1" t="s">
        <v>854</v>
      </c>
      <c r="K274" s="1" t="s">
        <v>627</v>
      </c>
    </row>
    <row r="275" spans="1:11">
      <c r="A275" s="1" t="s">
        <v>855</v>
      </c>
      <c r="B275" s="1" t="s">
        <v>856</v>
      </c>
      <c r="C275" s="1" t="s">
        <v>857</v>
      </c>
      <c r="G275" s="1" t="s">
        <v>858</v>
      </c>
      <c r="K275" s="1" t="s">
        <v>627</v>
      </c>
    </row>
    <row r="276" spans="1:11">
      <c r="A276" s="1" t="s">
        <v>859</v>
      </c>
      <c r="B276" s="1" t="s">
        <v>860</v>
      </c>
      <c r="C276" s="1" t="s">
        <v>861</v>
      </c>
      <c r="G276" s="1" t="s">
        <v>862</v>
      </c>
      <c r="K276" s="1" t="s">
        <v>627</v>
      </c>
    </row>
    <row r="277" spans="1:11">
      <c r="A277" s="1" t="s">
        <v>863</v>
      </c>
      <c r="B277" s="1" t="s">
        <v>864</v>
      </c>
      <c r="C277" s="1" t="s">
        <v>865</v>
      </c>
      <c r="G277" s="1" t="s">
        <v>866</v>
      </c>
      <c r="K277" s="1" t="s">
        <v>627</v>
      </c>
    </row>
    <row r="278" spans="1:11">
      <c r="A278" s="1" t="s">
        <v>867</v>
      </c>
      <c r="B278" s="1" t="s">
        <v>868</v>
      </c>
      <c r="C278" s="1" t="s">
        <v>869</v>
      </c>
      <c r="G278" s="1" t="s">
        <v>870</v>
      </c>
      <c r="K278" s="1" t="s">
        <v>627</v>
      </c>
    </row>
    <row r="279" spans="1:11">
      <c r="A279" s="1" t="s">
        <v>871</v>
      </c>
      <c r="B279" s="1" t="s">
        <v>872</v>
      </c>
      <c r="C279" s="1" t="s">
        <v>873</v>
      </c>
      <c r="G279" s="1" t="s">
        <v>874</v>
      </c>
      <c r="K279" s="1" t="s">
        <v>627</v>
      </c>
    </row>
    <row r="280" spans="1:11">
      <c r="A280" s="1" t="s">
        <v>875</v>
      </c>
      <c r="B280" s="1" t="s">
        <v>876</v>
      </c>
      <c r="C280" s="1" t="s">
        <v>877</v>
      </c>
      <c r="G280" s="1" t="s">
        <v>878</v>
      </c>
      <c r="K280" s="1" t="s">
        <v>627</v>
      </c>
    </row>
    <row r="281" spans="1:11">
      <c r="A281" s="1" t="s">
        <v>879</v>
      </c>
      <c r="B281" s="1" t="s">
        <v>880</v>
      </c>
      <c r="C281" s="1" t="s">
        <v>881</v>
      </c>
      <c r="G281" s="1" t="s">
        <v>882</v>
      </c>
      <c r="K281" s="1" t="s">
        <v>627</v>
      </c>
    </row>
    <row r="282" spans="1:11">
      <c r="A282" s="1" t="s">
        <v>883</v>
      </c>
      <c r="B282" s="1" t="s">
        <v>884</v>
      </c>
      <c r="C282" s="1" t="s">
        <v>885</v>
      </c>
      <c r="G282" s="1" t="s">
        <v>886</v>
      </c>
      <c r="K282" s="1" t="s">
        <v>627</v>
      </c>
    </row>
    <row r="283" spans="1:11">
      <c r="A283" s="1" t="s">
        <v>887</v>
      </c>
      <c r="B283" s="1" t="s">
        <v>888</v>
      </c>
      <c r="C283" s="1" t="s">
        <v>889</v>
      </c>
      <c r="G283" s="1" t="s">
        <v>890</v>
      </c>
      <c r="K283" s="1" t="s">
        <v>627</v>
      </c>
    </row>
    <row r="284" spans="1:11">
      <c r="A284" s="1" t="s">
        <v>891</v>
      </c>
      <c r="B284" s="1" t="s">
        <v>892</v>
      </c>
      <c r="C284" s="1" t="s">
        <v>893</v>
      </c>
      <c r="G284" s="1" t="s">
        <v>894</v>
      </c>
      <c r="K284" s="1" t="s">
        <v>627</v>
      </c>
    </row>
    <row r="285" spans="1:11">
      <c r="A285" s="1" t="s">
        <v>895</v>
      </c>
      <c r="B285" s="1" t="s">
        <v>896</v>
      </c>
      <c r="C285" s="1" t="s">
        <v>897</v>
      </c>
      <c r="G285" s="1" t="s">
        <v>898</v>
      </c>
      <c r="K285" s="1" t="s">
        <v>627</v>
      </c>
    </row>
    <row r="286" spans="1:11">
      <c r="A286" s="1" t="s">
        <v>899</v>
      </c>
      <c r="B286" s="1" t="s">
        <v>900</v>
      </c>
      <c r="C286" s="1" t="s">
        <v>901</v>
      </c>
      <c r="G286" s="1" t="s">
        <v>902</v>
      </c>
      <c r="K286" s="1" t="s">
        <v>627</v>
      </c>
    </row>
    <row r="287" spans="1:11">
      <c r="A287" s="1" t="s">
        <v>903</v>
      </c>
      <c r="B287" s="1" t="s">
        <v>904</v>
      </c>
      <c r="C287" s="1" t="s">
        <v>905</v>
      </c>
      <c r="G287" s="1" t="s">
        <v>906</v>
      </c>
      <c r="K287" s="1" t="s">
        <v>627</v>
      </c>
    </row>
    <row r="288" spans="1:11">
      <c r="A288" s="1" t="s">
        <v>907</v>
      </c>
      <c r="B288" s="1" t="s">
        <v>908</v>
      </c>
      <c r="C288" s="1" t="s">
        <v>909</v>
      </c>
      <c r="G288" s="1" t="s">
        <v>910</v>
      </c>
      <c r="K288" s="1" t="s">
        <v>627</v>
      </c>
    </row>
    <row r="289" spans="1:11">
      <c r="A289" s="1" t="s">
        <v>911</v>
      </c>
      <c r="B289" s="1" t="s">
        <v>912</v>
      </c>
      <c r="C289" s="1" t="s">
        <v>913</v>
      </c>
      <c r="G289" s="1" t="s">
        <v>914</v>
      </c>
      <c r="K289" s="1" t="s">
        <v>627</v>
      </c>
    </row>
    <row r="290" spans="1:11">
      <c r="A290" s="1" t="s">
        <v>915</v>
      </c>
      <c r="B290" s="1" t="s">
        <v>916</v>
      </c>
      <c r="C290" s="1" t="s">
        <v>917</v>
      </c>
      <c r="G290" s="1" t="s">
        <v>918</v>
      </c>
      <c r="K290" s="1" t="s">
        <v>627</v>
      </c>
    </row>
    <row r="291" spans="1:11">
      <c r="A291" s="1" t="s">
        <v>919</v>
      </c>
      <c r="B291" s="1" t="s">
        <v>920</v>
      </c>
      <c r="C291" s="1" t="s">
        <v>921</v>
      </c>
      <c r="G291" s="1" t="s">
        <v>922</v>
      </c>
      <c r="K291" s="1" t="s">
        <v>627</v>
      </c>
    </row>
    <row r="292" spans="1:11">
      <c r="A292" s="1" t="s">
        <v>923</v>
      </c>
      <c r="B292" s="1" t="s">
        <v>924</v>
      </c>
      <c r="C292" s="1" t="s">
        <v>925</v>
      </c>
      <c r="G292" s="1" t="s">
        <v>926</v>
      </c>
      <c r="K292" s="1" t="s">
        <v>627</v>
      </c>
    </row>
    <row r="293" spans="1:11">
      <c r="A293" s="1" t="s">
        <v>927</v>
      </c>
      <c r="B293" s="1" t="s">
        <v>928</v>
      </c>
      <c r="C293" s="1" t="s">
        <v>929</v>
      </c>
      <c r="G293" s="1" t="s">
        <v>930</v>
      </c>
      <c r="K293" s="1" t="s">
        <v>627</v>
      </c>
    </row>
    <row r="294" spans="1:11">
      <c r="A294" s="1" t="s">
        <v>931</v>
      </c>
      <c r="B294" s="1" t="s">
        <v>932</v>
      </c>
      <c r="C294" s="1" t="s">
        <v>933</v>
      </c>
      <c r="G294" s="1" t="s">
        <v>934</v>
      </c>
      <c r="K294" s="1" t="s">
        <v>627</v>
      </c>
    </row>
    <row r="295" spans="1:11">
      <c r="A295" s="1" t="s">
        <v>935</v>
      </c>
      <c r="B295" s="1" t="s">
        <v>936</v>
      </c>
      <c r="C295" s="1" t="s">
        <v>937</v>
      </c>
      <c r="G295" s="1" t="s">
        <v>938</v>
      </c>
      <c r="K295" s="1" t="s">
        <v>627</v>
      </c>
    </row>
    <row r="296" spans="1:11">
      <c r="A296" s="1" t="s">
        <v>939</v>
      </c>
      <c r="B296" s="1" t="s">
        <v>940</v>
      </c>
      <c r="C296" s="1" t="s">
        <v>941</v>
      </c>
      <c r="G296" s="1" t="s">
        <v>942</v>
      </c>
      <c r="K296" s="1" t="s">
        <v>627</v>
      </c>
    </row>
    <row r="297" spans="1:11">
      <c r="A297" s="1" t="s">
        <v>943</v>
      </c>
      <c r="B297" s="1" t="s">
        <v>944</v>
      </c>
      <c r="C297" s="1" t="s">
        <v>945</v>
      </c>
      <c r="G297" s="1" t="s">
        <v>946</v>
      </c>
      <c r="K297" s="1" t="s">
        <v>627</v>
      </c>
    </row>
    <row r="298" spans="1:11">
      <c r="A298" s="1" t="s">
        <v>947</v>
      </c>
      <c r="B298" s="1" t="s">
        <v>948</v>
      </c>
      <c r="C298" s="1" t="s">
        <v>949</v>
      </c>
      <c r="G298" s="1" t="s">
        <v>491</v>
      </c>
      <c r="K298" s="1" t="s">
        <v>627</v>
      </c>
    </row>
    <row r="299" spans="1:11">
      <c r="A299" s="1" t="s">
        <v>950</v>
      </c>
      <c r="B299" s="1" t="s">
        <v>951</v>
      </c>
      <c r="C299" s="1" t="s">
        <v>952</v>
      </c>
      <c r="G299" s="1" t="s">
        <v>953</v>
      </c>
      <c r="K299" s="1" t="s">
        <v>627</v>
      </c>
    </row>
    <row r="300" spans="1:11">
      <c r="A300" s="1" t="s">
        <v>954</v>
      </c>
      <c r="B300" s="1" t="s">
        <v>955</v>
      </c>
      <c r="C300" s="1" t="s">
        <v>956</v>
      </c>
      <c r="G300" s="1" t="s">
        <v>957</v>
      </c>
      <c r="K300" s="1" t="s">
        <v>627</v>
      </c>
    </row>
    <row r="301" spans="1:11">
      <c r="A301" s="1" t="s">
        <v>958</v>
      </c>
      <c r="B301" s="1" t="s">
        <v>959</v>
      </c>
      <c r="C301" s="1" t="s">
        <v>960</v>
      </c>
      <c r="G301" s="1" t="s">
        <v>961</v>
      </c>
      <c r="K301" s="1" t="s">
        <v>627</v>
      </c>
    </row>
    <row r="302" spans="1:11">
      <c r="A302" s="1" t="s">
        <v>962</v>
      </c>
      <c r="B302" s="1" t="s">
        <v>963</v>
      </c>
      <c r="C302" s="1" t="s">
        <v>964</v>
      </c>
      <c r="G302" s="1" t="s">
        <v>965</v>
      </c>
      <c r="K302" s="1" t="s">
        <v>627</v>
      </c>
    </row>
    <row r="303" spans="1:11">
      <c r="A303" s="1" t="s">
        <v>966</v>
      </c>
      <c r="B303" s="1" t="s">
        <v>967</v>
      </c>
      <c r="C303" s="1" t="s">
        <v>968</v>
      </c>
      <c r="G303" s="1" t="s">
        <v>969</v>
      </c>
      <c r="K303" s="1" t="s">
        <v>627</v>
      </c>
    </row>
    <row r="304" spans="1:11">
      <c r="A304" s="1" t="s">
        <v>970</v>
      </c>
      <c r="B304" s="1" t="s">
        <v>971</v>
      </c>
      <c r="C304" s="1" t="s">
        <v>972</v>
      </c>
      <c r="G304" s="1" t="s">
        <v>973</v>
      </c>
      <c r="K304" s="1" t="s">
        <v>627</v>
      </c>
    </row>
    <row r="305" spans="1:11">
      <c r="A305" s="1" t="s">
        <v>974</v>
      </c>
      <c r="B305" s="1" t="s">
        <v>975</v>
      </c>
      <c r="C305" s="1" t="s">
        <v>976</v>
      </c>
      <c r="G305" s="1" t="s">
        <v>977</v>
      </c>
      <c r="K305" s="1" t="s">
        <v>627</v>
      </c>
    </row>
    <row r="306" spans="1:11">
      <c r="A306" s="1" t="s">
        <v>978</v>
      </c>
      <c r="B306" s="1" t="s">
        <v>979</v>
      </c>
      <c r="C306" s="1" t="s">
        <v>980</v>
      </c>
      <c r="G306" s="1" t="s">
        <v>981</v>
      </c>
      <c r="K306" s="1" t="s">
        <v>627</v>
      </c>
    </row>
    <row r="307" spans="1:11">
      <c r="A307" s="1" t="s">
        <v>982</v>
      </c>
      <c r="B307" s="1" t="s">
        <v>983</v>
      </c>
      <c r="C307" s="1" t="s">
        <v>984</v>
      </c>
      <c r="G307" s="1" t="s">
        <v>985</v>
      </c>
      <c r="K307" s="1" t="s">
        <v>627</v>
      </c>
    </row>
    <row r="308" spans="1:11">
      <c r="A308" s="1" t="s">
        <v>986</v>
      </c>
      <c r="B308" s="1" t="s">
        <v>987</v>
      </c>
      <c r="C308" s="1" t="s">
        <v>988</v>
      </c>
      <c r="G308" s="1" t="s">
        <v>989</v>
      </c>
      <c r="K308" s="1" t="s">
        <v>627</v>
      </c>
    </row>
    <row r="309" spans="1:11">
      <c r="A309" s="1" t="s">
        <v>990</v>
      </c>
      <c r="B309" s="1" t="s">
        <v>991</v>
      </c>
      <c r="C309" s="1" t="s">
        <v>992</v>
      </c>
      <c r="G309" s="1" t="s">
        <v>993</v>
      </c>
      <c r="K309" s="1" t="s">
        <v>627</v>
      </c>
    </row>
    <row r="310" spans="1:11">
      <c r="A310" s="1" t="s">
        <v>994</v>
      </c>
      <c r="B310" s="1" t="s">
        <v>995</v>
      </c>
      <c r="C310" s="1" t="s">
        <v>996</v>
      </c>
      <c r="G310" s="1" t="s">
        <v>997</v>
      </c>
      <c r="K310" s="1" t="s">
        <v>627</v>
      </c>
    </row>
    <row r="311" spans="1:11">
      <c r="A311" s="1" t="s">
        <v>998</v>
      </c>
      <c r="B311" s="1" t="s">
        <v>999</v>
      </c>
      <c r="C311" s="1" t="s">
        <v>1000</v>
      </c>
      <c r="G311" s="1" t="s">
        <v>1001</v>
      </c>
      <c r="K311" s="1" t="s">
        <v>627</v>
      </c>
    </row>
    <row r="312" spans="1:11">
      <c r="A312" s="1" t="s">
        <v>1002</v>
      </c>
      <c r="B312" s="1" t="s">
        <v>1003</v>
      </c>
      <c r="C312" s="1" t="s">
        <v>1004</v>
      </c>
      <c r="G312" s="1" t="s">
        <v>1005</v>
      </c>
      <c r="K312" s="1" t="s">
        <v>627</v>
      </c>
    </row>
    <row r="313" spans="1:11">
      <c r="A313" s="1" t="s">
        <v>1006</v>
      </c>
      <c r="B313" s="1" t="s">
        <v>1007</v>
      </c>
      <c r="C313" s="1" t="s">
        <v>1008</v>
      </c>
      <c r="G313" s="1" t="s">
        <v>1009</v>
      </c>
      <c r="K313" s="1" t="s">
        <v>627</v>
      </c>
    </row>
    <row r="314" spans="1:11">
      <c r="A314" s="1" t="s">
        <v>1010</v>
      </c>
      <c r="B314" s="1" t="s">
        <v>1011</v>
      </c>
      <c r="C314" s="1" t="s">
        <v>1012</v>
      </c>
      <c r="G314" s="1" t="s">
        <v>1013</v>
      </c>
      <c r="K314" s="1" t="s">
        <v>627</v>
      </c>
    </row>
    <row r="315" spans="1:11">
      <c r="A315" s="1" t="s">
        <v>1014</v>
      </c>
      <c r="B315" s="1" t="s">
        <v>1015</v>
      </c>
      <c r="C315" s="1" t="s">
        <v>1016</v>
      </c>
      <c r="G315" s="1" t="s">
        <v>1017</v>
      </c>
      <c r="K315" s="1" t="s">
        <v>627</v>
      </c>
    </row>
    <row r="316" spans="1:11">
      <c r="A316" s="1" t="s">
        <v>1018</v>
      </c>
      <c r="B316" s="1" t="s">
        <v>1019</v>
      </c>
      <c r="C316" s="1" t="s">
        <v>1020</v>
      </c>
      <c r="G316" s="1" t="s">
        <v>1021</v>
      </c>
      <c r="K316" s="1" t="s">
        <v>627</v>
      </c>
    </row>
    <row r="317" spans="1:11">
      <c r="A317" s="1" t="s">
        <v>1022</v>
      </c>
      <c r="B317" s="1" t="s">
        <v>1023</v>
      </c>
      <c r="C317" s="1" t="s">
        <v>1024</v>
      </c>
      <c r="G317" s="1" t="s">
        <v>1025</v>
      </c>
      <c r="K317" s="1" t="s">
        <v>627</v>
      </c>
    </row>
    <row r="318" spans="1:11">
      <c r="A318" s="1" t="s">
        <v>1026</v>
      </c>
      <c r="B318" s="1" t="s">
        <v>1027</v>
      </c>
      <c r="C318" s="1" t="s">
        <v>1028</v>
      </c>
      <c r="G318" s="1" t="s">
        <v>1029</v>
      </c>
      <c r="K318" s="1" t="s">
        <v>627</v>
      </c>
    </row>
    <row r="319" spans="1:11">
      <c r="A319" s="1" t="s">
        <v>1030</v>
      </c>
      <c r="B319" s="1" t="s">
        <v>1031</v>
      </c>
      <c r="C319" s="1" t="s">
        <v>1032</v>
      </c>
      <c r="G319" s="1" t="s">
        <v>1033</v>
      </c>
      <c r="K319" s="1" t="s">
        <v>627</v>
      </c>
    </row>
    <row r="320" spans="1:11">
      <c r="A320" s="1" t="s">
        <v>1034</v>
      </c>
      <c r="B320" s="1" t="s">
        <v>1035</v>
      </c>
      <c r="C320" s="1" t="s">
        <v>1036</v>
      </c>
      <c r="G320" s="1" t="s">
        <v>1037</v>
      </c>
      <c r="K320" s="1" t="s">
        <v>627</v>
      </c>
    </row>
    <row r="321" spans="1:11">
      <c r="A321" s="1" t="s">
        <v>1038</v>
      </c>
      <c r="B321" s="1" t="s">
        <v>1039</v>
      </c>
      <c r="C321" s="1" t="s">
        <v>1040</v>
      </c>
      <c r="G321" s="1" t="s">
        <v>1041</v>
      </c>
      <c r="K321" s="1" t="s">
        <v>627</v>
      </c>
    </row>
    <row r="322" spans="1:11">
      <c r="A322" s="1" t="s">
        <v>1042</v>
      </c>
      <c r="B322" s="1" t="s">
        <v>1043</v>
      </c>
      <c r="C322" s="1" t="s">
        <v>1044</v>
      </c>
      <c r="G322" s="1" t="s">
        <v>1045</v>
      </c>
      <c r="K322" s="1" t="s">
        <v>627</v>
      </c>
    </row>
    <row r="323" spans="1:11">
      <c r="A323" s="1" t="s">
        <v>1046</v>
      </c>
      <c r="B323" s="1" t="s">
        <v>1047</v>
      </c>
      <c r="C323" s="1" t="s">
        <v>1048</v>
      </c>
      <c r="G323" s="1" t="s">
        <v>1049</v>
      </c>
      <c r="K323" s="1" t="s">
        <v>627</v>
      </c>
    </row>
    <row r="324" spans="1:11">
      <c r="A324" s="1" t="s">
        <v>1050</v>
      </c>
      <c r="B324" s="1" t="s">
        <v>1051</v>
      </c>
      <c r="C324" s="1" t="s">
        <v>1052</v>
      </c>
      <c r="G324" s="1" t="s">
        <v>1053</v>
      </c>
      <c r="K324" s="1" t="s">
        <v>627</v>
      </c>
    </row>
    <row r="325" spans="1:11">
      <c r="A325" s="1" t="s">
        <v>1054</v>
      </c>
      <c r="B325" s="1" t="s">
        <v>1055</v>
      </c>
      <c r="C325" s="1" t="s">
        <v>1056</v>
      </c>
      <c r="K325" s="1" t="s">
        <v>1057</v>
      </c>
    </row>
    <row r="326" spans="1:11">
      <c r="A326" s="1" t="s">
        <v>1058</v>
      </c>
      <c r="K326" s="1" t="s">
        <v>1057</v>
      </c>
    </row>
    <row r="327" spans="1:11">
      <c r="A327" s="1" t="s">
        <v>1059</v>
      </c>
      <c r="K327" s="1" t="s">
        <v>1057</v>
      </c>
    </row>
    <row r="328" spans="1:11">
      <c r="A328" s="1" t="s">
        <v>1060</v>
      </c>
      <c r="K328" s="1" t="s">
        <v>1057</v>
      </c>
    </row>
    <row r="329" spans="1:11">
      <c r="A329" s="1" t="s">
        <v>1061</v>
      </c>
      <c r="K329" s="1" t="s">
        <v>1057</v>
      </c>
    </row>
    <row r="330" spans="1:11">
      <c r="A330" s="1" t="s">
        <v>1062</v>
      </c>
      <c r="K330" s="1" t="s">
        <v>1057</v>
      </c>
    </row>
    <row r="331" spans="1:11">
      <c r="A331" s="1" t="s">
        <v>1063</v>
      </c>
      <c r="K331" s="1" t="s">
        <v>1057</v>
      </c>
    </row>
    <row r="332" spans="1:11">
      <c r="A332" s="1" t="s">
        <v>1064</v>
      </c>
      <c r="K332" s="1" t="s">
        <v>1057</v>
      </c>
    </row>
    <row r="333" spans="1:11">
      <c r="A333" s="1" t="s">
        <v>1065</v>
      </c>
      <c r="K333" s="1" t="s">
        <v>1057</v>
      </c>
    </row>
    <row r="334" spans="1:11">
      <c r="A334" s="1" t="s">
        <v>1066</v>
      </c>
      <c r="K334" s="1" t="s">
        <v>1057</v>
      </c>
    </row>
    <row r="335" spans="1:11">
      <c r="A335" s="1" t="s">
        <v>1067</v>
      </c>
      <c r="K335" s="1" t="s">
        <v>1057</v>
      </c>
    </row>
    <row r="336" spans="1:11">
      <c r="A336" s="1" t="s">
        <v>1068</v>
      </c>
      <c r="K336" s="1" t="s">
        <v>1057</v>
      </c>
    </row>
    <row r="337" spans="1:11">
      <c r="A337" s="1" t="s">
        <v>1069</v>
      </c>
      <c r="K337" s="1" t="s">
        <v>1057</v>
      </c>
    </row>
    <row r="338" spans="1:11">
      <c r="A338" s="1" t="s">
        <v>1070</v>
      </c>
      <c r="K338" s="1" t="s">
        <v>1057</v>
      </c>
    </row>
    <row r="339" spans="1:11">
      <c r="A339" s="1" t="s">
        <v>1071</v>
      </c>
      <c r="K339" s="1" t="s">
        <v>1057</v>
      </c>
    </row>
    <row r="340" spans="1:11">
      <c r="A340" s="1" t="s">
        <v>1072</v>
      </c>
      <c r="K340" s="1" t="s">
        <v>1057</v>
      </c>
    </row>
    <row r="341" spans="1:11">
      <c r="A341" s="1" t="s">
        <v>1073</v>
      </c>
      <c r="K341" s="1" t="s">
        <v>1057</v>
      </c>
    </row>
    <row r="342" spans="1:11">
      <c r="A342" s="1" t="s">
        <v>1074</v>
      </c>
      <c r="K342" s="1" t="s">
        <v>1057</v>
      </c>
    </row>
    <row r="343" spans="1:11">
      <c r="A343" s="1" t="s">
        <v>1075</v>
      </c>
      <c r="K343" s="1" t="s">
        <v>1057</v>
      </c>
    </row>
    <row r="344" spans="1:11">
      <c r="A344" s="1" t="s">
        <v>1076</v>
      </c>
      <c r="K344" s="1" t="s">
        <v>1057</v>
      </c>
    </row>
    <row r="345" spans="1:11">
      <c r="A345" s="1" t="s">
        <v>1077</v>
      </c>
      <c r="K345" s="1" t="s">
        <v>1057</v>
      </c>
    </row>
    <row r="346" spans="1:11">
      <c r="A346" s="1" t="s">
        <v>1078</v>
      </c>
      <c r="K346" s="1" t="s">
        <v>1057</v>
      </c>
    </row>
    <row r="347" spans="1:11">
      <c r="A347" s="1" t="s">
        <v>1079</v>
      </c>
      <c r="B347" s="1" t="s">
        <v>1080</v>
      </c>
      <c r="C347" s="1" t="s">
        <v>1081</v>
      </c>
      <c r="H347" s="1" t="s">
        <v>1082</v>
      </c>
      <c r="K347" s="1" t="s">
        <v>1083</v>
      </c>
    </row>
    <row r="348" spans="1:11">
      <c r="A348" s="1" t="s">
        <v>1084</v>
      </c>
      <c r="B348" s="1" t="s">
        <v>1085</v>
      </c>
      <c r="C348" s="1" t="s">
        <v>1086</v>
      </c>
      <c r="H348" s="1" t="s">
        <v>1087</v>
      </c>
      <c r="K348" s="1" t="s">
        <v>1083</v>
      </c>
    </row>
    <row r="349" spans="1:11">
      <c r="A349" s="1" t="s">
        <v>1088</v>
      </c>
      <c r="B349" s="1" t="s">
        <v>1089</v>
      </c>
      <c r="C349" s="1" t="s">
        <v>1090</v>
      </c>
      <c r="H349" s="1" t="s">
        <v>1091</v>
      </c>
      <c r="K349" s="1" t="s">
        <v>1083</v>
      </c>
    </row>
    <row r="350" spans="1:11">
      <c r="A350" s="1" t="s">
        <v>1092</v>
      </c>
      <c r="B350" s="1" t="s">
        <v>1093</v>
      </c>
      <c r="C350" s="1" t="s">
        <v>1094</v>
      </c>
      <c r="H350" s="1" t="s">
        <v>1095</v>
      </c>
      <c r="K350" s="1" t="s">
        <v>1083</v>
      </c>
    </row>
    <row r="351" spans="1:11">
      <c r="A351" s="1" t="s">
        <v>1096</v>
      </c>
      <c r="B351" s="1" t="s">
        <v>1097</v>
      </c>
      <c r="C351" s="1" t="s">
        <v>1098</v>
      </c>
      <c r="H351" s="1" t="s">
        <v>1099</v>
      </c>
      <c r="K351" s="1" t="s">
        <v>1083</v>
      </c>
    </row>
    <row r="352" spans="1:11">
      <c r="A352" s="1" t="s">
        <v>1100</v>
      </c>
      <c r="B352" s="1" t="s">
        <v>1101</v>
      </c>
      <c r="C352" s="1" t="s">
        <v>1102</v>
      </c>
      <c r="H352" s="1" t="s">
        <v>1103</v>
      </c>
      <c r="K352" s="1" t="s">
        <v>1083</v>
      </c>
    </row>
    <row r="353" spans="1:11">
      <c r="A353" s="1" t="s">
        <v>1104</v>
      </c>
      <c r="B353" s="1" t="s">
        <v>1105</v>
      </c>
      <c r="C353" s="1" t="s">
        <v>1106</v>
      </c>
      <c r="H353" s="1" t="s">
        <v>1107</v>
      </c>
      <c r="K353" s="1" t="s">
        <v>1083</v>
      </c>
    </row>
    <row r="354" spans="1:11">
      <c r="A354" s="1" t="s">
        <v>1108</v>
      </c>
      <c r="B354" s="1" t="s">
        <v>1109</v>
      </c>
      <c r="C354" s="1" t="s">
        <v>1110</v>
      </c>
      <c r="H354" s="1" t="s">
        <v>1111</v>
      </c>
      <c r="K354" s="1" t="s">
        <v>1083</v>
      </c>
    </row>
    <row r="355" spans="1:11">
      <c r="A355" s="1" t="s">
        <v>1112</v>
      </c>
      <c r="B355" s="1" t="s">
        <v>1113</v>
      </c>
      <c r="C355" s="1" t="s">
        <v>1114</v>
      </c>
      <c r="H355" s="1" t="s">
        <v>1115</v>
      </c>
      <c r="K355" s="1" t="s">
        <v>1083</v>
      </c>
    </row>
    <row r="356" spans="1:11">
      <c r="A356" s="1" t="s">
        <v>1116</v>
      </c>
      <c r="B356" s="1" t="s">
        <v>1117</v>
      </c>
      <c r="C356" s="1" t="s">
        <v>1118</v>
      </c>
      <c r="H356" s="1" t="s">
        <v>1119</v>
      </c>
      <c r="K356" s="1" t="s">
        <v>1083</v>
      </c>
    </row>
    <row r="357" spans="1:11">
      <c r="A357" s="1" t="s">
        <v>1120</v>
      </c>
      <c r="B357" s="1" t="s">
        <v>1121</v>
      </c>
      <c r="C357" s="1" t="s">
        <v>1122</v>
      </c>
      <c r="H357" s="1" t="s">
        <v>1123</v>
      </c>
      <c r="K357" s="1" t="s">
        <v>1083</v>
      </c>
    </row>
    <row r="358" spans="1:11">
      <c r="A358" s="1" t="s">
        <v>1124</v>
      </c>
      <c r="B358" s="1" t="s">
        <v>1125</v>
      </c>
      <c r="C358" s="1" t="s">
        <v>1126</v>
      </c>
      <c r="H358" s="1" t="s">
        <v>1127</v>
      </c>
      <c r="K358" s="1" t="s">
        <v>1083</v>
      </c>
    </row>
    <row r="359" spans="1:11">
      <c r="A359" s="1" t="s">
        <v>1128</v>
      </c>
      <c r="B359" s="1" t="s">
        <v>1129</v>
      </c>
      <c r="C359" s="1" t="s">
        <v>1130</v>
      </c>
      <c r="H359" s="1" t="s">
        <v>1131</v>
      </c>
      <c r="K359" s="1" t="s">
        <v>1083</v>
      </c>
    </row>
    <row r="360" spans="1:11">
      <c r="A360" s="1" t="s">
        <v>1132</v>
      </c>
      <c r="B360" s="1" t="s">
        <v>1133</v>
      </c>
      <c r="C360" s="1" t="s">
        <v>1134</v>
      </c>
      <c r="H360" s="1" t="s">
        <v>1135</v>
      </c>
      <c r="K360" s="1" t="s">
        <v>1083</v>
      </c>
    </row>
    <row r="361" spans="1:11">
      <c r="A361" s="1" t="s">
        <v>1136</v>
      </c>
      <c r="B361" s="1" t="s">
        <v>1137</v>
      </c>
      <c r="C361" s="1" t="s">
        <v>1138</v>
      </c>
      <c r="H361" s="1" t="s">
        <v>1139</v>
      </c>
      <c r="K361" s="1" t="s">
        <v>1083</v>
      </c>
    </row>
    <row r="362" spans="1:11">
      <c r="A362" s="1" t="s">
        <v>1140</v>
      </c>
      <c r="B362" s="1" t="s">
        <v>1141</v>
      </c>
      <c r="C362" s="1" t="s">
        <v>1142</v>
      </c>
      <c r="H362" s="1" t="s">
        <v>1143</v>
      </c>
      <c r="K362" s="1" t="s">
        <v>1083</v>
      </c>
    </row>
    <row r="363" spans="1:11">
      <c r="A363" s="1" t="s">
        <v>1144</v>
      </c>
      <c r="B363" s="1" t="s">
        <v>1145</v>
      </c>
      <c r="C363" s="1" t="s">
        <v>1146</v>
      </c>
      <c r="H363" s="1" t="s">
        <v>1147</v>
      </c>
      <c r="K363" s="1" t="s">
        <v>1083</v>
      </c>
    </row>
    <row r="364" spans="1:11">
      <c r="A364" s="1" t="s">
        <v>1148</v>
      </c>
      <c r="B364" s="1" t="s">
        <v>1149</v>
      </c>
      <c r="C364" s="1" t="s">
        <v>1150</v>
      </c>
      <c r="H364" s="1" t="s">
        <v>1151</v>
      </c>
      <c r="K364" s="1" t="s">
        <v>1083</v>
      </c>
    </row>
    <row r="365" spans="1:11">
      <c r="A365" s="1" t="s">
        <v>1152</v>
      </c>
      <c r="B365" s="1" t="s">
        <v>1153</v>
      </c>
      <c r="C365" s="1" t="s">
        <v>1154</v>
      </c>
      <c r="H365" s="1" t="s">
        <v>1155</v>
      </c>
      <c r="K365" s="1" t="s">
        <v>1083</v>
      </c>
    </row>
    <row r="366" spans="1:11">
      <c r="A366" s="1" t="s">
        <v>1156</v>
      </c>
      <c r="B366" s="1" t="s">
        <v>1157</v>
      </c>
      <c r="C366" s="1" t="s">
        <v>1158</v>
      </c>
      <c r="H366" s="1" t="s">
        <v>1159</v>
      </c>
      <c r="K366" s="1" t="s">
        <v>1083</v>
      </c>
    </row>
    <row r="367" spans="1:11">
      <c r="A367" s="1" t="s">
        <v>1160</v>
      </c>
      <c r="B367" s="1" t="s">
        <v>1161</v>
      </c>
      <c r="C367" s="1" t="s">
        <v>1162</v>
      </c>
      <c r="H367" s="1" t="s">
        <v>1163</v>
      </c>
      <c r="K367" s="1" t="s">
        <v>1083</v>
      </c>
    </row>
    <row r="368" spans="1:11">
      <c r="A368" s="1" t="s">
        <v>1164</v>
      </c>
      <c r="B368" s="1" t="s">
        <v>1165</v>
      </c>
      <c r="C368" s="1" t="s">
        <v>1166</v>
      </c>
      <c r="H368" s="1" t="s">
        <v>1167</v>
      </c>
      <c r="K368" s="1" t="s">
        <v>1083</v>
      </c>
    </row>
    <row r="369" spans="1:11">
      <c r="A369" s="1" t="s">
        <v>1168</v>
      </c>
      <c r="B369" s="1" t="s">
        <v>1169</v>
      </c>
      <c r="C369" s="1" t="s">
        <v>1170</v>
      </c>
      <c r="H369" s="1" t="s">
        <v>1171</v>
      </c>
      <c r="K369" s="1" t="s">
        <v>1083</v>
      </c>
    </row>
    <row r="370" spans="1:11">
      <c r="A370" s="1" t="s">
        <v>1172</v>
      </c>
      <c r="B370" s="1" t="s">
        <v>1173</v>
      </c>
      <c r="C370" s="1" t="s">
        <v>1174</v>
      </c>
      <c r="H370" s="1" t="s">
        <v>1175</v>
      </c>
      <c r="K370" s="1" t="s">
        <v>1083</v>
      </c>
    </row>
    <row r="371" spans="1:11">
      <c r="A371" s="1" t="s">
        <v>1176</v>
      </c>
      <c r="B371" s="1" t="s">
        <v>1177</v>
      </c>
      <c r="C371" s="1" t="s">
        <v>1178</v>
      </c>
      <c r="H371" s="1" t="s">
        <v>1179</v>
      </c>
      <c r="K371" s="1" t="s">
        <v>1083</v>
      </c>
    </row>
    <row r="372" spans="1:11">
      <c r="A372" s="1" t="s">
        <v>1180</v>
      </c>
      <c r="B372" s="1" t="s">
        <v>1181</v>
      </c>
      <c r="C372" s="1" t="s">
        <v>1182</v>
      </c>
      <c r="H372" s="1" t="s">
        <v>1183</v>
      </c>
      <c r="K372" s="1" t="s">
        <v>1083</v>
      </c>
    </row>
    <row r="373" spans="1:11">
      <c r="A373" s="1" t="s">
        <v>1184</v>
      </c>
      <c r="B373" s="1" t="s">
        <v>1185</v>
      </c>
      <c r="C373" s="1" t="s">
        <v>1186</v>
      </c>
      <c r="H373" s="1" t="s">
        <v>1187</v>
      </c>
      <c r="K373" s="1" t="s">
        <v>1083</v>
      </c>
    </row>
    <row r="374" spans="1:11">
      <c r="A374" s="1" t="s">
        <v>1188</v>
      </c>
      <c r="B374" s="1" t="s">
        <v>1189</v>
      </c>
      <c r="C374" s="1" t="s">
        <v>1190</v>
      </c>
      <c r="H374" s="1" t="s">
        <v>1191</v>
      </c>
      <c r="K374" s="1" t="s">
        <v>1083</v>
      </c>
    </row>
    <row r="375" spans="1:11">
      <c r="A375" s="1" t="s">
        <v>1192</v>
      </c>
      <c r="B375" s="1" t="s">
        <v>1193</v>
      </c>
      <c r="C375" s="1" t="s">
        <v>1194</v>
      </c>
      <c r="H375" s="1" t="s">
        <v>1195</v>
      </c>
      <c r="K375" s="1" t="s">
        <v>1083</v>
      </c>
    </row>
    <row r="376" spans="1:11">
      <c r="A376" s="1" t="s">
        <v>1196</v>
      </c>
      <c r="B376" s="1" t="s">
        <v>1197</v>
      </c>
      <c r="C376" s="1" t="s">
        <v>1198</v>
      </c>
      <c r="H376" s="1" t="s">
        <v>1199</v>
      </c>
      <c r="K376" s="1" t="s">
        <v>1083</v>
      </c>
    </row>
    <row r="377" spans="1:11">
      <c r="A377" s="1" t="s">
        <v>1200</v>
      </c>
      <c r="B377" s="1" t="s">
        <v>1201</v>
      </c>
      <c r="C377" s="1" t="s">
        <v>1202</v>
      </c>
      <c r="H377" s="1" t="s">
        <v>1203</v>
      </c>
      <c r="K377" s="1" t="s">
        <v>1083</v>
      </c>
    </row>
    <row r="378" spans="1:11">
      <c r="A378" s="1" t="s">
        <v>1204</v>
      </c>
      <c r="B378" s="1" t="s">
        <v>1205</v>
      </c>
      <c r="C378" s="1" t="s">
        <v>1206</v>
      </c>
      <c r="H378" s="1" t="s">
        <v>1207</v>
      </c>
      <c r="K378" s="1" t="s">
        <v>1083</v>
      </c>
    </row>
    <row r="379" spans="1:11">
      <c r="A379" s="1" t="s">
        <v>1208</v>
      </c>
      <c r="B379" s="1" t="s">
        <v>1209</v>
      </c>
      <c r="C379" s="1" t="s">
        <v>1210</v>
      </c>
      <c r="H379" s="1" t="s">
        <v>1211</v>
      </c>
      <c r="K379" s="1" t="s">
        <v>1083</v>
      </c>
    </row>
    <row r="380" spans="1:11">
      <c r="A380" s="1" t="s">
        <v>1212</v>
      </c>
      <c r="B380" s="1" t="s">
        <v>1213</v>
      </c>
      <c r="C380" s="1" t="s">
        <v>1214</v>
      </c>
      <c r="H380" s="1" t="s">
        <v>1215</v>
      </c>
      <c r="K380" s="1" t="s">
        <v>1083</v>
      </c>
    </row>
    <row r="381" spans="1:11">
      <c r="A381" s="1" t="s">
        <v>1216</v>
      </c>
      <c r="B381" s="1" t="s">
        <v>1217</v>
      </c>
      <c r="C381" s="1" t="s">
        <v>1218</v>
      </c>
      <c r="H381" s="1" t="s">
        <v>1219</v>
      </c>
      <c r="K381" s="1" t="s">
        <v>1083</v>
      </c>
    </row>
    <row r="382" spans="1:11">
      <c r="A382" s="1" t="s">
        <v>1220</v>
      </c>
      <c r="B382" s="1" t="s">
        <v>1221</v>
      </c>
      <c r="C382" s="1" t="s">
        <v>1222</v>
      </c>
      <c r="H382" s="1" t="s">
        <v>1223</v>
      </c>
      <c r="K382" s="1" t="s">
        <v>1083</v>
      </c>
    </row>
    <row r="383" spans="1:11">
      <c r="A383" s="1" t="s">
        <v>1224</v>
      </c>
      <c r="B383" s="1" t="s">
        <v>1225</v>
      </c>
      <c r="C383" s="1" t="s">
        <v>1226</v>
      </c>
      <c r="H383" s="1" t="s">
        <v>1227</v>
      </c>
      <c r="K383" s="1" t="s">
        <v>1083</v>
      </c>
    </row>
    <row r="384" spans="1:11">
      <c r="A384" s="1" t="s">
        <v>1228</v>
      </c>
      <c r="B384" s="1" t="s">
        <v>1229</v>
      </c>
      <c r="C384" s="1" t="s">
        <v>1230</v>
      </c>
      <c r="H384" s="1" t="s">
        <v>1231</v>
      </c>
      <c r="K384" s="1" t="s">
        <v>1083</v>
      </c>
    </row>
    <row r="385" spans="1:11">
      <c r="A385" s="1" t="s">
        <v>1232</v>
      </c>
      <c r="B385" s="1" t="s">
        <v>1233</v>
      </c>
      <c r="C385" s="1" t="s">
        <v>1234</v>
      </c>
      <c r="H385" s="1" t="s">
        <v>1235</v>
      </c>
      <c r="K385" s="1" t="s">
        <v>1083</v>
      </c>
    </row>
    <row r="386" spans="1:11">
      <c r="A386" s="1" t="s">
        <v>1236</v>
      </c>
      <c r="B386" s="1" t="s">
        <v>1237</v>
      </c>
      <c r="C386" s="1" t="s">
        <v>1238</v>
      </c>
      <c r="H386" s="1" t="s">
        <v>1239</v>
      </c>
      <c r="K386" s="1" t="s">
        <v>1083</v>
      </c>
    </row>
    <row r="387" spans="1:11">
      <c r="A387" s="1" t="s">
        <v>1240</v>
      </c>
      <c r="B387" s="1" t="s">
        <v>1241</v>
      </c>
      <c r="C387" s="1" t="s">
        <v>1242</v>
      </c>
      <c r="H387" s="1" t="s">
        <v>1243</v>
      </c>
      <c r="K387" s="1" t="s">
        <v>1083</v>
      </c>
    </row>
    <row r="388" spans="1:11">
      <c r="A388" s="1" t="s">
        <v>1244</v>
      </c>
      <c r="B388" s="1" t="s">
        <v>1245</v>
      </c>
      <c r="C388" s="1" t="s">
        <v>1246</v>
      </c>
      <c r="H388" s="1" t="s">
        <v>1247</v>
      </c>
      <c r="K388" s="1" t="s">
        <v>1083</v>
      </c>
    </row>
    <row r="389" spans="1:11">
      <c r="A389" s="1" t="s">
        <v>1248</v>
      </c>
      <c r="B389" s="1" t="s">
        <v>1249</v>
      </c>
      <c r="C389" s="1" t="s">
        <v>1250</v>
      </c>
      <c r="H389" s="1" t="s">
        <v>1251</v>
      </c>
      <c r="K389" s="1" t="s">
        <v>1083</v>
      </c>
    </row>
    <row r="390" spans="1:11">
      <c r="A390" s="1" t="s">
        <v>1252</v>
      </c>
      <c r="B390" s="1" t="s">
        <v>1253</v>
      </c>
      <c r="C390" s="1" t="s">
        <v>1254</v>
      </c>
      <c r="H390" s="1" t="s">
        <v>1255</v>
      </c>
      <c r="K390" s="1" t="s">
        <v>1083</v>
      </c>
    </row>
    <row r="391" spans="1:11">
      <c r="A391" s="1" t="s">
        <v>1256</v>
      </c>
      <c r="B391" s="1" t="s">
        <v>1257</v>
      </c>
      <c r="C391" s="1" t="s">
        <v>1258</v>
      </c>
      <c r="H391" s="1" t="s">
        <v>1259</v>
      </c>
      <c r="K391" s="1" t="s">
        <v>1083</v>
      </c>
    </row>
    <row r="392" spans="1:11">
      <c r="A392" s="1" t="s">
        <v>1260</v>
      </c>
      <c r="B392" s="1" t="s">
        <v>1261</v>
      </c>
      <c r="C392" s="1" t="s">
        <v>1262</v>
      </c>
      <c r="H392" s="1" t="s">
        <v>1263</v>
      </c>
      <c r="K392" s="1" t="s">
        <v>1083</v>
      </c>
    </row>
    <row r="393" spans="1:11">
      <c r="A393" s="1" t="s">
        <v>1264</v>
      </c>
      <c r="B393" s="1" t="s">
        <v>1265</v>
      </c>
      <c r="C393" s="1" t="s">
        <v>1266</v>
      </c>
      <c r="H393" s="1" t="s">
        <v>1263</v>
      </c>
      <c r="K393" s="1" t="s">
        <v>1083</v>
      </c>
    </row>
    <row r="394" spans="1:11">
      <c r="A394" s="1" t="s">
        <v>1267</v>
      </c>
      <c r="B394" s="1" t="s">
        <v>1268</v>
      </c>
      <c r="C394" s="1" t="s">
        <v>1269</v>
      </c>
      <c r="H394" s="1" t="s">
        <v>1263</v>
      </c>
      <c r="K394" s="1" t="s">
        <v>1083</v>
      </c>
    </row>
    <row r="395" spans="1:11">
      <c r="A395" s="1" t="s">
        <v>1270</v>
      </c>
      <c r="B395" s="1" t="s">
        <v>1271</v>
      </c>
      <c r="C395" s="1" t="s">
        <v>1272</v>
      </c>
      <c r="H395" s="1" t="s">
        <v>1263</v>
      </c>
      <c r="K395" s="1" t="s">
        <v>1083</v>
      </c>
    </row>
    <row r="396" spans="1:11">
      <c r="A396" s="1" t="s">
        <v>1273</v>
      </c>
      <c r="B396" s="1" t="s">
        <v>1274</v>
      </c>
      <c r="C396" s="1" t="s">
        <v>1275</v>
      </c>
      <c r="H396" s="1" t="s">
        <v>1263</v>
      </c>
      <c r="K396" s="1" t="s">
        <v>1083</v>
      </c>
    </row>
    <row r="397" spans="1:11">
      <c r="A397" s="1" t="s">
        <v>1276</v>
      </c>
      <c r="B397" s="1" t="s">
        <v>1277</v>
      </c>
      <c r="C397" s="1" t="s">
        <v>1278</v>
      </c>
      <c r="H397" s="1" t="s">
        <v>1263</v>
      </c>
      <c r="K397" s="1" t="s">
        <v>1083</v>
      </c>
    </row>
    <row r="398" spans="1:11">
      <c r="A398" s="1" t="s">
        <v>1279</v>
      </c>
      <c r="B398" s="1" t="s">
        <v>1280</v>
      </c>
      <c r="C398" s="1" t="s">
        <v>1278</v>
      </c>
      <c r="H398" s="1" t="s">
        <v>1263</v>
      </c>
      <c r="K398" s="1" t="s">
        <v>1083</v>
      </c>
    </row>
    <row r="399" spans="1:11">
      <c r="A399" s="1" t="s">
        <v>1281</v>
      </c>
      <c r="B399" s="1" t="s">
        <v>1282</v>
      </c>
      <c r="C399" s="1" t="s">
        <v>1283</v>
      </c>
      <c r="H399" s="1" t="s">
        <v>1263</v>
      </c>
      <c r="K399" s="1" t="s">
        <v>1083</v>
      </c>
    </row>
    <row r="400" spans="1:11">
      <c r="A400" s="1" t="s">
        <v>1284</v>
      </c>
      <c r="B400" s="1" t="s">
        <v>1285</v>
      </c>
      <c r="C400" s="1" t="s">
        <v>1286</v>
      </c>
      <c r="H400" s="1" t="s">
        <v>1263</v>
      </c>
      <c r="K400" s="1" t="s">
        <v>1083</v>
      </c>
    </row>
    <row r="401" spans="1:11">
      <c r="A401" s="1" t="s">
        <v>1287</v>
      </c>
      <c r="B401" s="1" t="s">
        <v>1288</v>
      </c>
      <c r="C401" s="1" t="s">
        <v>1289</v>
      </c>
      <c r="H401" s="1" t="s">
        <v>1263</v>
      </c>
      <c r="K401" s="1" t="s">
        <v>1083</v>
      </c>
    </row>
    <row r="402" spans="1:11">
      <c r="A402" s="1" t="s">
        <v>1290</v>
      </c>
      <c r="B402" s="1" t="s">
        <v>1291</v>
      </c>
      <c r="C402" s="1" t="s">
        <v>1292</v>
      </c>
      <c r="H402" s="1" t="s">
        <v>1263</v>
      </c>
      <c r="K402" s="1" t="s">
        <v>1083</v>
      </c>
    </row>
    <row r="403" spans="1:11">
      <c r="A403" s="1" t="s">
        <v>1293</v>
      </c>
      <c r="B403" s="1" t="s">
        <v>1294</v>
      </c>
      <c r="C403" s="1" t="s">
        <v>1295</v>
      </c>
      <c r="H403" s="1" t="s">
        <v>1263</v>
      </c>
      <c r="K403" s="1" t="s">
        <v>1083</v>
      </c>
    </row>
    <row r="404" spans="1:11">
      <c r="A404" s="1" t="s">
        <v>1296</v>
      </c>
      <c r="B404" s="1" t="s">
        <v>1297</v>
      </c>
      <c r="C404" s="1" t="s">
        <v>1298</v>
      </c>
      <c r="H404" s="1" t="s">
        <v>1299</v>
      </c>
      <c r="K404" s="1" t="s">
        <v>1083</v>
      </c>
    </row>
    <row r="405" spans="1:11">
      <c r="A405" s="1" t="s">
        <v>1300</v>
      </c>
      <c r="B405" s="1" t="s">
        <v>1301</v>
      </c>
      <c r="C405" s="1" t="s">
        <v>1302</v>
      </c>
      <c r="H405" s="1" t="s">
        <v>1299</v>
      </c>
      <c r="K405" s="1" t="s">
        <v>1083</v>
      </c>
    </row>
    <row r="406" spans="1:11">
      <c r="A406" s="1" t="s">
        <v>1303</v>
      </c>
      <c r="B406" s="1" t="s">
        <v>1304</v>
      </c>
      <c r="C406" s="1" t="s">
        <v>1305</v>
      </c>
      <c r="H406" s="1" t="s">
        <v>1299</v>
      </c>
      <c r="K406" s="1" t="s">
        <v>1083</v>
      </c>
    </row>
    <row r="407" spans="1:11">
      <c r="A407" s="1" t="s">
        <v>1306</v>
      </c>
      <c r="B407" s="1" t="s">
        <v>1307</v>
      </c>
      <c r="C407" s="1" t="s">
        <v>1308</v>
      </c>
      <c r="H407" s="1" t="s">
        <v>1299</v>
      </c>
      <c r="K407" s="1" t="s">
        <v>1083</v>
      </c>
    </row>
    <row r="408" spans="1:11">
      <c r="A408" s="1" t="s">
        <v>1309</v>
      </c>
      <c r="B408" s="1" t="s">
        <v>1310</v>
      </c>
      <c r="C408" s="1" t="s">
        <v>1308</v>
      </c>
      <c r="H408" s="1" t="s">
        <v>1299</v>
      </c>
      <c r="K408" s="1" t="s">
        <v>1083</v>
      </c>
    </row>
    <row r="409" spans="1:11">
      <c r="A409" s="1" t="s">
        <v>1311</v>
      </c>
      <c r="B409" s="1" t="s">
        <v>1312</v>
      </c>
      <c r="C409" s="1" t="s">
        <v>1313</v>
      </c>
      <c r="H409" s="1" t="s">
        <v>1314</v>
      </c>
      <c r="K409" s="1" t="s">
        <v>1083</v>
      </c>
    </row>
    <row r="410" spans="1:11">
      <c r="A410" s="1" t="s">
        <v>1315</v>
      </c>
      <c r="B410" s="1" t="s">
        <v>1316</v>
      </c>
      <c r="C410" s="1" t="s">
        <v>1317</v>
      </c>
      <c r="H410" s="1" t="s">
        <v>1314</v>
      </c>
      <c r="K410" s="1" t="s">
        <v>1083</v>
      </c>
    </row>
    <row r="411" spans="1:11">
      <c r="A411" s="1" t="s">
        <v>1318</v>
      </c>
      <c r="B411" s="1" t="s">
        <v>1319</v>
      </c>
      <c r="C411" s="1" t="s">
        <v>1320</v>
      </c>
      <c r="H411" s="1" t="s">
        <v>1314</v>
      </c>
      <c r="K411" s="1" t="s">
        <v>1083</v>
      </c>
    </row>
    <row r="412" spans="1:11">
      <c r="A412" s="1" t="s">
        <v>1321</v>
      </c>
      <c r="B412" s="1" t="s">
        <v>1322</v>
      </c>
      <c r="C412" s="1" t="s">
        <v>1323</v>
      </c>
      <c r="K412" s="1" t="s">
        <v>1083</v>
      </c>
    </row>
    <row r="413" spans="1:11">
      <c r="A413" s="1" t="s">
        <v>1324</v>
      </c>
      <c r="B413" s="1" t="s">
        <v>1325</v>
      </c>
      <c r="C413" s="1" t="s">
        <v>1326</v>
      </c>
      <c r="K413" s="1" t="s">
        <v>1083</v>
      </c>
    </row>
    <row r="414" spans="1:11">
      <c r="A414" s="1" t="s">
        <v>1327</v>
      </c>
      <c r="B414" s="1" t="s">
        <v>1328</v>
      </c>
      <c r="C414" s="1" t="s">
        <v>1329</v>
      </c>
      <c r="K414" s="1" t="s">
        <v>1083</v>
      </c>
    </row>
    <row r="415" spans="1:11">
      <c r="A415" s="1" t="s">
        <v>1330</v>
      </c>
      <c r="B415" s="1" t="s">
        <v>1331</v>
      </c>
      <c r="C415" s="1" t="s">
        <v>1332</v>
      </c>
      <c r="K415" s="1" t="s">
        <v>1083</v>
      </c>
    </row>
    <row r="416" spans="1:11">
      <c r="A416" s="1" t="s">
        <v>1333</v>
      </c>
      <c r="B416" s="1" t="s">
        <v>1334</v>
      </c>
      <c r="C416" s="1" t="s">
        <v>1335</v>
      </c>
      <c r="K416" s="1" t="s">
        <v>1083</v>
      </c>
    </row>
    <row r="417" spans="1:11">
      <c r="A417" s="1" t="s">
        <v>1336</v>
      </c>
      <c r="B417" s="1" t="s">
        <v>1337</v>
      </c>
      <c r="C417" s="1" t="s">
        <v>1338</v>
      </c>
      <c r="K417" s="1" t="s">
        <v>1083</v>
      </c>
    </row>
    <row r="418" spans="1:11">
      <c r="A418" s="1" t="s">
        <v>1339</v>
      </c>
      <c r="B418" s="1" t="s">
        <v>1340</v>
      </c>
      <c r="C418" s="1" t="s">
        <v>1341</v>
      </c>
      <c r="K418" s="1" t="s">
        <v>1083</v>
      </c>
    </row>
    <row r="419" spans="1:11">
      <c r="A419" s="1" t="s">
        <v>1342</v>
      </c>
      <c r="B419" s="1" t="s">
        <v>1343</v>
      </c>
      <c r="C419" s="1" t="s">
        <v>1344</v>
      </c>
      <c r="K419" s="1" t="s">
        <v>1083</v>
      </c>
    </row>
    <row r="420" spans="1:11">
      <c r="A420" s="1" t="s">
        <v>1345</v>
      </c>
      <c r="B420" s="1" t="s">
        <v>1346</v>
      </c>
      <c r="C420" s="1" t="s">
        <v>1347</v>
      </c>
      <c r="K420" s="1" t="s">
        <v>1083</v>
      </c>
    </row>
    <row r="421" spans="1:11">
      <c r="A421" s="1" t="s">
        <v>1348</v>
      </c>
      <c r="B421" s="1" t="s">
        <v>1349</v>
      </c>
      <c r="C421" s="1" t="s">
        <v>1350</v>
      </c>
      <c r="K421" s="1" t="s">
        <v>1083</v>
      </c>
    </row>
    <row r="422" spans="1:11">
      <c r="A422" s="1" t="s">
        <v>1351</v>
      </c>
      <c r="B422" s="1" t="s">
        <v>1352</v>
      </c>
      <c r="C422" s="1" t="s">
        <v>1353</v>
      </c>
      <c r="K422" s="1" t="s">
        <v>1083</v>
      </c>
    </row>
    <row r="423" spans="1:11">
      <c r="A423" s="1" t="s">
        <v>1354</v>
      </c>
      <c r="B423" s="1" t="s">
        <v>1355</v>
      </c>
      <c r="C423" s="1" t="s">
        <v>1356</v>
      </c>
      <c r="K423" s="1" t="s">
        <v>1083</v>
      </c>
    </row>
    <row r="424" spans="1:11">
      <c r="A424" s="1" t="s">
        <v>1357</v>
      </c>
      <c r="B424" s="1" t="s">
        <v>1358</v>
      </c>
      <c r="C424" s="1" t="s">
        <v>1359</v>
      </c>
      <c r="K424" s="1" t="s">
        <v>1083</v>
      </c>
    </row>
    <row r="425" spans="1:11">
      <c r="A425" s="1" t="s">
        <v>1360</v>
      </c>
      <c r="B425" s="1" t="s">
        <v>1361</v>
      </c>
      <c r="C425" s="1" t="s">
        <v>1362</v>
      </c>
      <c r="K425" s="1" t="s">
        <v>1083</v>
      </c>
    </row>
    <row r="426" spans="1:11">
      <c r="A426" s="1" t="s">
        <v>1363</v>
      </c>
      <c r="B426" s="1" t="s">
        <v>1364</v>
      </c>
      <c r="C426" s="1" t="s">
        <v>1365</v>
      </c>
      <c r="K426" s="1" t="s">
        <v>1083</v>
      </c>
    </row>
    <row r="427" spans="1:11">
      <c r="A427" s="1" t="s">
        <v>1366</v>
      </c>
      <c r="B427" s="1" t="s">
        <v>1367</v>
      </c>
      <c r="C427" s="1" t="s">
        <v>1368</v>
      </c>
      <c r="K427" s="1" t="s">
        <v>1083</v>
      </c>
    </row>
    <row r="428" spans="1:11">
      <c r="A428" s="1" t="s">
        <v>1369</v>
      </c>
      <c r="B428" s="1" t="s">
        <v>1370</v>
      </c>
      <c r="C428" s="1" t="s">
        <v>1371</v>
      </c>
      <c r="K428" s="1" t="s">
        <v>1083</v>
      </c>
    </row>
    <row r="429" spans="1:11">
      <c r="A429" s="1" t="s">
        <v>1372</v>
      </c>
      <c r="B429" s="1" t="s">
        <v>1373</v>
      </c>
      <c r="C429" s="1" t="s">
        <v>1374</v>
      </c>
      <c r="K429" s="1" t="s">
        <v>1083</v>
      </c>
    </row>
    <row r="430" spans="1:11">
      <c r="A430" s="1" t="s">
        <v>1375</v>
      </c>
      <c r="B430" s="1" t="s">
        <v>1376</v>
      </c>
      <c r="C430" s="1" t="s">
        <v>1377</v>
      </c>
      <c r="K430" s="1" t="s">
        <v>1083</v>
      </c>
    </row>
    <row r="431" spans="1:11">
      <c r="A431" s="1" t="s">
        <v>1378</v>
      </c>
      <c r="B431" s="1" t="s">
        <v>1379</v>
      </c>
      <c r="C431" s="1" t="s">
        <v>1380</v>
      </c>
      <c r="K431" s="1" t="s">
        <v>1083</v>
      </c>
    </row>
    <row r="432" spans="1:11">
      <c r="A432" s="1" t="s">
        <v>1381</v>
      </c>
      <c r="B432" s="1" t="s">
        <v>1382</v>
      </c>
      <c r="C432" s="1" t="s">
        <v>1383</v>
      </c>
      <c r="K432" s="1" t="s">
        <v>1083</v>
      </c>
    </row>
    <row r="433" spans="1:11">
      <c r="A433" s="1" t="s">
        <v>1384</v>
      </c>
      <c r="B433" s="1" t="s">
        <v>1385</v>
      </c>
      <c r="C433" s="1" t="s">
        <v>1386</v>
      </c>
      <c r="K433" s="1" t="s">
        <v>1083</v>
      </c>
    </row>
    <row r="434" spans="1:11">
      <c r="A434" s="1" t="s">
        <v>1387</v>
      </c>
      <c r="B434" s="1" t="s">
        <v>1388</v>
      </c>
      <c r="C434" s="1" t="s">
        <v>1389</v>
      </c>
      <c r="K434" s="1" t="s">
        <v>1083</v>
      </c>
    </row>
    <row r="435" spans="1:11">
      <c r="A435" s="1" t="s">
        <v>1390</v>
      </c>
      <c r="B435" s="1" t="s">
        <v>1391</v>
      </c>
      <c r="C435" s="1" t="s">
        <v>1392</v>
      </c>
      <c r="K435" s="1" t="s">
        <v>1083</v>
      </c>
    </row>
    <row r="436" spans="1:11">
      <c r="A436" s="1" t="s">
        <v>1393</v>
      </c>
      <c r="B436" s="1" t="s">
        <v>1394</v>
      </c>
      <c r="C436" s="1" t="s">
        <v>1395</v>
      </c>
      <c r="K436" s="1" t="s">
        <v>1083</v>
      </c>
    </row>
    <row r="437" spans="1:11">
      <c r="A437" s="1" t="s">
        <v>1396</v>
      </c>
      <c r="B437" s="1" t="s">
        <v>1397</v>
      </c>
      <c r="C437" s="1" t="s">
        <v>1398</v>
      </c>
      <c r="K437" s="1" t="s">
        <v>1083</v>
      </c>
    </row>
    <row r="438" spans="1:11">
      <c r="A438" s="1" t="s">
        <v>1399</v>
      </c>
      <c r="B438" s="1" t="s">
        <v>1400</v>
      </c>
      <c r="C438" s="1" t="s">
        <v>1401</v>
      </c>
      <c r="K438" s="1" t="s">
        <v>1083</v>
      </c>
    </row>
    <row r="439" spans="1:11">
      <c r="A439" s="1" t="s">
        <v>1402</v>
      </c>
      <c r="B439" s="1" t="s">
        <v>1403</v>
      </c>
      <c r="C439" s="1" t="s">
        <v>1404</v>
      </c>
      <c r="K439" s="1" t="s">
        <v>1083</v>
      </c>
    </row>
    <row r="440" spans="1:11">
      <c r="A440" s="1" t="s">
        <v>1405</v>
      </c>
      <c r="B440" s="1" t="s">
        <v>1406</v>
      </c>
      <c r="C440" s="1" t="s">
        <v>1407</v>
      </c>
      <c r="K440" s="1" t="s">
        <v>1083</v>
      </c>
    </row>
    <row r="441" spans="1:11">
      <c r="A441" s="1" t="s">
        <v>1408</v>
      </c>
      <c r="B441" s="1" t="s">
        <v>1409</v>
      </c>
      <c r="C441" s="1" t="s">
        <v>1410</v>
      </c>
      <c r="K441" s="1" t="s">
        <v>1083</v>
      </c>
    </row>
    <row r="442" spans="1:11">
      <c r="A442" s="1" t="s">
        <v>1411</v>
      </c>
      <c r="B442" s="1" t="s">
        <v>1412</v>
      </c>
      <c r="C442" s="1" t="s">
        <v>1413</v>
      </c>
      <c r="K442" s="1" t="s">
        <v>1083</v>
      </c>
    </row>
    <row r="443" spans="1:11">
      <c r="A443" s="1" t="s">
        <v>1414</v>
      </c>
      <c r="B443" s="1" t="s">
        <v>1415</v>
      </c>
      <c r="C443" s="1" t="s">
        <v>1416</v>
      </c>
      <c r="K443" s="1" t="s">
        <v>1083</v>
      </c>
    </row>
    <row r="444" spans="1:11">
      <c r="A444" s="1" t="s">
        <v>1417</v>
      </c>
      <c r="B444" s="1" t="s">
        <v>1418</v>
      </c>
      <c r="C444" s="1" t="s">
        <v>1419</v>
      </c>
      <c r="K444" s="1" t="s">
        <v>1083</v>
      </c>
    </row>
    <row r="445" spans="1:11">
      <c r="A445" s="1" t="s">
        <v>1420</v>
      </c>
      <c r="B445" s="1" t="s">
        <v>1421</v>
      </c>
      <c r="C445" s="1" t="s">
        <v>1422</v>
      </c>
      <c r="K445" s="1" t="s">
        <v>1083</v>
      </c>
    </row>
    <row r="446" spans="1:11">
      <c r="A446" s="1" t="s">
        <v>1423</v>
      </c>
      <c r="B446" s="1" t="s">
        <v>1424</v>
      </c>
      <c r="C446" s="1" t="s">
        <v>1425</v>
      </c>
      <c r="K446" s="1" t="s">
        <v>1083</v>
      </c>
    </row>
    <row r="447" spans="1:11">
      <c r="A447" s="1" t="s">
        <v>1426</v>
      </c>
      <c r="B447" s="1" t="s">
        <v>1427</v>
      </c>
      <c r="C447" s="1" t="s">
        <v>1428</v>
      </c>
      <c r="K447" s="1" t="s">
        <v>1083</v>
      </c>
    </row>
    <row r="448" spans="1:11">
      <c r="A448" s="1" t="s">
        <v>1429</v>
      </c>
      <c r="B448" s="1" t="s">
        <v>1430</v>
      </c>
      <c r="C448" s="1" t="s">
        <v>1308</v>
      </c>
      <c r="K448" s="1" t="s">
        <v>1083</v>
      </c>
    </row>
    <row r="449" spans="1:11">
      <c r="A449" s="1" t="s">
        <v>1431</v>
      </c>
      <c r="B449" s="1" t="s">
        <v>1432</v>
      </c>
      <c r="C449" s="1" t="s">
        <v>1433</v>
      </c>
      <c r="K449" s="1" t="s">
        <v>1083</v>
      </c>
    </row>
    <row r="450" spans="1:11">
      <c r="A450" s="1" t="s">
        <v>1434</v>
      </c>
      <c r="B450" s="1" t="s">
        <v>1435</v>
      </c>
      <c r="C450" s="1" t="s">
        <v>1436</v>
      </c>
      <c r="K450" s="1" t="s">
        <v>1083</v>
      </c>
    </row>
    <row r="451" spans="1:11">
      <c r="A451" s="1" t="s">
        <v>1437</v>
      </c>
      <c r="B451" s="1" t="s">
        <v>1438</v>
      </c>
      <c r="C451" s="1" t="s">
        <v>1439</v>
      </c>
      <c r="K451" s="1" t="s">
        <v>1083</v>
      </c>
    </row>
    <row r="452" spans="1:11">
      <c r="A452" s="1" t="s">
        <v>1440</v>
      </c>
      <c r="B452" s="1" t="s">
        <v>1441</v>
      </c>
      <c r="C452" s="1" t="s">
        <v>1442</v>
      </c>
      <c r="K452" s="1" t="s">
        <v>1083</v>
      </c>
    </row>
    <row r="453" spans="1:11">
      <c r="A453" s="1" t="s">
        <v>1443</v>
      </c>
      <c r="B453" s="1" t="s">
        <v>1444</v>
      </c>
      <c r="C453" s="1" t="s">
        <v>1445</v>
      </c>
      <c r="K453" s="1" t="s">
        <v>1083</v>
      </c>
    </row>
    <row r="454" spans="1:11">
      <c r="A454" s="1" t="s">
        <v>1446</v>
      </c>
      <c r="B454" s="1" t="s">
        <v>1447</v>
      </c>
      <c r="C454" s="1" t="s">
        <v>1448</v>
      </c>
      <c r="H454" s="1" t="s">
        <v>1449</v>
      </c>
      <c r="K454" s="1" t="s">
        <v>1083</v>
      </c>
    </row>
    <row r="455" spans="1:11">
      <c r="A455" s="1" t="s">
        <v>1450</v>
      </c>
      <c r="B455" s="1" t="s">
        <v>1451</v>
      </c>
      <c r="C455" s="1" t="s">
        <v>1452</v>
      </c>
      <c r="H455" s="1" t="s">
        <v>1453</v>
      </c>
      <c r="K455" s="1" t="s">
        <v>1083</v>
      </c>
    </row>
    <row r="456" spans="1:11">
      <c r="A456" s="1" t="s">
        <v>1454</v>
      </c>
      <c r="B456" s="1" t="s">
        <v>1455</v>
      </c>
      <c r="C456" s="1" t="s">
        <v>1456</v>
      </c>
      <c r="H456" s="1" t="s">
        <v>1457</v>
      </c>
      <c r="K456" s="1" t="s">
        <v>1083</v>
      </c>
    </row>
    <row r="457" spans="1:11">
      <c r="A457" s="1" t="s">
        <v>1458</v>
      </c>
      <c r="K457" s="1" t="s">
        <v>1459</v>
      </c>
    </row>
    <row r="458" spans="1:11">
      <c r="A458" s="1" t="s">
        <v>1460</v>
      </c>
      <c r="K458" s="1" t="s">
        <v>1459</v>
      </c>
    </row>
    <row r="459" spans="1:11">
      <c r="A459" s="1" t="s">
        <v>1461</v>
      </c>
      <c r="K459" s="1" t="s">
        <v>1459</v>
      </c>
    </row>
    <row r="460" spans="1:11">
      <c r="A460" s="1" t="s">
        <v>1462</v>
      </c>
      <c r="K460" s="1" t="s">
        <v>1459</v>
      </c>
    </row>
    <row r="461" spans="1:11">
      <c r="A461" s="1" t="s">
        <v>1463</v>
      </c>
      <c r="K461" s="1" t="s">
        <v>1459</v>
      </c>
    </row>
    <row r="462" spans="1:11">
      <c r="A462" s="1" t="s">
        <v>1464</v>
      </c>
      <c r="B462" s="1" t="s">
        <v>1465</v>
      </c>
      <c r="C462" s="1" t="s">
        <v>1466</v>
      </c>
      <c r="D462" s="1" t="s">
        <v>1467</v>
      </c>
      <c r="K462" s="1" t="s">
        <v>1468</v>
      </c>
    </row>
    <row r="463" spans="1:11">
      <c r="A463" s="1" t="s">
        <v>1469</v>
      </c>
      <c r="B463" s="1" t="s">
        <v>1470</v>
      </c>
      <c r="C463" s="1" t="s">
        <v>1471</v>
      </c>
      <c r="D463" s="1" t="s">
        <v>1472</v>
      </c>
      <c r="K463" s="1" t="s">
        <v>1468</v>
      </c>
    </row>
    <row r="464" spans="1:11">
      <c r="A464" s="1" t="s">
        <v>1473</v>
      </c>
      <c r="B464" s="1" t="s">
        <v>1474</v>
      </c>
      <c r="C464" s="1" t="s">
        <v>1475</v>
      </c>
      <c r="D464" s="1" t="s">
        <v>1476</v>
      </c>
      <c r="K464" s="1" t="s">
        <v>1468</v>
      </c>
    </row>
    <row r="465" spans="1:11">
      <c r="A465" s="1" t="s">
        <v>1477</v>
      </c>
      <c r="B465" s="1" t="s">
        <v>1478</v>
      </c>
      <c r="C465" s="1" t="s">
        <v>1479</v>
      </c>
      <c r="D465" s="1" t="s">
        <v>1480</v>
      </c>
      <c r="K465" s="1" t="s">
        <v>1468</v>
      </c>
    </row>
    <row r="466" spans="1:11">
      <c r="A466" s="1" t="s">
        <v>1481</v>
      </c>
      <c r="B466" s="1" t="s">
        <v>1482</v>
      </c>
      <c r="C466" s="1" t="s">
        <v>1475</v>
      </c>
      <c r="D466" s="1" t="s">
        <v>1476</v>
      </c>
      <c r="K466" s="1" t="s">
        <v>1468</v>
      </c>
    </row>
    <row r="467" spans="1:11">
      <c r="A467" s="1" t="s">
        <v>1483</v>
      </c>
      <c r="B467" s="1" t="s">
        <v>1484</v>
      </c>
      <c r="C467" s="1" t="s">
        <v>1485</v>
      </c>
      <c r="D467" s="1" t="s">
        <v>1486</v>
      </c>
      <c r="K467" s="1" t="s">
        <v>1468</v>
      </c>
    </row>
    <row r="468" spans="1:11">
      <c r="A468" s="1" t="s">
        <v>1487</v>
      </c>
      <c r="B468" s="1" t="s">
        <v>1488</v>
      </c>
      <c r="C468" s="1" t="s">
        <v>1489</v>
      </c>
      <c r="D468" s="1" t="s">
        <v>1490</v>
      </c>
      <c r="K468" s="1" t="s">
        <v>1468</v>
      </c>
    </row>
    <row r="469" spans="1:11">
      <c r="A469" s="1" t="s">
        <v>1491</v>
      </c>
      <c r="B469" s="1" t="s">
        <v>1492</v>
      </c>
      <c r="C469" s="1" t="s">
        <v>1493</v>
      </c>
      <c r="D469" s="1" t="s">
        <v>1494</v>
      </c>
      <c r="K469" s="1" t="s">
        <v>1468</v>
      </c>
    </row>
    <row r="470" spans="1:11">
      <c r="A470" s="1" t="s">
        <v>1495</v>
      </c>
      <c r="B470" s="1" t="s">
        <v>1496</v>
      </c>
      <c r="C470" s="1" t="s">
        <v>1497</v>
      </c>
      <c r="D470" s="1" t="s">
        <v>1498</v>
      </c>
      <c r="K470" s="1" t="s">
        <v>1468</v>
      </c>
    </row>
    <row r="471" spans="1:11">
      <c r="A471" s="1" t="s">
        <v>1499</v>
      </c>
      <c r="B471" s="1" t="s">
        <v>1500</v>
      </c>
      <c r="C471" s="1" t="s">
        <v>1501</v>
      </c>
      <c r="D471" s="1" t="s">
        <v>1502</v>
      </c>
      <c r="K471" s="1" t="s">
        <v>1468</v>
      </c>
    </row>
    <row r="472" spans="1:11">
      <c r="A472" s="1" t="s">
        <v>1503</v>
      </c>
      <c r="B472" s="1" t="s">
        <v>1504</v>
      </c>
      <c r="C472" s="1" t="s">
        <v>1505</v>
      </c>
      <c r="D472" s="1" t="s">
        <v>1506</v>
      </c>
      <c r="K472" s="1" t="s">
        <v>1468</v>
      </c>
    </row>
    <row r="473" spans="1:11">
      <c r="A473" s="1" t="s">
        <v>1507</v>
      </c>
      <c r="B473" s="1" t="s">
        <v>1508</v>
      </c>
      <c r="C473" s="1" t="s">
        <v>1509</v>
      </c>
      <c r="D473" s="1" t="s">
        <v>1510</v>
      </c>
      <c r="K473" s="1" t="s">
        <v>1468</v>
      </c>
    </row>
    <row r="474" spans="1:11">
      <c r="A474" s="1" t="s">
        <v>1511</v>
      </c>
      <c r="B474" s="1" t="s">
        <v>1512</v>
      </c>
      <c r="C474" s="1" t="s">
        <v>1513</v>
      </c>
      <c r="D474" s="1" t="s">
        <v>1514</v>
      </c>
      <c r="K474" s="1" t="s">
        <v>1468</v>
      </c>
    </row>
    <row r="475" spans="1:11">
      <c r="A475" s="1" t="s">
        <v>1515</v>
      </c>
      <c r="B475" s="1" t="s">
        <v>1516</v>
      </c>
      <c r="C475" s="1" t="s">
        <v>1517</v>
      </c>
      <c r="D475" s="1" t="s">
        <v>1518</v>
      </c>
      <c r="K475" s="1" t="s">
        <v>1468</v>
      </c>
    </row>
    <row r="476" spans="1:11">
      <c r="A476" s="1" t="s">
        <v>1519</v>
      </c>
      <c r="B476" s="1" t="s">
        <v>1520</v>
      </c>
      <c r="C476" s="1" t="s">
        <v>1521</v>
      </c>
      <c r="D476" s="1" t="s">
        <v>1522</v>
      </c>
      <c r="K476" s="1" t="s">
        <v>1468</v>
      </c>
    </row>
    <row r="477" spans="1:11">
      <c r="A477" s="1" t="s">
        <v>1523</v>
      </c>
      <c r="B477" s="1" t="s">
        <v>1524</v>
      </c>
      <c r="C477" s="1" t="s">
        <v>1525</v>
      </c>
      <c r="D477" s="1" t="s">
        <v>1526</v>
      </c>
      <c r="K477" s="1" t="s">
        <v>1468</v>
      </c>
    </row>
    <row r="478" spans="1:11">
      <c r="A478" s="1" t="s">
        <v>1527</v>
      </c>
      <c r="B478" s="1" t="s">
        <v>1528</v>
      </c>
      <c r="C478" s="1" t="s">
        <v>1517</v>
      </c>
      <c r="D478" s="1" t="s">
        <v>1529</v>
      </c>
      <c r="K478" s="1" t="s">
        <v>1468</v>
      </c>
    </row>
    <row r="479" spans="1:11">
      <c r="A479" s="1" t="s">
        <v>1530</v>
      </c>
      <c r="B479" s="1" t="s">
        <v>1531</v>
      </c>
      <c r="C479" s="1" t="s">
        <v>1532</v>
      </c>
      <c r="D479" s="1" t="s">
        <v>1533</v>
      </c>
      <c r="K479" s="1" t="s">
        <v>1468</v>
      </c>
    </row>
    <row r="480" spans="1:11">
      <c r="A480" s="1" t="s">
        <v>1534</v>
      </c>
      <c r="B480" s="1" t="s">
        <v>1535</v>
      </c>
      <c r="C480" s="1" t="s">
        <v>1493</v>
      </c>
      <c r="D480" s="1" t="s">
        <v>1536</v>
      </c>
      <c r="K480" s="1" t="s">
        <v>1468</v>
      </c>
    </row>
    <row r="481" spans="1:11">
      <c r="A481" s="1" t="s">
        <v>1537</v>
      </c>
      <c r="B481" s="1" t="s">
        <v>1538</v>
      </c>
      <c r="C481" s="1" t="s">
        <v>1539</v>
      </c>
      <c r="D481" s="1" t="s">
        <v>1540</v>
      </c>
      <c r="K481" s="1" t="s">
        <v>1468</v>
      </c>
    </row>
    <row r="482" spans="1:11">
      <c r="A482" s="1" t="s">
        <v>1541</v>
      </c>
      <c r="B482" s="1" t="s">
        <v>1542</v>
      </c>
      <c r="C482" s="1" t="s">
        <v>1543</v>
      </c>
      <c r="D482" s="1" t="s">
        <v>1544</v>
      </c>
      <c r="K482" s="1" t="s">
        <v>1468</v>
      </c>
    </row>
    <row r="483" spans="1:11">
      <c r="A483" s="1" t="s">
        <v>1545</v>
      </c>
      <c r="B483" s="1" t="s">
        <v>1546</v>
      </c>
      <c r="C483" s="1" t="s">
        <v>1547</v>
      </c>
      <c r="D483" s="1" t="s">
        <v>1548</v>
      </c>
      <c r="K483" s="1" t="s">
        <v>1468</v>
      </c>
    </row>
    <row r="484" spans="1:11">
      <c r="A484" s="1" t="s">
        <v>1549</v>
      </c>
      <c r="B484" s="1" t="s">
        <v>1550</v>
      </c>
      <c r="C484" s="1" t="s">
        <v>1551</v>
      </c>
      <c r="D484" s="1" t="s">
        <v>1552</v>
      </c>
      <c r="K484" s="1" t="s">
        <v>1468</v>
      </c>
    </row>
    <row r="485" spans="1:11">
      <c r="A485" s="1" t="s">
        <v>1553</v>
      </c>
      <c r="B485" s="1" t="s">
        <v>1554</v>
      </c>
      <c r="C485" s="1" t="s">
        <v>1555</v>
      </c>
      <c r="D485" s="1" t="s">
        <v>1556</v>
      </c>
      <c r="K485" s="1" t="s">
        <v>1468</v>
      </c>
    </row>
    <row r="486" spans="1:11">
      <c r="A486" s="1" t="s">
        <v>1557</v>
      </c>
      <c r="B486" s="1" t="s">
        <v>1558</v>
      </c>
      <c r="C486" s="1" t="s">
        <v>1547</v>
      </c>
      <c r="D486" s="1" t="s">
        <v>1559</v>
      </c>
      <c r="K486" s="1" t="s">
        <v>1468</v>
      </c>
    </row>
    <row r="487" spans="1:11">
      <c r="A487" s="1" t="s">
        <v>1560</v>
      </c>
      <c r="B487" s="1" t="s">
        <v>1561</v>
      </c>
      <c r="C487" s="1" t="s">
        <v>1543</v>
      </c>
      <c r="D487" s="1" t="s">
        <v>1562</v>
      </c>
      <c r="K487" s="1" t="s">
        <v>1468</v>
      </c>
    </row>
    <row r="488" spans="1:11">
      <c r="A488" s="1" t="s">
        <v>1563</v>
      </c>
      <c r="B488" s="1" t="s">
        <v>1564</v>
      </c>
      <c r="C488" s="1" t="s">
        <v>1517</v>
      </c>
      <c r="D488" s="1" t="s">
        <v>1565</v>
      </c>
      <c r="K488" s="1" t="s">
        <v>1468</v>
      </c>
    </row>
    <row r="489" spans="1:11">
      <c r="A489" s="1" t="s">
        <v>1566</v>
      </c>
      <c r="B489" s="1" t="s">
        <v>1567</v>
      </c>
      <c r="C489" s="1" t="s">
        <v>1568</v>
      </c>
      <c r="D489" s="1" t="s">
        <v>1569</v>
      </c>
      <c r="K489" s="1" t="s">
        <v>1468</v>
      </c>
    </row>
    <row r="490" spans="1:11">
      <c r="A490" s="1" t="s">
        <v>1570</v>
      </c>
      <c r="B490" s="1" t="s">
        <v>1571</v>
      </c>
      <c r="C490" s="1" t="s">
        <v>1509</v>
      </c>
      <c r="D490" s="1" t="s">
        <v>1572</v>
      </c>
      <c r="K490" s="1" t="s">
        <v>1468</v>
      </c>
    </row>
    <row r="491" spans="1:11">
      <c r="A491" s="1" t="s">
        <v>1573</v>
      </c>
      <c r="B491" s="1" t="s">
        <v>1574</v>
      </c>
      <c r="C491" s="1" t="s">
        <v>298</v>
      </c>
      <c r="D491" s="1" t="s">
        <v>1575</v>
      </c>
      <c r="K491" s="1" t="s">
        <v>1468</v>
      </c>
    </row>
    <row r="492" spans="1:11">
      <c r="A492" s="1" t="s">
        <v>1576</v>
      </c>
      <c r="B492" s="1" t="s">
        <v>1577</v>
      </c>
      <c r="C492" s="1" t="s">
        <v>1578</v>
      </c>
      <c r="D492" s="1" t="s">
        <v>1579</v>
      </c>
      <c r="K492" s="1" t="s">
        <v>1468</v>
      </c>
    </row>
    <row r="493" spans="1:11">
      <c r="A493" s="1" t="s">
        <v>1580</v>
      </c>
      <c r="B493" s="1" t="s">
        <v>1581</v>
      </c>
      <c r="C493" s="1" t="s">
        <v>1582</v>
      </c>
      <c r="D493" s="1" t="s">
        <v>1583</v>
      </c>
      <c r="K493" s="1" t="s">
        <v>1468</v>
      </c>
    </row>
    <row r="494" spans="1:11">
      <c r="A494" s="1" t="s">
        <v>1584</v>
      </c>
      <c r="B494" s="1" t="s">
        <v>1585</v>
      </c>
      <c r="C494" s="1" t="s">
        <v>1479</v>
      </c>
      <c r="D494" s="1" t="s">
        <v>1586</v>
      </c>
      <c r="K494" s="1" t="s">
        <v>1468</v>
      </c>
    </row>
    <row r="495" spans="1:11">
      <c r="A495" s="1" t="s">
        <v>1587</v>
      </c>
      <c r="B495" s="1" t="s">
        <v>1588</v>
      </c>
      <c r="C495" s="1" t="s">
        <v>1509</v>
      </c>
      <c r="D495" s="1" t="s">
        <v>1589</v>
      </c>
      <c r="K495" s="1" t="s">
        <v>1468</v>
      </c>
    </row>
    <row r="496" spans="1:11">
      <c r="A496" s="1" t="s">
        <v>1590</v>
      </c>
      <c r="B496" s="1" t="s">
        <v>1591</v>
      </c>
      <c r="C496" s="1" t="s">
        <v>1509</v>
      </c>
      <c r="D496" s="1" t="s">
        <v>1592</v>
      </c>
      <c r="K496" s="1" t="s">
        <v>1468</v>
      </c>
    </row>
    <row r="497" spans="1:11">
      <c r="A497" s="1" t="s">
        <v>1593</v>
      </c>
      <c r="B497" s="1" t="s">
        <v>1594</v>
      </c>
      <c r="C497" s="1" t="s">
        <v>1595</v>
      </c>
      <c r="D497" s="1" t="s">
        <v>1596</v>
      </c>
      <c r="K497" s="1" t="s">
        <v>1468</v>
      </c>
    </row>
    <row r="498" spans="1:11">
      <c r="A498" s="1" t="s">
        <v>1597</v>
      </c>
      <c r="B498" s="1" t="s">
        <v>1598</v>
      </c>
      <c r="C498" s="1" t="s">
        <v>1547</v>
      </c>
      <c r="D498" s="1" t="s">
        <v>1599</v>
      </c>
      <c r="K498" s="1" t="s">
        <v>1468</v>
      </c>
    </row>
    <row r="499" spans="1:11">
      <c r="A499" s="1" t="s">
        <v>1600</v>
      </c>
      <c r="B499" s="1" t="s">
        <v>1601</v>
      </c>
      <c r="C499" s="1" t="s">
        <v>298</v>
      </c>
      <c r="D499" s="1" t="s">
        <v>1602</v>
      </c>
      <c r="K499" s="1" t="s">
        <v>1468</v>
      </c>
    </row>
    <row r="500" spans="1:11">
      <c r="A500" s="1" t="s">
        <v>1603</v>
      </c>
      <c r="B500" s="1" t="s">
        <v>1604</v>
      </c>
      <c r="C500" s="1" t="s">
        <v>298</v>
      </c>
      <c r="D500" s="1" t="s">
        <v>1605</v>
      </c>
      <c r="K500" s="1" t="s">
        <v>1468</v>
      </c>
    </row>
    <row r="501" spans="1:11">
      <c r="A501" s="1" t="s">
        <v>1606</v>
      </c>
      <c r="B501" s="1" t="s">
        <v>1607</v>
      </c>
      <c r="C501" s="1" t="s">
        <v>1608</v>
      </c>
      <c r="D501" s="1" t="s">
        <v>1609</v>
      </c>
      <c r="K501" s="1" t="s">
        <v>1468</v>
      </c>
    </row>
    <row r="502" spans="1:11">
      <c r="A502" s="1" t="s">
        <v>1610</v>
      </c>
      <c r="B502" s="1" t="s">
        <v>1611</v>
      </c>
      <c r="C502" s="1" t="s">
        <v>1612</v>
      </c>
      <c r="D502" s="1" t="s">
        <v>1613</v>
      </c>
      <c r="K502" s="1" t="s">
        <v>1468</v>
      </c>
    </row>
    <row r="503" spans="1:11">
      <c r="A503" s="1" t="s">
        <v>1614</v>
      </c>
      <c r="B503" s="1" t="s">
        <v>1615</v>
      </c>
      <c r="C503" s="1" t="s">
        <v>1505</v>
      </c>
      <c r="D503" s="1" t="s">
        <v>1616</v>
      </c>
      <c r="K503" s="1" t="s">
        <v>1468</v>
      </c>
    </row>
    <row r="504" spans="1:11">
      <c r="A504" s="1" t="s">
        <v>1617</v>
      </c>
      <c r="B504" s="1" t="s">
        <v>1618</v>
      </c>
      <c r="C504" s="1" t="s">
        <v>1493</v>
      </c>
      <c r="D504" s="1" t="s">
        <v>1619</v>
      </c>
      <c r="K504" s="1" t="s">
        <v>1468</v>
      </c>
    </row>
    <row r="505" spans="1:11">
      <c r="A505" s="1" t="s">
        <v>1620</v>
      </c>
      <c r="B505" s="1" t="s">
        <v>1621</v>
      </c>
      <c r="C505" s="1" t="s">
        <v>1493</v>
      </c>
      <c r="D505" s="1" t="s">
        <v>1622</v>
      </c>
      <c r="K505" s="1" t="s">
        <v>1468</v>
      </c>
    </row>
    <row r="506" spans="1:11">
      <c r="A506" s="1" t="s">
        <v>1623</v>
      </c>
      <c r="B506" s="1" t="s">
        <v>1624</v>
      </c>
      <c r="C506" s="1" t="s">
        <v>1485</v>
      </c>
      <c r="D506" s="1" t="s">
        <v>1625</v>
      </c>
      <c r="K506" s="1" t="s">
        <v>1468</v>
      </c>
    </row>
    <row r="507" spans="1:11">
      <c r="A507" s="1" t="s">
        <v>1626</v>
      </c>
      <c r="B507" s="1" t="s">
        <v>1627</v>
      </c>
      <c r="C507" s="1" t="s">
        <v>1628</v>
      </c>
      <c r="D507" s="1" t="s">
        <v>1629</v>
      </c>
      <c r="K507" s="1" t="s">
        <v>1468</v>
      </c>
    </row>
    <row r="508" spans="1:11">
      <c r="A508" s="1" t="s">
        <v>1630</v>
      </c>
      <c r="B508" s="1" t="s">
        <v>1631</v>
      </c>
      <c r="C508" s="1" t="s">
        <v>1632</v>
      </c>
      <c r="D508" s="1" t="s">
        <v>1633</v>
      </c>
      <c r="K508" s="1" t="s">
        <v>1468</v>
      </c>
    </row>
    <row r="509" spans="1:11">
      <c r="A509" s="1" t="s">
        <v>1634</v>
      </c>
      <c r="B509" s="1" t="s">
        <v>1635</v>
      </c>
      <c r="C509" s="1" t="s">
        <v>1505</v>
      </c>
      <c r="D509" s="1" t="s">
        <v>1636</v>
      </c>
      <c r="K509" s="1" t="s">
        <v>1468</v>
      </c>
    </row>
    <row r="510" spans="1:11">
      <c r="A510" s="1" t="s">
        <v>1637</v>
      </c>
      <c r="B510" s="1" t="s">
        <v>1638</v>
      </c>
      <c r="C510" s="1" t="s">
        <v>1493</v>
      </c>
      <c r="D510" s="1" t="s">
        <v>1639</v>
      </c>
      <c r="K510" s="1" t="s">
        <v>1468</v>
      </c>
    </row>
    <row r="511" spans="1:11">
      <c r="A511" s="1" t="s">
        <v>1640</v>
      </c>
      <c r="B511" s="1" t="s">
        <v>1641</v>
      </c>
      <c r="C511" s="1" t="s">
        <v>1479</v>
      </c>
      <c r="D511" s="1" t="s">
        <v>1642</v>
      </c>
      <c r="K511" s="1" t="s">
        <v>1468</v>
      </c>
    </row>
    <row r="512" spans="1:11">
      <c r="A512" s="1" t="s">
        <v>1643</v>
      </c>
      <c r="B512" s="1" t="s">
        <v>1644</v>
      </c>
      <c r="C512" s="1" t="s">
        <v>1479</v>
      </c>
      <c r="D512" s="1" t="s">
        <v>1645</v>
      </c>
      <c r="K512" s="1" t="s">
        <v>1468</v>
      </c>
    </row>
    <row r="513" spans="1:11">
      <c r="A513" s="1" t="s">
        <v>1646</v>
      </c>
      <c r="B513" s="1" t="s">
        <v>1647</v>
      </c>
      <c r="C513" s="1" t="s">
        <v>1509</v>
      </c>
      <c r="D513" s="1" t="s">
        <v>1648</v>
      </c>
      <c r="K513" s="1" t="s">
        <v>1468</v>
      </c>
    </row>
    <row r="514" spans="1:11">
      <c r="A514" s="1" t="s">
        <v>1649</v>
      </c>
      <c r="B514" s="1" t="s">
        <v>1650</v>
      </c>
      <c r="C514" s="1" t="s">
        <v>1651</v>
      </c>
      <c r="D514" s="1" t="s">
        <v>1652</v>
      </c>
      <c r="K514" s="1" t="s">
        <v>1468</v>
      </c>
    </row>
    <row r="515" spans="1:11">
      <c r="A515" s="1" t="s">
        <v>1653</v>
      </c>
      <c r="B515" s="1" t="s">
        <v>1654</v>
      </c>
      <c r="C515" s="1" t="s">
        <v>1509</v>
      </c>
      <c r="D515" s="1" t="s">
        <v>1655</v>
      </c>
      <c r="K515" s="1" t="s">
        <v>1468</v>
      </c>
    </row>
    <row r="516" spans="1:11">
      <c r="A516" s="1" t="s">
        <v>1656</v>
      </c>
      <c r="B516" s="1" t="s">
        <v>1657</v>
      </c>
      <c r="C516" s="1" t="s">
        <v>1479</v>
      </c>
      <c r="D516" s="1" t="s">
        <v>1658</v>
      </c>
      <c r="K516" s="1" t="s">
        <v>1468</v>
      </c>
    </row>
    <row r="517" spans="1:11">
      <c r="A517" s="1" t="s">
        <v>1659</v>
      </c>
      <c r="B517" s="1" t="s">
        <v>1660</v>
      </c>
      <c r="C517" s="1" t="s">
        <v>1661</v>
      </c>
      <c r="D517" s="1" t="s">
        <v>1662</v>
      </c>
      <c r="K517" s="1" t="s">
        <v>1468</v>
      </c>
    </row>
    <row r="518" spans="1:11">
      <c r="A518" s="1" t="s">
        <v>1663</v>
      </c>
      <c r="B518" s="1" t="s">
        <v>1664</v>
      </c>
      <c r="C518" s="1" t="s">
        <v>1479</v>
      </c>
      <c r="D518" s="1" t="s">
        <v>1665</v>
      </c>
      <c r="K518" s="1" t="s">
        <v>1468</v>
      </c>
    </row>
    <row r="519" spans="1:11">
      <c r="A519" s="1" t="s">
        <v>1666</v>
      </c>
      <c r="B519" s="1" t="s">
        <v>1667</v>
      </c>
      <c r="C519" s="1" t="s">
        <v>1628</v>
      </c>
      <c r="D519" s="1" t="s">
        <v>1668</v>
      </c>
      <c r="K519" s="1" t="s">
        <v>1468</v>
      </c>
    </row>
    <row r="520" spans="1:11">
      <c r="A520" s="1" t="s">
        <v>1669</v>
      </c>
      <c r="B520" s="1" t="s">
        <v>1670</v>
      </c>
      <c r="C520" s="1" t="s">
        <v>1513</v>
      </c>
      <c r="D520" s="1" t="s">
        <v>1671</v>
      </c>
      <c r="K520" s="1" t="s">
        <v>1468</v>
      </c>
    </row>
    <row r="521" spans="1:11">
      <c r="A521" s="1" t="s">
        <v>1672</v>
      </c>
      <c r="B521" s="1" t="s">
        <v>1673</v>
      </c>
      <c r="C521" s="1" t="s">
        <v>1509</v>
      </c>
      <c r="D521" s="1" t="s">
        <v>1674</v>
      </c>
      <c r="K521" s="1" t="s">
        <v>1468</v>
      </c>
    </row>
    <row r="522" spans="1:11">
      <c r="A522" s="1" t="s">
        <v>1675</v>
      </c>
      <c r="B522" s="1" t="s">
        <v>1676</v>
      </c>
      <c r="C522" s="1" t="s">
        <v>1595</v>
      </c>
      <c r="D522" s="1" t="s">
        <v>1677</v>
      </c>
      <c r="K522" s="1" t="s">
        <v>1468</v>
      </c>
    </row>
    <row r="523" spans="1:11">
      <c r="A523" s="1" t="s">
        <v>1678</v>
      </c>
      <c r="B523" s="1" t="s">
        <v>1679</v>
      </c>
      <c r="C523" s="1" t="s">
        <v>1680</v>
      </c>
      <c r="D523" s="1" t="s">
        <v>1681</v>
      </c>
      <c r="K523" s="1" t="s">
        <v>1468</v>
      </c>
    </row>
    <row r="524" spans="1:11">
      <c r="A524" s="1" t="s">
        <v>1682</v>
      </c>
      <c r="B524" s="1" t="s">
        <v>1683</v>
      </c>
      <c r="C524" s="1" t="s">
        <v>1582</v>
      </c>
      <c r="D524" s="1" t="s">
        <v>1684</v>
      </c>
      <c r="K524" s="1" t="s">
        <v>1468</v>
      </c>
    </row>
    <row r="525" spans="1:11">
      <c r="A525" s="1" t="s">
        <v>1685</v>
      </c>
      <c r="B525" s="1" t="s">
        <v>1686</v>
      </c>
      <c r="C525" s="1" t="s">
        <v>1525</v>
      </c>
      <c r="D525" s="1" t="s">
        <v>1687</v>
      </c>
      <c r="K525" s="1" t="s">
        <v>1468</v>
      </c>
    </row>
    <row r="526" spans="1:11">
      <c r="A526" s="1" t="s">
        <v>1688</v>
      </c>
      <c r="B526" s="1" t="s">
        <v>1689</v>
      </c>
      <c r="C526" s="1" t="s">
        <v>1595</v>
      </c>
      <c r="D526" s="1" t="s">
        <v>1690</v>
      </c>
      <c r="K526" s="1" t="s">
        <v>1468</v>
      </c>
    </row>
    <row r="527" spans="1:11">
      <c r="A527" s="1" t="s">
        <v>1691</v>
      </c>
      <c r="B527" s="1" t="s">
        <v>1692</v>
      </c>
      <c r="C527" s="1" t="s">
        <v>1547</v>
      </c>
      <c r="D527" s="1" t="s">
        <v>1693</v>
      </c>
      <c r="K527" s="1" t="s">
        <v>1468</v>
      </c>
    </row>
    <row r="528" spans="1:11">
      <c r="A528" s="1" t="s">
        <v>1694</v>
      </c>
      <c r="B528" s="1" t="s">
        <v>1695</v>
      </c>
      <c r="C528" s="1" t="s">
        <v>1509</v>
      </c>
      <c r="D528" s="1" t="s">
        <v>1696</v>
      </c>
      <c r="K528" s="1" t="s">
        <v>1468</v>
      </c>
    </row>
    <row r="529" spans="1:11">
      <c r="A529" s="1" t="s">
        <v>1697</v>
      </c>
      <c r="B529" s="1" t="s">
        <v>1698</v>
      </c>
      <c r="C529" s="1" t="s">
        <v>1509</v>
      </c>
      <c r="D529" s="1" t="s">
        <v>1696</v>
      </c>
      <c r="K529" s="1" t="s">
        <v>1468</v>
      </c>
    </row>
    <row r="530" spans="1:11">
      <c r="A530" s="1" t="s">
        <v>1699</v>
      </c>
      <c r="B530" s="1" t="s">
        <v>1700</v>
      </c>
      <c r="C530" s="1" t="s">
        <v>1628</v>
      </c>
      <c r="D530" s="1" t="s">
        <v>1701</v>
      </c>
      <c r="K530" s="1" t="s">
        <v>1468</v>
      </c>
    </row>
    <row r="531" spans="1:11">
      <c r="A531" s="1" t="s">
        <v>1702</v>
      </c>
      <c r="B531" s="1" t="s">
        <v>1703</v>
      </c>
      <c r="C531" s="1" t="s">
        <v>1555</v>
      </c>
      <c r="D531" s="1" t="s">
        <v>1704</v>
      </c>
      <c r="K531" s="1" t="s">
        <v>1468</v>
      </c>
    </row>
    <row r="532" spans="1:11">
      <c r="A532" s="1" t="s">
        <v>1705</v>
      </c>
      <c r="B532" s="1" t="s">
        <v>1706</v>
      </c>
      <c r="C532" s="1" t="s">
        <v>1471</v>
      </c>
      <c r="D532" s="1" t="s">
        <v>1707</v>
      </c>
      <c r="K532" s="1" t="s">
        <v>1468</v>
      </c>
    </row>
    <row r="533" spans="1:11">
      <c r="A533" s="1" t="s">
        <v>1708</v>
      </c>
      <c r="B533" s="1" t="s">
        <v>1709</v>
      </c>
      <c r="C533" s="1" t="s">
        <v>1568</v>
      </c>
      <c r="D533" s="1" t="s">
        <v>1710</v>
      </c>
      <c r="K533" s="1" t="s">
        <v>1468</v>
      </c>
    </row>
    <row r="534" spans="1:11">
      <c r="A534" s="1" t="s">
        <v>1711</v>
      </c>
      <c r="B534" s="1" t="s">
        <v>1712</v>
      </c>
      <c r="C534" s="1" t="s">
        <v>1509</v>
      </c>
      <c r="D534" s="1" t="s">
        <v>1713</v>
      </c>
      <c r="K534" s="1" t="s">
        <v>1468</v>
      </c>
    </row>
    <row r="535" spans="1:11">
      <c r="A535" s="1" t="s">
        <v>1714</v>
      </c>
      <c r="B535" s="1" t="s">
        <v>1715</v>
      </c>
      <c r="C535" s="1" t="s">
        <v>1595</v>
      </c>
      <c r="D535" s="1" t="s">
        <v>1716</v>
      </c>
      <c r="K535" s="1" t="s">
        <v>1468</v>
      </c>
    </row>
    <row r="536" spans="1:11">
      <c r="A536" s="1" t="s">
        <v>1717</v>
      </c>
      <c r="B536" s="1" t="s">
        <v>1718</v>
      </c>
      <c r="C536" s="1" t="s">
        <v>298</v>
      </c>
      <c r="D536" s="1" t="s">
        <v>1719</v>
      </c>
      <c r="K536" s="1" t="s">
        <v>1468</v>
      </c>
    </row>
    <row r="537" spans="1:11">
      <c r="A537" s="1" t="s">
        <v>1720</v>
      </c>
      <c r="B537" s="1" t="s">
        <v>1721</v>
      </c>
      <c r="C537" s="1" t="s">
        <v>1509</v>
      </c>
      <c r="D537" s="1" t="s">
        <v>1722</v>
      </c>
      <c r="K537" s="1" t="s">
        <v>1468</v>
      </c>
    </row>
    <row r="538" spans="1:11">
      <c r="A538" s="1" t="s">
        <v>1723</v>
      </c>
      <c r="B538" s="1" t="s">
        <v>1724</v>
      </c>
      <c r="C538" s="1" t="s">
        <v>1680</v>
      </c>
      <c r="D538" s="1" t="s">
        <v>1725</v>
      </c>
      <c r="K538" s="1" t="s">
        <v>1468</v>
      </c>
    </row>
    <row r="539" spans="1:11">
      <c r="A539" s="1" t="s">
        <v>1726</v>
      </c>
      <c r="B539" s="1" t="s">
        <v>1727</v>
      </c>
      <c r="C539" s="1" t="s">
        <v>1728</v>
      </c>
      <c r="D539" s="1" t="s">
        <v>1729</v>
      </c>
      <c r="K539" s="1" t="s">
        <v>1468</v>
      </c>
    </row>
    <row r="540" spans="1:11">
      <c r="A540" s="1" t="s">
        <v>1730</v>
      </c>
      <c r="B540" s="1" t="s">
        <v>1731</v>
      </c>
      <c r="C540" s="1" t="s">
        <v>1501</v>
      </c>
      <c r="D540" s="1" t="s">
        <v>1732</v>
      </c>
      <c r="K540" s="1" t="s">
        <v>1468</v>
      </c>
    </row>
    <row r="541" spans="1:11">
      <c r="A541" s="1" t="s">
        <v>1733</v>
      </c>
      <c r="B541" s="1" t="s">
        <v>1734</v>
      </c>
      <c r="C541" s="1" t="s">
        <v>1728</v>
      </c>
      <c r="D541" s="1" t="s">
        <v>1735</v>
      </c>
      <c r="K541" s="1" t="s">
        <v>1468</v>
      </c>
    </row>
    <row r="542" spans="1:11">
      <c r="A542" s="1" t="s">
        <v>1736</v>
      </c>
      <c r="B542" s="1" t="s">
        <v>1737</v>
      </c>
      <c r="C542" s="1" t="s">
        <v>1738</v>
      </c>
      <c r="D542" s="1" t="s">
        <v>1739</v>
      </c>
      <c r="K542" s="1" t="s">
        <v>1468</v>
      </c>
    </row>
    <row r="543" spans="1:11">
      <c r="A543" s="1" t="s">
        <v>1740</v>
      </c>
      <c r="B543" s="1" t="s">
        <v>1741</v>
      </c>
      <c r="C543" s="1" t="s">
        <v>1742</v>
      </c>
      <c r="D543" s="1" t="s">
        <v>1743</v>
      </c>
      <c r="K543" s="1" t="s">
        <v>1468</v>
      </c>
    </row>
    <row r="544" spans="1:11">
      <c r="A544" s="1" t="s">
        <v>1744</v>
      </c>
      <c r="B544" s="1" t="s">
        <v>1745</v>
      </c>
      <c r="C544" s="1" t="s">
        <v>1513</v>
      </c>
      <c r="D544" s="1" t="s">
        <v>1746</v>
      </c>
      <c r="K544" s="1" t="s">
        <v>1468</v>
      </c>
    </row>
    <row r="545" spans="1:11">
      <c r="A545" s="1" t="s">
        <v>1747</v>
      </c>
      <c r="B545" s="1" t="s">
        <v>1748</v>
      </c>
      <c r="C545" s="1" t="s">
        <v>1505</v>
      </c>
      <c r="D545" s="1" t="s">
        <v>1749</v>
      </c>
      <c r="K545" s="1" t="s">
        <v>1468</v>
      </c>
    </row>
    <row r="546" spans="1:11">
      <c r="A546" s="1" t="s">
        <v>1750</v>
      </c>
      <c r="B546" s="1" t="s">
        <v>1751</v>
      </c>
      <c r="C546" s="1" t="s">
        <v>1595</v>
      </c>
      <c r="D546" s="1" t="s">
        <v>1752</v>
      </c>
      <c r="K546" s="1" t="s">
        <v>1468</v>
      </c>
    </row>
    <row r="547" spans="1:11">
      <c r="A547" s="1" t="s">
        <v>1753</v>
      </c>
      <c r="B547" s="1" t="s">
        <v>1754</v>
      </c>
      <c r="C547" s="1" t="s">
        <v>1525</v>
      </c>
      <c r="D547" s="1" t="s">
        <v>1755</v>
      </c>
      <c r="K547" s="1" t="s">
        <v>1468</v>
      </c>
    </row>
    <row r="548" spans="1:11">
      <c r="A548" s="1" t="s">
        <v>1756</v>
      </c>
      <c r="B548" s="1" t="s">
        <v>1757</v>
      </c>
      <c r="C548" s="1" t="s">
        <v>1509</v>
      </c>
      <c r="D548" s="1" t="s">
        <v>1655</v>
      </c>
      <c r="K548" s="1" t="s">
        <v>1468</v>
      </c>
    </row>
    <row r="549" spans="1:11">
      <c r="A549" s="1" t="s">
        <v>1758</v>
      </c>
      <c r="B549" s="1" t="s">
        <v>1759</v>
      </c>
      <c r="C549" s="1" t="s">
        <v>1555</v>
      </c>
      <c r="D549" s="1" t="s">
        <v>1760</v>
      </c>
      <c r="K549" s="1" t="s">
        <v>1468</v>
      </c>
    </row>
    <row r="550" spans="1:11">
      <c r="A550" s="1" t="s">
        <v>1761</v>
      </c>
      <c r="B550" s="1" t="s">
        <v>1762</v>
      </c>
      <c r="C550" s="1" t="s">
        <v>1661</v>
      </c>
      <c r="D550" s="1" t="s">
        <v>1763</v>
      </c>
      <c r="K550" s="1" t="s">
        <v>1468</v>
      </c>
    </row>
    <row r="551" spans="1:11">
      <c r="A551" s="1" t="s">
        <v>1764</v>
      </c>
      <c r="B551" s="1" t="s">
        <v>1765</v>
      </c>
      <c r="C551" s="1" t="s">
        <v>1509</v>
      </c>
      <c r="D551" s="1" t="s">
        <v>1766</v>
      </c>
      <c r="K551" s="1" t="s">
        <v>1468</v>
      </c>
    </row>
    <row r="552" spans="1:11">
      <c r="A552" s="1" t="s">
        <v>1767</v>
      </c>
      <c r="B552" s="1" t="s">
        <v>1768</v>
      </c>
      <c r="C552" s="1" t="s">
        <v>1769</v>
      </c>
      <c r="D552" s="1" t="s">
        <v>1770</v>
      </c>
      <c r="K552" s="1" t="s">
        <v>1468</v>
      </c>
    </row>
    <row r="553" spans="1:11">
      <c r="A553" s="1" t="s">
        <v>1771</v>
      </c>
      <c r="B553" s="1" t="s">
        <v>1772</v>
      </c>
      <c r="C553" s="1" t="s">
        <v>1773</v>
      </c>
      <c r="D553" s="1" t="s">
        <v>1774</v>
      </c>
      <c r="K553" s="1" t="s">
        <v>1468</v>
      </c>
    </row>
    <row r="554" spans="1:11">
      <c r="A554" s="1" t="s">
        <v>1775</v>
      </c>
      <c r="B554" s="1" t="s">
        <v>1776</v>
      </c>
      <c r="C554" s="1" t="s">
        <v>1555</v>
      </c>
      <c r="D554" s="1" t="s">
        <v>1777</v>
      </c>
      <c r="K554" s="1" t="s">
        <v>1468</v>
      </c>
    </row>
    <row r="555" spans="1:11">
      <c r="A555" s="1" t="s">
        <v>1778</v>
      </c>
      <c r="B555" s="1" t="s">
        <v>1779</v>
      </c>
      <c r="C555" s="1" t="s">
        <v>1780</v>
      </c>
      <c r="D555" s="1" t="s">
        <v>1677</v>
      </c>
      <c r="K555" s="1" t="s">
        <v>1468</v>
      </c>
    </row>
    <row r="556" spans="1:11">
      <c r="A556" s="1" t="s">
        <v>1781</v>
      </c>
      <c r="B556" s="1" t="s">
        <v>1782</v>
      </c>
      <c r="C556" s="1" t="s">
        <v>1783</v>
      </c>
      <c r="D556" s="1" t="s">
        <v>1784</v>
      </c>
      <c r="K556" s="1" t="s">
        <v>1468</v>
      </c>
    </row>
    <row r="557" spans="1:11">
      <c r="A557" s="1" t="s">
        <v>1785</v>
      </c>
      <c r="B557" s="1" t="s">
        <v>1786</v>
      </c>
      <c r="C557" s="1" t="s">
        <v>1787</v>
      </c>
      <c r="D557" s="1" t="s">
        <v>1788</v>
      </c>
      <c r="K557" s="1" t="s">
        <v>1468</v>
      </c>
    </row>
    <row r="558" spans="1:11">
      <c r="A558" s="1" t="s">
        <v>1789</v>
      </c>
      <c r="B558" s="1" t="s">
        <v>1790</v>
      </c>
      <c r="C558" s="1" t="s">
        <v>1791</v>
      </c>
      <c r="K558" s="1" t="s">
        <v>1792</v>
      </c>
    </row>
    <row r="559" spans="1:11">
      <c r="A559" s="1" t="s">
        <v>1793</v>
      </c>
      <c r="B559" s="1" t="s">
        <v>1794</v>
      </c>
      <c r="C559" s="1" t="s">
        <v>1791</v>
      </c>
      <c r="K559" s="1" t="s">
        <v>1792</v>
      </c>
    </row>
    <row r="560" spans="1:11">
      <c r="A560" s="1" t="s">
        <v>1795</v>
      </c>
      <c r="B560" s="1" t="s">
        <v>1796</v>
      </c>
      <c r="C560" s="1" t="s">
        <v>1791</v>
      </c>
      <c r="K560" s="1" t="s">
        <v>1792</v>
      </c>
    </row>
    <row r="561" spans="1:11">
      <c r="A561" s="1" t="s">
        <v>1797</v>
      </c>
      <c r="B561" s="1" t="s">
        <v>1798</v>
      </c>
      <c r="C561" s="1" t="s">
        <v>1791</v>
      </c>
      <c r="K561" s="1" t="s">
        <v>1792</v>
      </c>
    </row>
    <row r="562" spans="1:11">
      <c r="A562" s="1" t="s">
        <v>1799</v>
      </c>
      <c r="B562" s="1" t="s">
        <v>1800</v>
      </c>
      <c r="C562" s="1" t="s">
        <v>1801</v>
      </c>
      <c r="K562" s="1" t="s">
        <v>1802</v>
      </c>
    </row>
    <row r="563" spans="1:11">
      <c r="A563" s="1" t="s">
        <v>1803</v>
      </c>
      <c r="K563" s="1" t="s">
        <v>1804</v>
      </c>
    </row>
    <row r="564" spans="1:11">
      <c r="A564" s="1" t="s">
        <v>1805</v>
      </c>
      <c r="B564" s="1" t="s">
        <v>1806</v>
      </c>
      <c r="C564" s="1" t="s">
        <v>1807</v>
      </c>
      <c r="K564" s="1" t="s">
        <v>1802</v>
      </c>
    </row>
    <row r="565" spans="1:11">
      <c r="A565" s="1" t="s">
        <v>1808</v>
      </c>
      <c r="B565" s="1" t="s">
        <v>1509</v>
      </c>
      <c r="C565" s="1" t="s">
        <v>1809</v>
      </c>
      <c r="G565" s="1">
        <v>14023057992</v>
      </c>
      <c r="H565" s="1">
        <v>66668888</v>
      </c>
      <c r="I565" s="1" t="s">
        <v>1810</v>
      </c>
      <c r="K565" s="1" t="s">
        <v>1811</v>
      </c>
    </row>
    <row r="566" spans="1:11">
      <c r="A566" s="1" t="s">
        <v>1812</v>
      </c>
      <c r="K566" s="1" t="s">
        <v>1813</v>
      </c>
    </row>
    <row r="567" spans="1:11">
      <c r="A567" s="1" t="s">
        <v>1814</v>
      </c>
      <c r="K567" s="1" t="s">
        <v>1813</v>
      </c>
    </row>
    <row r="568" spans="1:11">
      <c r="A568" s="1" t="s">
        <v>1815</v>
      </c>
      <c r="K568" s="1" t="s">
        <v>1813</v>
      </c>
    </row>
    <row r="569" spans="1:11">
      <c r="A569" s="1" t="s">
        <v>1816</v>
      </c>
      <c r="K569" s="1" t="s">
        <v>1813</v>
      </c>
    </row>
    <row r="570" spans="1:11">
      <c r="A570" s="1" t="s">
        <v>1817</v>
      </c>
      <c r="K570" s="1" t="s">
        <v>1818</v>
      </c>
    </row>
    <row r="571" spans="1:11">
      <c r="A571" s="1" t="s">
        <v>1819</v>
      </c>
      <c r="K571" s="1" t="s">
        <v>1818</v>
      </c>
    </row>
    <row r="572" spans="1:11">
      <c r="A572" s="1" t="s">
        <v>1820</v>
      </c>
      <c r="K572" s="1" t="s">
        <v>1818</v>
      </c>
    </row>
    <row r="573" spans="1:11">
      <c r="A573" s="1" t="s">
        <v>1821</v>
      </c>
      <c r="K573" s="1" t="s">
        <v>1818</v>
      </c>
    </row>
    <row r="574" spans="1:11">
      <c r="A574" s="1" t="s">
        <v>1822</v>
      </c>
      <c r="K574" s="1" t="s">
        <v>1823</v>
      </c>
    </row>
    <row r="575" spans="1:11">
      <c r="A575" s="1" t="s">
        <v>1824</v>
      </c>
      <c r="K575" s="1" t="s">
        <v>1823</v>
      </c>
    </row>
    <row r="576" spans="1:11">
      <c r="A576" s="1" t="s">
        <v>1825</v>
      </c>
      <c r="K576" s="1" t="s">
        <v>1826</v>
      </c>
    </row>
    <row r="577" spans="1:11">
      <c r="A577" s="1" t="s">
        <v>1827</v>
      </c>
      <c r="K577" s="1" t="s">
        <v>1828</v>
      </c>
    </row>
    <row r="578" spans="1:11">
      <c r="A578" s="1" t="s">
        <v>1829</v>
      </c>
      <c r="B578" s="1" t="s">
        <v>1830</v>
      </c>
      <c r="C578" s="1" t="s">
        <v>1831</v>
      </c>
      <c r="H578" s="1" t="s">
        <v>1832</v>
      </c>
      <c r="K578" s="1" t="s">
        <v>1833</v>
      </c>
    </row>
    <row r="579" spans="1:11">
      <c r="A579" s="1" t="s">
        <v>1834</v>
      </c>
      <c r="B579" s="1" t="s">
        <v>1835</v>
      </c>
      <c r="C579" s="1" t="s">
        <v>1836</v>
      </c>
      <c r="H579" s="1" t="s">
        <v>1837</v>
      </c>
      <c r="K579" s="1" t="s">
        <v>1833</v>
      </c>
    </row>
    <row r="580" spans="1:11">
      <c r="A580" s="1" t="s">
        <v>1838</v>
      </c>
      <c r="B580" s="1" t="s">
        <v>1839</v>
      </c>
      <c r="C580" s="1" t="s">
        <v>1840</v>
      </c>
      <c r="H580" s="1" t="s">
        <v>1841</v>
      </c>
      <c r="K580" s="1" t="s">
        <v>1833</v>
      </c>
    </row>
    <row r="581" spans="1:11">
      <c r="A581" s="1" t="s">
        <v>1842</v>
      </c>
      <c r="B581" s="1" t="s">
        <v>1843</v>
      </c>
      <c r="C581" s="1" t="s">
        <v>1840</v>
      </c>
      <c r="H581" s="1" t="s">
        <v>1844</v>
      </c>
      <c r="K581" s="1" t="s">
        <v>1833</v>
      </c>
    </row>
    <row r="582" spans="1:11">
      <c r="A582" s="1" t="s">
        <v>1845</v>
      </c>
      <c r="B582" s="1" t="s">
        <v>1846</v>
      </c>
      <c r="C582" s="1" t="s">
        <v>1847</v>
      </c>
      <c r="H582" s="1" t="s">
        <v>1848</v>
      </c>
      <c r="K582" s="1" t="s">
        <v>1833</v>
      </c>
    </row>
    <row r="583" spans="1:11">
      <c r="A583" s="1" t="s">
        <v>1849</v>
      </c>
      <c r="B583" s="1" t="s">
        <v>1850</v>
      </c>
      <c r="C583" s="1" t="s">
        <v>1851</v>
      </c>
      <c r="H583" s="1" t="s">
        <v>1852</v>
      </c>
      <c r="K583" s="1" t="s">
        <v>1833</v>
      </c>
    </row>
    <row r="584" spans="1:11">
      <c r="A584" s="1" t="s">
        <v>1853</v>
      </c>
      <c r="B584" s="1" t="s">
        <v>1854</v>
      </c>
      <c r="C584" s="1" t="s">
        <v>1855</v>
      </c>
      <c r="H584" s="1" t="s">
        <v>1856</v>
      </c>
      <c r="K584" s="1" t="s">
        <v>1833</v>
      </c>
    </row>
    <row r="585" spans="1:11">
      <c r="A585" s="1" t="s">
        <v>1857</v>
      </c>
      <c r="B585" s="1" t="s">
        <v>1858</v>
      </c>
      <c r="C585" s="1" t="s">
        <v>1859</v>
      </c>
      <c r="H585" s="1" t="s">
        <v>1860</v>
      </c>
      <c r="K585" s="1" t="s">
        <v>1833</v>
      </c>
    </row>
    <row r="586" spans="1:11">
      <c r="A586" s="1" t="s">
        <v>1861</v>
      </c>
      <c r="B586" s="1" t="s">
        <v>1862</v>
      </c>
      <c r="C586" s="1" t="s">
        <v>1863</v>
      </c>
      <c r="H586" s="1" t="s">
        <v>1864</v>
      </c>
      <c r="K586" s="1" t="s">
        <v>1833</v>
      </c>
    </row>
    <row r="587" spans="1:11">
      <c r="A587" s="1" t="s">
        <v>1865</v>
      </c>
      <c r="B587" s="1" t="s">
        <v>1866</v>
      </c>
      <c r="C587" s="1" t="s">
        <v>1867</v>
      </c>
      <c r="H587" s="1" t="s">
        <v>1868</v>
      </c>
      <c r="K587" s="1" t="s">
        <v>1833</v>
      </c>
    </row>
    <row r="588" spans="1:11">
      <c r="A588" s="1" t="s">
        <v>1869</v>
      </c>
      <c r="B588" s="1" t="s">
        <v>1870</v>
      </c>
      <c r="C588" s="1" t="s">
        <v>1871</v>
      </c>
      <c r="H588" s="1" t="s">
        <v>1872</v>
      </c>
      <c r="K588" s="1" t="s">
        <v>1833</v>
      </c>
    </row>
    <row r="589" spans="1:11">
      <c r="A589" s="1" t="s">
        <v>1873</v>
      </c>
      <c r="B589" s="1" t="s">
        <v>1874</v>
      </c>
      <c r="C589" s="1" t="s">
        <v>1875</v>
      </c>
      <c r="H589" s="1" t="s">
        <v>1876</v>
      </c>
      <c r="K589" s="1" t="s">
        <v>1833</v>
      </c>
    </row>
    <row r="590" spans="1:11">
      <c r="A590" s="1" t="s">
        <v>1877</v>
      </c>
      <c r="B590" s="1" t="s">
        <v>1878</v>
      </c>
      <c r="C590" s="1" t="s">
        <v>1879</v>
      </c>
      <c r="H590" s="1" t="s">
        <v>1880</v>
      </c>
      <c r="K590" s="1" t="s">
        <v>1833</v>
      </c>
    </row>
    <row r="591" spans="1:11">
      <c r="A591" s="1" t="s">
        <v>1881</v>
      </c>
      <c r="B591" s="1" t="s">
        <v>1882</v>
      </c>
      <c r="C591" s="1" t="s">
        <v>1883</v>
      </c>
      <c r="H591" s="1" t="s">
        <v>1884</v>
      </c>
      <c r="K591" s="1" t="s">
        <v>1833</v>
      </c>
    </row>
    <row r="592" spans="1:11">
      <c r="A592" s="1" t="s">
        <v>1885</v>
      </c>
      <c r="B592" s="1" t="s">
        <v>1886</v>
      </c>
      <c r="C592" s="1" t="s">
        <v>1840</v>
      </c>
      <c r="H592" s="1" t="s">
        <v>1887</v>
      </c>
      <c r="K592" s="1" t="s">
        <v>1833</v>
      </c>
    </row>
    <row r="593" spans="1:11">
      <c r="A593" s="1" t="s">
        <v>1888</v>
      </c>
      <c r="B593" s="1" t="s">
        <v>1889</v>
      </c>
      <c r="C593" s="1" t="s">
        <v>1890</v>
      </c>
      <c r="H593" s="1" t="s">
        <v>1891</v>
      </c>
      <c r="K593" s="1" t="s">
        <v>1833</v>
      </c>
    </row>
    <row r="594" spans="1:11">
      <c r="A594" s="1" t="s">
        <v>1892</v>
      </c>
      <c r="B594" s="1" t="s">
        <v>1893</v>
      </c>
      <c r="C594" s="1" t="s">
        <v>1894</v>
      </c>
      <c r="H594" s="1" t="s">
        <v>236</v>
      </c>
      <c r="K594" s="1" t="s">
        <v>1833</v>
      </c>
    </row>
    <row r="595" spans="1:11">
      <c r="A595" s="1" t="s">
        <v>1895</v>
      </c>
      <c r="B595" s="1" t="s">
        <v>1896</v>
      </c>
      <c r="C595" s="1" t="s">
        <v>1897</v>
      </c>
      <c r="H595" s="1" t="s">
        <v>1898</v>
      </c>
      <c r="K595" s="1" t="s">
        <v>1833</v>
      </c>
    </row>
    <row r="596" spans="1:11">
      <c r="A596" s="1" t="s">
        <v>1899</v>
      </c>
      <c r="B596" s="1" t="s">
        <v>1900</v>
      </c>
      <c r="C596" s="1" t="s">
        <v>1901</v>
      </c>
      <c r="H596" s="1" t="s">
        <v>1902</v>
      </c>
      <c r="K596" s="1" t="s">
        <v>1833</v>
      </c>
    </row>
    <row r="597" spans="1:11">
      <c r="A597" s="1" t="s">
        <v>1903</v>
      </c>
      <c r="B597" s="1" t="s">
        <v>1904</v>
      </c>
      <c r="C597" s="1" t="s">
        <v>1905</v>
      </c>
      <c r="H597" s="1" t="s">
        <v>1906</v>
      </c>
      <c r="K597" s="1" t="s">
        <v>1833</v>
      </c>
    </row>
    <row r="598" spans="1:11">
      <c r="A598" s="1" t="s">
        <v>1907</v>
      </c>
      <c r="B598" s="1" t="s">
        <v>1908</v>
      </c>
      <c r="C598" s="1" t="s">
        <v>1871</v>
      </c>
      <c r="H598" s="1" t="s">
        <v>1909</v>
      </c>
      <c r="K598" s="1" t="s">
        <v>1833</v>
      </c>
    </row>
    <row r="599" spans="1:11">
      <c r="A599" s="1" t="s">
        <v>1910</v>
      </c>
      <c r="B599" s="1" t="s">
        <v>1911</v>
      </c>
      <c r="C599" s="1" t="s">
        <v>1912</v>
      </c>
      <c r="H599" s="1" t="s">
        <v>1913</v>
      </c>
      <c r="K599" s="1" t="s">
        <v>1833</v>
      </c>
    </row>
    <row r="600" spans="1:11">
      <c r="A600" s="1" t="s">
        <v>1914</v>
      </c>
      <c r="B600" s="1" t="s">
        <v>1915</v>
      </c>
      <c r="C600" s="1" t="s">
        <v>1916</v>
      </c>
      <c r="H600" s="1" t="s">
        <v>1917</v>
      </c>
      <c r="K600" s="1" t="s">
        <v>1833</v>
      </c>
    </row>
    <row r="601" spans="1:11">
      <c r="A601" s="1" t="s">
        <v>1918</v>
      </c>
      <c r="B601" s="1" t="s">
        <v>1919</v>
      </c>
      <c r="C601" s="1" t="s">
        <v>1920</v>
      </c>
      <c r="H601" s="1" t="s">
        <v>1921</v>
      </c>
      <c r="K601" s="1" t="s">
        <v>1833</v>
      </c>
    </row>
    <row r="602" spans="1:11">
      <c r="A602" s="1" t="s">
        <v>1922</v>
      </c>
      <c r="B602" s="1" t="s">
        <v>1923</v>
      </c>
      <c r="C602" s="1" t="s">
        <v>1924</v>
      </c>
      <c r="H602" s="1" t="s">
        <v>1925</v>
      </c>
      <c r="K602" s="1" t="s">
        <v>1833</v>
      </c>
    </row>
    <row r="603" spans="1:11">
      <c r="A603" s="1" t="s">
        <v>1926</v>
      </c>
      <c r="B603" s="1" t="s">
        <v>1927</v>
      </c>
      <c r="C603" s="1" t="s">
        <v>1928</v>
      </c>
      <c r="H603" s="1" t="s">
        <v>1929</v>
      </c>
      <c r="K603" s="1" t="s">
        <v>1833</v>
      </c>
    </row>
    <row r="604" spans="1:11">
      <c r="A604" s="1" t="s">
        <v>1930</v>
      </c>
      <c r="B604" s="1" t="s">
        <v>1931</v>
      </c>
      <c r="C604" s="1" t="s">
        <v>1932</v>
      </c>
      <c r="H604" s="1" t="s">
        <v>1933</v>
      </c>
      <c r="K604" s="1" t="s">
        <v>1833</v>
      </c>
    </row>
    <row r="605" spans="1:11">
      <c r="A605" s="1" t="s">
        <v>1934</v>
      </c>
      <c r="B605" s="1" t="s">
        <v>1935</v>
      </c>
      <c r="C605" s="1" t="s">
        <v>1936</v>
      </c>
      <c r="H605" s="1" t="s">
        <v>1937</v>
      </c>
      <c r="K605" s="1" t="s">
        <v>1833</v>
      </c>
    </row>
    <row r="606" spans="1:11">
      <c r="A606" s="1" t="s">
        <v>1938</v>
      </c>
      <c r="B606" s="1" t="s">
        <v>1939</v>
      </c>
      <c r="C606" s="1" t="s">
        <v>1912</v>
      </c>
      <c r="H606" s="1" t="s">
        <v>1940</v>
      </c>
      <c r="K606" s="1" t="s">
        <v>1833</v>
      </c>
    </row>
    <row r="607" spans="1:11">
      <c r="A607" s="1" t="s">
        <v>1941</v>
      </c>
      <c r="B607" s="1" t="s">
        <v>1942</v>
      </c>
      <c r="C607" s="1" t="s">
        <v>1943</v>
      </c>
      <c r="H607" s="1" t="s">
        <v>1944</v>
      </c>
      <c r="K607" s="1" t="s">
        <v>1833</v>
      </c>
    </row>
    <row r="608" spans="1:11">
      <c r="A608" s="1" t="s">
        <v>1945</v>
      </c>
      <c r="B608" s="1" t="s">
        <v>1946</v>
      </c>
      <c r="C608" s="1" t="s">
        <v>1947</v>
      </c>
      <c r="H608" s="1" t="s">
        <v>1948</v>
      </c>
      <c r="K608" s="1" t="s">
        <v>1833</v>
      </c>
    </row>
    <row r="609" spans="1:11">
      <c r="A609" s="1" t="s">
        <v>1949</v>
      </c>
      <c r="B609" s="1" t="s">
        <v>1950</v>
      </c>
      <c r="C609" s="1" t="s">
        <v>1947</v>
      </c>
      <c r="H609" s="1" t="s">
        <v>1951</v>
      </c>
      <c r="K609" s="1" t="s">
        <v>1833</v>
      </c>
    </row>
    <row r="610" spans="1:11">
      <c r="A610" s="1" t="s">
        <v>1952</v>
      </c>
      <c r="B610" s="1" t="s">
        <v>1953</v>
      </c>
      <c r="C610" s="1" t="s">
        <v>1867</v>
      </c>
      <c r="H610" s="1" t="s">
        <v>1954</v>
      </c>
      <c r="K610" s="1" t="s">
        <v>1833</v>
      </c>
    </row>
    <row r="611" spans="1:11">
      <c r="A611" s="1" t="s">
        <v>1955</v>
      </c>
      <c r="B611" s="1" t="s">
        <v>1956</v>
      </c>
      <c r="C611" s="1" t="s">
        <v>1957</v>
      </c>
      <c r="H611" s="1" t="s">
        <v>1958</v>
      </c>
      <c r="K611" s="1" t="s">
        <v>1833</v>
      </c>
    </row>
    <row r="612" spans="1:11">
      <c r="A612" s="1" t="s">
        <v>1959</v>
      </c>
      <c r="B612" s="1" t="s">
        <v>1960</v>
      </c>
      <c r="C612" s="1" t="s">
        <v>1961</v>
      </c>
      <c r="H612" s="1" t="s">
        <v>1962</v>
      </c>
      <c r="K612" s="1" t="s">
        <v>1833</v>
      </c>
    </row>
    <row r="613" spans="1:11">
      <c r="A613" s="1" t="s">
        <v>1963</v>
      </c>
      <c r="B613" s="1" t="s">
        <v>1964</v>
      </c>
      <c r="C613" s="1" t="s">
        <v>1965</v>
      </c>
      <c r="H613" s="1" t="s">
        <v>1966</v>
      </c>
      <c r="K613" s="1" t="s">
        <v>1833</v>
      </c>
    </row>
    <row r="614" spans="1:11">
      <c r="A614" s="1" t="s">
        <v>1967</v>
      </c>
      <c r="B614" s="1" t="s">
        <v>1968</v>
      </c>
      <c r="C614" s="1" t="s">
        <v>1969</v>
      </c>
      <c r="H614" s="1" t="s">
        <v>1970</v>
      </c>
      <c r="K614" s="1" t="s">
        <v>1833</v>
      </c>
    </row>
    <row r="615" spans="1:11">
      <c r="A615" s="1" t="s">
        <v>1971</v>
      </c>
      <c r="B615" s="1" t="s">
        <v>1972</v>
      </c>
      <c r="C615" s="1" t="s">
        <v>1973</v>
      </c>
      <c r="H615" s="1" t="s">
        <v>1974</v>
      </c>
      <c r="K615" s="1" t="s">
        <v>1833</v>
      </c>
    </row>
    <row r="616" spans="1:11">
      <c r="A616" s="1" t="s">
        <v>1975</v>
      </c>
      <c r="B616" s="1" t="s">
        <v>1976</v>
      </c>
      <c r="C616" s="1" t="s">
        <v>1977</v>
      </c>
      <c r="H616" s="1" t="s">
        <v>1978</v>
      </c>
      <c r="K616" s="1" t="s">
        <v>1833</v>
      </c>
    </row>
    <row r="617" spans="1:11">
      <c r="A617" s="1" t="s">
        <v>1979</v>
      </c>
      <c r="B617" s="1" t="s">
        <v>1980</v>
      </c>
      <c r="C617" s="1" t="s">
        <v>1981</v>
      </c>
      <c r="H617" s="1" t="s">
        <v>1982</v>
      </c>
      <c r="K617" s="1" t="s">
        <v>1833</v>
      </c>
    </row>
    <row r="618" spans="1:11">
      <c r="A618" s="1" t="s">
        <v>1983</v>
      </c>
      <c r="B618" s="1" t="s">
        <v>1984</v>
      </c>
      <c r="C618" s="1" t="s">
        <v>1985</v>
      </c>
      <c r="H618" s="1" t="s">
        <v>1986</v>
      </c>
      <c r="K618" s="1" t="s">
        <v>1833</v>
      </c>
    </row>
    <row r="619" spans="1:11">
      <c r="A619" s="1" t="s">
        <v>1987</v>
      </c>
      <c r="B619" s="1" t="s">
        <v>1988</v>
      </c>
      <c r="C619" s="1" t="s">
        <v>1840</v>
      </c>
      <c r="H619" s="1" t="s">
        <v>1989</v>
      </c>
      <c r="K619" s="1" t="s">
        <v>1833</v>
      </c>
    </row>
    <row r="620" spans="1:11">
      <c r="A620" s="1" t="s">
        <v>1990</v>
      </c>
      <c r="B620" s="1" t="s">
        <v>1991</v>
      </c>
      <c r="C620" s="1" t="s">
        <v>1992</v>
      </c>
      <c r="H620" s="1" t="s">
        <v>1993</v>
      </c>
      <c r="K620" s="1" t="s">
        <v>1833</v>
      </c>
    </row>
    <row r="621" spans="1:11">
      <c r="A621" s="1" t="s">
        <v>1994</v>
      </c>
      <c r="B621" s="1" t="s">
        <v>1995</v>
      </c>
      <c r="C621" s="1" t="s">
        <v>1996</v>
      </c>
      <c r="H621" s="1" t="s">
        <v>1997</v>
      </c>
      <c r="K621" s="1" t="s">
        <v>1833</v>
      </c>
    </row>
    <row r="622" spans="1:11">
      <c r="A622" s="1" t="s">
        <v>1998</v>
      </c>
      <c r="B622" s="1" t="s">
        <v>1999</v>
      </c>
      <c r="C622" s="1" t="s">
        <v>2000</v>
      </c>
      <c r="H622" s="1" t="s">
        <v>2001</v>
      </c>
      <c r="K622" s="1" t="s">
        <v>1833</v>
      </c>
    </row>
    <row r="623" spans="1:11">
      <c r="A623" s="1" t="s">
        <v>2002</v>
      </c>
      <c r="B623" s="1" t="s">
        <v>2003</v>
      </c>
      <c r="C623" s="1" t="s">
        <v>2004</v>
      </c>
      <c r="H623" s="1" t="s">
        <v>2005</v>
      </c>
      <c r="K623" s="1" t="s">
        <v>1833</v>
      </c>
    </row>
    <row r="624" spans="1:11">
      <c r="A624" s="1" t="s">
        <v>2006</v>
      </c>
      <c r="B624" s="1" t="s">
        <v>2007</v>
      </c>
      <c r="C624" s="1" t="s">
        <v>2008</v>
      </c>
      <c r="H624" s="1" t="s">
        <v>2009</v>
      </c>
      <c r="K624" s="1" t="s">
        <v>1833</v>
      </c>
    </row>
    <row r="625" spans="1:11">
      <c r="A625" s="1" t="s">
        <v>2010</v>
      </c>
      <c r="B625" s="1" t="s">
        <v>2011</v>
      </c>
      <c r="C625" s="1" t="s">
        <v>2012</v>
      </c>
      <c r="H625" s="1" t="s">
        <v>2013</v>
      </c>
      <c r="K625" s="1" t="s">
        <v>1833</v>
      </c>
    </row>
    <row r="626" spans="1:11">
      <c r="A626" s="1" t="s">
        <v>2014</v>
      </c>
      <c r="B626" s="1" t="s">
        <v>2015</v>
      </c>
      <c r="C626" s="1" t="s">
        <v>1883</v>
      </c>
      <c r="H626" s="1" t="s">
        <v>2016</v>
      </c>
      <c r="K626" s="1" t="s">
        <v>1833</v>
      </c>
    </row>
    <row r="627" spans="1:11">
      <c r="A627" s="1" t="s">
        <v>2017</v>
      </c>
      <c r="B627" s="1" t="s">
        <v>2018</v>
      </c>
      <c r="C627" s="1" t="s">
        <v>2019</v>
      </c>
      <c r="H627" s="1" t="s">
        <v>2020</v>
      </c>
      <c r="K627" s="1" t="s">
        <v>1833</v>
      </c>
    </row>
    <row r="628" spans="1:11">
      <c r="A628" s="1" t="s">
        <v>2021</v>
      </c>
      <c r="B628" s="1" t="s">
        <v>2022</v>
      </c>
      <c r="C628" s="1" t="s">
        <v>2023</v>
      </c>
      <c r="H628" s="1" t="s">
        <v>2024</v>
      </c>
      <c r="K628" s="1" t="s">
        <v>1833</v>
      </c>
    </row>
    <row r="629" spans="1:11">
      <c r="A629" s="1" t="s">
        <v>2025</v>
      </c>
      <c r="B629" s="1" t="s">
        <v>2026</v>
      </c>
      <c r="C629" s="1" t="s">
        <v>2027</v>
      </c>
      <c r="H629" s="1" t="s">
        <v>2028</v>
      </c>
      <c r="K629" s="1" t="s">
        <v>1833</v>
      </c>
    </row>
    <row r="630" spans="1:11">
      <c r="A630" s="1" t="s">
        <v>2029</v>
      </c>
      <c r="B630" s="1" t="s">
        <v>2030</v>
      </c>
      <c r="C630" s="1" t="s">
        <v>2027</v>
      </c>
      <c r="H630" s="1" t="s">
        <v>2031</v>
      </c>
      <c r="K630" s="1" t="s">
        <v>1833</v>
      </c>
    </row>
    <row r="631" spans="1:11">
      <c r="A631" s="1" t="s">
        <v>2032</v>
      </c>
      <c r="B631" s="1" t="s">
        <v>2033</v>
      </c>
      <c r="C631" s="1" t="s">
        <v>2034</v>
      </c>
      <c r="H631" s="1" t="s">
        <v>2035</v>
      </c>
      <c r="K631" s="1" t="s">
        <v>1833</v>
      </c>
    </row>
    <row r="632" spans="1:11">
      <c r="A632" s="1" t="s">
        <v>2036</v>
      </c>
      <c r="B632" s="1" t="s">
        <v>2037</v>
      </c>
      <c r="C632" s="1" t="s">
        <v>1867</v>
      </c>
      <c r="H632" s="1" t="s">
        <v>2038</v>
      </c>
      <c r="K632" s="1" t="s">
        <v>1833</v>
      </c>
    </row>
    <row r="633" spans="1:11">
      <c r="A633" s="1" t="s">
        <v>2039</v>
      </c>
      <c r="B633" s="1" t="s">
        <v>2040</v>
      </c>
      <c r="C633" s="1" t="s">
        <v>2041</v>
      </c>
      <c r="H633" s="1" t="s">
        <v>2042</v>
      </c>
      <c r="K633" s="1" t="s">
        <v>1833</v>
      </c>
    </row>
    <row r="634" spans="1:11">
      <c r="A634" s="1" t="s">
        <v>2043</v>
      </c>
      <c r="B634" s="1" t="s">
        <v>2044</v>
      </c>
      <c r="C634" s="1" t="s">
        <v>2045</v>
      </c>
      <c r="H634" s="1" t="s">
        <v>2046</v>
      </c>
      <c r="K634" s="1" t="s">
        <v>1833</v>
      </c>
    </row>
    <row r="635" spans="1:11">
      <c r="A635" s="1" t="s">
        <v>2047</v>
      </c>
      <c r="B635" s="1" t="s">
        <v>2048</v>
      </c>
      <c r="C635" s="1" t="s">
        <v>2049</v>
      </c>
      <c r="H635" s="1" t="s">
        <v>2050</v>
      </c>
      <c r="K635" s="1" t="s">
        <v>1833</v>
      </c>
    </row>
    <row r="636" spans="1:11">
      <c r="A636" s="1" t="s">
        <v>2051</v>
      </c>
      <c r="B636" s="1" t="s">
        <v>2052</v>
      </c>
      <c r="C636" s="1" t="s">
        <v>2053</v>
      </c>
      <c r="H636" s="1" t="s">
        <v>2054</v>
      </c>
      <c r="K636" s="1" t="s">
        <v>1833</v>
      </c>
    </row>
    <row r="637" spans="1:11">
      <c r="A637" s="1" t="s">
        <v>2055</v>
      </c>
      <c r="B637" s="1" t="s">
        <v>2056</v>
      </c>
      <c r="C637" s="1" t="s">
        <v>2057</v>
      </c>
      <c r="H637" s="1" t="s">
        <v>2058</v>
      </c>
      <c r="K637" s="1" t="s">
        <v>1833</v>
      </c>
    </row>
    <row r="638" spans="1:11">
      <c r="A638" s="1" t="s">
        <v>2059</v>
      </c>
      <c r="B638" s="1" t="s">
        <v>2060</v>
      </c>
      <c r="C638" s="1" t="s">
        <v>2061</v>
      </c>
      <c r="H638" s="1" t="s">
        <v>2062</v>
      </c>
      <c r="K638" s="1" t="s">
        <v>1833</v>
      </c>
    </row>
    <row r="639" spans="1:11">
      <c r="A639" s="1" t="s">
        <v>2063</v>
      </c>
      <c r="B639" s="1" t="s">
        <v>2064</v>
      </c>
      <c r="C639" s="1" t="s">
        <v>2065</v>
      </c>
      <c r="H639" s="1" t="s">
        <v>2066</v>
      </c>
      <c r="K639" s="1" t="s">
        <v>1833</v>
      </c>
    </row>
    <row r="640" spans="1:11">
      <c r="A640" s="1" t="s">
        <v>2067</v>
      </c>
      <c r="B640" s="1" t="s">
        <v>2068</v>
      </c>
      <c r="C640" s="1" t="s">
        <v>2069</v>
      </c>
      <c r="H640" s="1" t="s">
        <v>2070</v>
      </c>
      <c r="K640" s="1" t="s">
        <v>1833</v>
      </c>
    </row>
    <row r="641" spans="1:11">
      <c r="A641" s="1" t="s">
        <v>2071</v>
      </c>
      <c r="B641" s="1" t="s">
        <v>2072</v>
      </c>
      <c r="C641" s="1" t="s">
        <v>2073</v>
      </c>
      <c r="H641" s="1" t="s">
        <v>2074</v>
      </c>
      <c r="K641" s="1" t="s">
        <v>1833</v>
      </c>
    </row>
    <row r="642" spans="1:11">
      <c r="A642" s="1" t="s">
        <v>2075</v>
      </c>
      <c r="B642" s="1" t="s">
        <v>2076</v>
      </c>
      <c r="C642" s="1" t="s">
        <v>2077</v>
      </c>
      <c r="H642" s="1" t="s">
        <v>2078</v>
      </c>
      <c r="K642" s="1" t="s">
        <v>1833</v>
      </c>
    </row>
    <row r="643" spans="1:11">
      <c r="A643" s="1" t="s">
        <v>2079</v>
      </c>
      <c r="B643" s="1" t="s">
        <v>2080</v>
      </c>
      <c r="C643" s="1" t="s">
        <v>1969</v>
      </c>
      <c r="H643" s="1" t="s">
        <v>2081</v>
      </c>
      <c r="K643" s="1" t="s">
        <v>1833</v>
      </c>
    </row>
    <row r="644" spans="1:11">
      <c r="A644" s="1" t="s">
        <v>2082</v>
      </c>
      <c r="B644" s="1" t="s">
        <v>2083</v>
      </c>
      <c r="C644" s="1" t="s">
        <v>1936</v>
      </c>
      <c r="H644" s="1" t="s">
        <v>2084</v>
      </c>
      <c r="K644" s="1" t="s">
        <v>1833</v>
      </c>
    </row>
    <row r="645" spans="1:11">
      <c r="A645" s="1" t="s">
        <v>2085</v>
      </c>
      <c r="B645" s="1" t="s">
        <v>2086</v>
      </c>
      <c r="C645" s="1" t="s">
        <v>2087</v>
      </c>
      <c r="H645" s="1" t="s">
        <v>2088</v>
      </c>
      <c r="K645" s="1" t="s">
        <v>1833</v>
      </c>
    </row>
    <row r="646" spans="1:11">
      <c r="A646" s="1" t="s">
        <v>2089</v>
      </c>
      <c r="B646" s="1" t="s">
        <v>2090</v>
      </c>
      <c r="C646" s="1" t="s">
        <v>2091</v>
      </c>
      <c r="H646" s="1" t="s">
        <v>2092</v>
      </c>
      <c r="K646" s="1" t="s">
        <v>1833</v>
      </c>
    </row>
    <row r="647" spans="1:11">
      <c r="A647" s="1" t="s">
        <v>2093</v>
      </c>
      <c r="B647" s="1" t="s">
        <v>2094</v>
      </c>
      <c r="C647" s="1" t="s">
        <v>2095</v>
      </c>
      <c r="H647" s="1" t="s">
        <v>2096</v>
      </c>
      <c r="K647" s="1" t="s">
        <v>1833</v>
      </c>
    </row>
    <row r="648" spans="1:11">
      <c r="A648" s="1" t="s">
        <v>2097</v>
      </c>
      <c r="B648" s="1" t="s">
        <v>2098</v>
      </c>
      <c r="C648" s="1" t="s">
        <v>2099</v>
      </c>
      <c r="H648" s="1" t="s">
        <v>2100</v>
      </c>
      <c r="K648" s="1" t="s">
        <v>1833</v>
      </c>
    </row>
    <row r="649" spans="1:11">
      <c r="A649" s="1" t="s">
        <v>2101</v>
      </c>
      <c r="B649" s="1" t="s">
        <v>2102</v>
      </c>
      <c r="C649" s="1" t="s">
        <v>2103</v>
      </c>
      <c r="H649" s="1" t="s">
        <v>2104</v>
      </c>
      <c r="K649" s="1" t="s">
        <v>1833</v>
      </c>
    </row>
    <row r="650" spans="1:11">
      <c r="A650" s="1" t="s">
        <v>2105</v>
      </c>
      <c r="B650" s="1" t="s">
        <v>2106</v>
      </c>
      <c r="C650" s="1" t="s">
        <v>2107</v>
      </c>
      <c r="H650" s="1" t="s">
        <v>2108</v>
      </c>
      <c r="K650" s="1" t="s">
        <v>1833</v>
      </c>
    </row>
    <row r="651" spans="1:11">
      <c r="A651" s="1" t="s">
        <v>2109</v>
      </c>
      <c r="B651" s="1" t="s">
        <v>2110</v>
      </c>
      <c r="C651" s="1" t="s">
        <v>2111</v>
      </c>
      <c r="H651" s="1" t="s">
        <v>2112</v>
      </c>
      <c r="K651" s="1" t="s">
        <v>1833</v>
      </c>
    </row>
    <row r="652" spans="1:11">
      <c r="A652" s="1" t="s">
        <v>2113</v>
      </c>
      <c r="B652" s="1" t="s">
        <v>2114</v>
      </c>
      <c r="C652" s="1" t="s">
        <v>1840</v>
      </c>
      <c r="H652" s="1" t="s">
        <v>2115</v>
      </c>
      <c r="K652" s="1" t="s">
        <v>1833</v>
      </c>
    </row>
    <row r="653" spans="1:11">
      <c r="A653" s="1" t="s">
        <v>2116</v>
      </c>
      <c r="B653" s="1" t="s">
        <v>2117</v>
      </c>
      <c r="C653" s="1" t="s">
        <v>2118</v>
      </c>
      <c r="H653" s="1" t="s">
        <v>2119</v>
      </c>
      <c r="K653" s="1" t="s">
        <v>1833</v>
      </c>
    </row>
    <row r="654" spans="1:11">
      <c r="A654" s="1" t="s">
        <v>2120</v>
      </c>
      <c r="B654" s="1" t="s">
        <v>2121</v>
      </c>
      <c r="C654" s="1" t="s">
        <v>2122</v>
      </c>
      <c r="H654" s="1" t="s">
        <v>2123</v>
      </c>
      <c r="K654" s="1" t="s">
        <v>1833</v>
      </c>
    </row>
    <row r="655" spans="1:11">
      <c r="A655" s="1" t="s">
        <v>2124</v>
      </c>
      <c r="B655" s="1" t="s">
        <v>2125</v>
      </c>
      <c r="C655" s="1" t="s">
        <v>2049</v>
      </c>
      <c r="H655" s="1" t="s">
        <v>2126</v>
      </c>
      <c r="K655" s="1" t="s">
        <v>1833</v>
      </c>
    </row>
    <row r="656" spans="1:11">
      <c r="A656" s="1" t="s">
        <v>2127</v>
      </c>
      <c r="B656" s="1" t="s">
        <v>2128</v>
      </c>
      <c r="C656" s="1" t="s">
        <v>2129</v>
      </c>
      <c r="H656" s="1" t="s">
        <v>2130</v>
      </c>
      <c r="K656" s="1" t="s">
        <v>1833</v>
      </c>
    </row>
    <row r="657" spans="1:11">
      <c r="A657" s="1" t="s">
        <v>2131</v>
      </c>
      <c r="B657" s="1" t="s">
        <v>2132</v>
      </c>
      <c r="C657" s="1" t="s">
        <v>2133</v>
      </c>
      <c r="H657" s="1" t="s">
        <v>2134</v>
      </c>
      <c r="K657" s="1" t="s">
        <v>1833</v>
      </c>
    </row>
    <row r="658" spans="1:11">
      <c r="A658" s="1" t="s">
        <v>2135</v>
      </c>
      <c r="B658" s="1" t="s">
        <v>2136</v>
      </c>
      <c r="C658" s="1" t="s">
        <v>2137</v>
      </c>
      <c r="H658" s="1" t="s">
        <v>2138</v>
      </c>
      <c r="K658" s="1" t="s">
        <v>1833</v>
      </c>
    </row>
    <row r="659" spans="1:11">
      <c r="A659" s="1" t="s">
        <v>2139</v>
      </c>
      <c r="B659" s="1" t="s">
        <v>2140</v>
      </c>
      <c r="C659" s="1" t="s">
        <v>2141</v>
      </c>
      <c r="H659" s="1" t="s">
        <v>2142</v>
      </c>
      <c r="K659" s="1" t="s">
        <v>1833</v>
      </c>
    </row>
    <row r="660" spans="1:11">
      <c r="A660" s="1" t="s">
        <v>2143</v>
      </c>
      <c r="B660" s="1" t="s">
        <v>2144</v>
      </c>
      <c r="C660" s="1" t="s">
        <v>2145</v>
      </c>
      <c r="H660" s="1" t="s">
        <v>2146</v>
      </c>
      <c r="K660" s="1" t="s">
        <v>1833</v>
      </c>
    </row>
    <row r="661" spans="1:11">
      <c r="A661" s="1" t="s">
        <v>2147</v>
      </c>
      <c r="B661" s="1" t="s">
        <v>2148</v>
      </c>
      <c r="C661" s="1" t="s">
        <v>2149</v>
      </c>
      <c r="H661" s="1" t="s">
        <v>2150</v>
      </c>
      <c r="K661" s="1" t="s">
        <v>1833</v>
      </c>
    </row>
    <row r="662" spans="1:11">
      <c r="A662" s="1" t="s">
        <v>2151</v>
      </c>
      <c r="B662" s="1" t="s">
        <v>2152</v>
      </c>
      <c r="C662" s="1" t="s">
        <v>2153</v>
      </c>
      <c r="H662" s="1" t="s">
        <v>2154</v>
      </c>
      <c r="K662" s="1" t="s">
        <v>1833</v>
      </c>
    </row>
    <row r="663" spans="1:11">
      <c r="A663" s="1" t="s">
        <v>2155</v>
      </c>
      <c r="B663" s="1" t="s">
        <v>2156</v>
      </c>
      <c r="C663" s="1" t="s">
        <v>2157</v>
      </c>
      <c r="H663" s="1" t="s">
        <v>2158</v>
      </c>
      <c r="K663" s="1" t="s">
        <v>1833</v>
      </c>
    </row>
    <row r="664" spans="1:11">
      <c r="A664" s="1" t="s">
        <v>2159</v>
      </c>
      <c r="B664" s="1" t="s">
        <v>2160</v>
      </c>
      <c r="C664" s="1" t="s">
        <v>2161</v>
      </c>
      <c r="H664" s="1" t="s">
        <v>2162</v>
      </c>
      <c r="K664" s="1" t="s">
        <v>1833</v>
      </c>
    </row>
    <row r="665" spans="1:11">
      <c r="A665" s="1" t="s">
        <v>2163</v>
      </c>
      <c r="B665" s="1" t="s">
        <v>2164</v>
      </c>
      <c r="C665" s="1" t="s">
        <v>2165</v>
      </c>
      <c r="H665" s="1" t="s">
        <v>2166</v>
      </c>
      <c r="K665" s="1" t="s">
        <v>1833</v>
      </c>
    </row>
    <row r="666" spans="1:11">
      <c r="A666" s="1" t="s">
        <v>2167</v>
      </c>
      <c r="B666" s="1" t="s">
        <v>2168</v>
      </c>
      <c r="C666" s="1" t="s">
        <v>2169</v>
      </c>
      <c r="H666" s="1" t="s">
        <v>2170</v>
      </c>
      <c r="K666" s="1" t="s">
        <v>1833</v>
      </c>
    </row>
    <row r="667" spans="1:11">
      <c r="A667" s="1" t="s">
        <v>2171</v>
      </c>
      <c r="B667" s="1" t="s">
        <v>2172</v>
      </c>
      <c r="C667" s="1" t="s">
        <v>2173</v>
      </c>
      <c r="H667" s="1" t="s">
        <v>2174</v>
      </c>
      <c r="K667" s="1" t="s">
        <v>1833</v>
      </c>
    </row>
    <row r="668" spans="1:11">
      <c r="A668" s="1" t="s">
        <v>2175</v>
      </c>
      <c r="B668" s="1" t="s">
        <v>2176</v>
      </c>
      <c r="C668" s="1" t="s">
        <v>2177</v>
      </c>
      <c r="H668" s="1" t="s">
        <v>2178</v>
      </c>
      <c r="K668" s="1" t="s">
        <v>1833</v>
      </c>
    </row>
    <row r="669" spans="1:11">
      <c r="A669" s="1" t="s">
        <v>2179</v>
      </c>
      <c r="B669" s="1" t="s">
        <v>2180</v>
      </c>
      <c r="C669" s="1" t="s">
        <v>2181</v>
      </c>
      <c r="H669" s="1" t="s">
        <v>2182</v>
      </c>
      <c r="K669" s="1" t="s">
        <v>1833</v>
      </c>
    </row>
    <row r="670" spans="1:11">
      <c r="A670" s="1" t="s">
        <v>2183</v>
      </c>
      <c r="B670" s="1" t="s">
        <v>2184</v>
      </c>
      <c r="C670" s="1" t="s">
        <v>2185</v>
      </c>
      <c r="H670" s="1" t="s">
        <v>2186</v>
      </c>
      <c r="K670" s="1" t="s">
        <v>1833</v>
      </c>
    </row>
    <row r="671" spans="1:11">
      <c r="A671" s="1" t="s">
        <v>2187</v>
      </c>
      <c r="B671" s="1" t="s">
        <v>2188</v>
      </c>
      <c r="C671" s="1" t="s">
        <v>2189</v>
      </c>
      <c r="H671" s="1" t="s">
        <v>2190</v>
      </c>
      <c r="K671" s="1" t="s">
        <v>1833</v>
      </c>
    </row>
    <row r="672" spans="1:11">
      <c r="A672" s="1" t="s">
        <v>2191</v>
      </c>
      <c r="B672" s="1" t="s">
        <v>2192</v>
      </c>
      <c r="C672" s="1" t="s">
        <v>2193</v>
      </c>
      <c r="H672" s="1" t="s">
        <v>2194</v>
      </c>
      <c r="K672" s="1" t="s">
        <v>1833</v>
      </c>
    </row>
    <row r="673" spans="1:11">
      <c r="A673" s="1" t="s">
        <v>2195</v>
      </c>
      <c r="B673" s="1" t="s">
        <v>2196</v>
      </c>
      <c r="C673" s="1" t="s">
        <v>2197</v>
      </c>
      <c r="H673" s="1" t="s">
        <v>2198</v>
      </c>
      <c r="K673" s="1" t="s">
        <v>1833</v>
      </c>
    </row>
    <row r="674" spans="1:11">
      <c r="A674" s="1" t="s">
        <v>2199</v>
      </c>
      <c r="B674" s="1" t="s">
        <v>2200</v>
      </c>
      <c r="C674" s="1" t="s">
        <v>1992</v>
      </c>
      <c r="H674" s="1" t="s">
        <v>2201</v>
      </c>
      <c r="K674" s="1" t="s">
        <v>1833</v>
      </c>
    </row>
    <row r="675" spans="1:11">
      <c r="A675" s="1" t="s">
        <v>2202</v>
      </c>
      <c r="B675" s="1" t="s">
        <v>2203</v>
      </c>
      <c r="C675" s="1" t="s">
        <v>2204</v>
      </c>
      <c r="H675" s="1" t="s">
        <v>2205</v>
      </c>
      <c r="K675" s="1" t="s">
        <v>1833</v>
      </c>
    </row>
    <row r="676" spans="1:11">
      <c r="A676" s="1" t="s">
        <v>2206</v>
      </c>
      <c r="B676" s="1" t="s">
        <v>2207</v>
      </c>
      <c r="C676" s="1" t="s">
        <v>2208</v>
      </c>
      <c r="H676" s="1" t="s">
        <v>2209</v>
      </c>
      <c r="K676" s="1" t="s">
        <v>1833</v>
      </c>
    </row>
    <row r="677" spans="1:11">
      <c r="A677" s="1" t="s">
        <v>2210</v>
      </c>
      <c r="B677" s="1" t="s">
        <v>2211</v>
      </c>
      <c r="C677" s="1" t="s">
        <v>2208</v>
      </c>
      <c r="H677" s="1" t="s">
        <v>2212</v>
      </c>
      <c r="K677" s="1" t="s">
        <v>1833</v>
      </c>
    </row>
    <row r="678" spans="1:11">
      <c r="A678" s="1" t="s">
        <v>2213</v>
      </c>
      <c r="B678" s="1" t="s">
        <v>2214</v>
      </c>
      <c r="C678" s="1" t="s">
        <v>2215</v>
      </c>
      <c r="H678" s="1" t="s">
        <v>2216</v>
      </c>
      <c r="K678" s="1" t="s">
        <v>1833</v>
      </c>
    </row>
    <row r="679" spans="1:11">
      <c r="A679" s="1" t="s">
        <v>2217</v>
      </c>
      <c r="B679" s="1" t="s">
        <v>2218</v>
      </c>
      <c r="C679" s="1" t="s">
        <v>2049</v>
      </c>
      <c r="H679" s="1" t="s">
        <v>2219</v>
      </c>
      <c r="K679" s="1" t="s">
        <v>1833</v>
      </c>
    </row>
    <row r="680" spans="1:11">
      <c r="A680" s="1" t="s">
        <v>2220</v>
      </c>
      <c r="B680" s="1" t="s">
        <v>2221</v>
      </c>
      <c r="C680" s="1" t="s">
        <v>2222</v>
      </c>
      <c r="H680" s="1" t="s">
        <v>2223</v>
      </c>
      <c r="K680" s="1" t="s">
        <v>1833</v>
      </c>
    </row>
    <row r="681" spans="1:11">
      <c r="A681" s="1" t="s">
        <v>2224</v>
      </c>
      <c r="B681" s="1" t="s">
        <v>2225</v>
      </c>
      <c r="C681" s="1" t="s">
        <v>2226</v>
      </c>
      <c r="H681" s="1" t="s">
        <v>2227</v>
      </c>
      <c r="K681" s="1" t="s">
        <v>1833</v>
      </c>
    </row>
    <row r="682" spans="1:11">
      <c r="A682" s="1" t="s">
        <v>2228</v>
      </c>
      <c r="B682" s="1" t="s">
        <v>2229</v>
      </c>
      <c r="C682" s="1" t="s">
        <v>2230</v>
      </c>
      <c r="H682" s="1" t="s">
        <v>2231</v>
      </c>
      <c r="K682" s="1" t="s">
        <v>1833</v>
      </c>
    </row>
    <row r="683" spans="1:11">
      <c r="A683" s="1" t="s">
        <v>2232</v>
      </c>
      <c r="B683" s="1" t="s">
        <v>2233</v>
      </c>
      <c r="C683" s="1" t="s">
        <v>1883</v>
      </c>
      <c r="H683" s="1" t="s">
        <v>2234</v>
      </c>
      <c r="K683" s="1" t="s">
        <v>1833</v>
      </c>
    </row>
    <row r="684" spans="1:11">
      <c r="A684" s="1" t="s">
        <v>2235</v>
      </c>
      <c r="B684" s="1" t="s">
        <v>2236</v>
      </c>
      <c r="C684" s="1" t="s">
        <v>2012</v>
      </c>
      <c r="H684" s="1" t="s">
        <v>2237</v>
      </c>
      <c r="K684" s="1" t="s">
        <v>1833</v>
      </c>
    </row>
    <row r="685" spans="1:11">
      <c r="A685" s="1" t="s">
        <v>2238</v>
      </c>
      <c r="B685" s="1" t="s">
        <v>2239</v>
      </c>
      <c r="C685" s="1" t="s">
        <v>1901</v>
      </c>
      <c r="H685" s="1" t="s">
        <v>2240</v>
      </c>
      <c r="K685" s="1" t="s">
        <v>1833</v>
      </c>
    </row>
    <row r="686" spans="1:11">
      <c r="A686" s="1" t="s">
        <v>2241</v>
      </c>
      <c r="B686" s="1" t="s">
        <v>2242</v>
      </c>
      <c r="C686" s="1" t="s">
        <v>2243</v>
      </c>
      <c r="H686" s="1" t="s">
        <v>2244</v>
      </c>
      <c r="K686" s="1" t="s">
        <v>1833</v>
      </c>
    </row>
    <row r="687" spans="1:11">
      <c r="A687" s="1" t="s">
        <v>2245</v>
      </c>
      <c r="B687" s="1" t="s">
        <v>2246</v>
      </c>
      <c r="C687" s="1" t="s">
        <v>1867</v>
      </c>
      <c r="H687" s="1" t="s">
        <v>2247</v>
      </c>
      <c r="K687" s="1" t="s">
        <v>1833</v>
      </c>
    </row>
    <row r="688" spans="1:11">
      <c r="A688" s="1" t="s">
        <v>2248</v>
      </c>
      <c r="B688" s="1" t="s">
        <v>2249</v>
      </c>
      <c r="C688" s="1" t="s">
        <v>2250</v>
      </c>
      <c r="H688" s="1" t="s">
        <v>2251</v>
      </c>
      <c r="K688" s="1" t="s">
        <v>1833</v>
      </c>
    </row>
    <row r="689" spans="1:11">
      <c r="A689" s="1" t="s">
        <v>2252</v>
      </c>
      <c r="B689" s="1" t="s">
        <v>2253</v>
      </c>
      <c r="C689" s="1" t="s">
        <v>2173</v>
      </c>
      <c r="H689" s="1" t="s">
        <v>2254</v>
      </c>
      <c r="K689" s="1" t="s">
        <v>1833</v>
      </c>
    </row>
    <row r="690" spans="1:11">
      <c r="A690" s="1" t="s">
        <v>2255</v>
      </c>
      <c r="B690" s="1" t="s">
        <v>2256</v>
      </c>
      <c r="C690" s="1" t="s">
        <v>2257</v>
      </c>
      <c r="H690" s="1" t="s">
        <v>2258</v>
      </c>
      <c r="K690" s="1" t="s">
        <v>1833</v>
      </c>
    </row>
    <row r="691" spans="1:11">
      <c r="A691" s="1" t="s">
        <v>2259</v>
      </c>
      <c r="B691" s="1" t="s">
        <v>2260</v>
      </c>
      <c r="C691" s="1" t="s">
        <v>2261</v>
      </c>
      <c r="H691" s="1" t="s">
        <v>2262</v>
      </c>
      <c r="K691" s="1" t="s">
        <v>1833</v>
      </c>
    </row>
    <row r="692" spans="1:11">
      <c r="A692" s="1" t="s">
        <v>2263</v>
      </c>
      <c r="B692" s="1" t="s">
        <v>2264</v>
      </c>
      <c r="C692" s="1" t="s">
        <v>1992</v>
      </c>
      <c r="H692" s="1" t="s">
        <v>2265</v>
      </c>
      <c r="K692" s="1" t="s">
        <v>1833</v>
      </c>
    </row>
    <row r="693" spans="1:11">
      <c r="A693" s="1" t="s">
        <v>2266</v>
      </c>
      <c r="B693" s="1" t="s">
        <v>2267</v>
      </c>
      <c r="C693" s="1" t="s">
        <v>2133</v>
      </c>
      <c r="H693" s="1" t="s">
        <v>2268</v>
      </c>
      <c r="K693" s="1" t="s">
        <v>1833</v>
      </c>
    </row>
    <row r="694" spans="1:11">
      <c r="A694" s="1" t="s">
        <v>2269</v>
      </c>
      <c r="B694" s="1" t="s">
        <v>2270</v>
      </c>
      <c r="C694" s="1" t="s">
        <v>2065</v>
      </c>
      <c r="H694" s="1" t="s">
        <v>2271</v>
      </c>
      <c r="K694" s="1" t="s">
        <v>1833</v>
      </c>
    </row>
    <row r="695" spans="1:11">
      <c r="A695" s="1" t="s">
        <v>2272</v>
      </c>
      <c r="B695" s="1" t="s">
        <v>2273</v>
      </c>
      <c r="C695" s="1" t="s">
        <v>2274</v>
      </c>
      <c r="H695" s="1" t="s">
        <v>2275</v>
      </c>
      <c r="K695" s="1" t="s">
        <v>1833</v>
      </c>
    </row>
    <row r="696" spans="1:11">
      <c r="A696" s="1" t="s">
        <v>2276</v>
      </c>
      <c r="B696" s="1" t="s">
        <v>2277</v>
      </c>
      <c r="C696" s="1" t="s">
        <v>2278</v>
      </c>
      <c r="H696" s="1" t="s">
        <v>2279</v>
      </c>
      <c r="K696" s="1" t="s">
        <v>1833</v>
      </c>
    </row>
    <row r="697" spans="1:11">
      <c r="A697" s="1" t="s">
        <v>2280</v>
      </c>
      <c r="B697" s="1" t="s">
        <v>2281</v>
      </c>
      <c r="C697" s="1" t="s">
        <v>2282</v>
      </c>
      <c r="H697" s="1" t="s">
        <v>2283</v>
      </c>
      <c r="K697" s="1" t="s">
        <v>1833</v>
      </c>
    </row>
    <row r="698" spans="1:11">
      <c r="A698" s="1" t="s">
        <v>2284</v>
      </c>
      <c r="B698" s="1" t="s">
        <v>2285</v>
      </c>
      <c r="C698" s="1" t="s">
        <v>2286</v>
      </c>
      <c r="H698" s="1" t="s">
        <v>2287</v>
      </c>
      <c r="K698" s="1" t="s">
        <v>1833</v>
      </c>
    </row>
    <row r="699" spans="1:11">
      <c r="A699" s="1" t="s">
        <v>2288</v>
      </c>
      <c r="B699" s="1" t="s">
        <v>2289</v>
      </c>
      <c r="C699" s="1" t="s">
        <v>2290</v>
      </c>
      <c r="H699" s="1" t="s">
        <v>2291</v>
      </c>
      <c r="K699" s="1" t="s">
        <v>1833</v>
      </c>
    </row>
    <row r="700" spans="1:11">
      <c r="A700" s="1" t="s">
        <v>2292</v>
      </c>
      <c r="B700" s="1" t="s">
        <v>2293</v>
      </c>
      <c r="C700" s="1" t="s">
        <v>2294</v>
      </c>
      <c r="H700" s="1" t="s">
        <v>2295</v>
      </c>
      <c r="K700" s="1" t="s">
        <v>1833</v>
      </c>
    </row>
    <row r="701" spans="1:11">
      <c r="A701" s="1" t="s">
        <v>2296</v>
      </c>
      <c r="B701" s="1" t="s">
        <v>2297</v>
      </c>
      <c r="C701" s="1" t="s">
        <v>2298</v>
      </c>
      <c r="H701" s="1" t="s">
        <v>2299</v>
      </c>
      <c r="K701" s="1" t="s">
        <v>1833</v>
      </c>
    </row>
    <row r="702" spans="1:11">
      <c r="A702" s="1" t="s">
        <v>2300</v>
      </c>
      <c r="B702" s="1" t="s">
        <v>2301</v>
      </c>
      <c r="C702" s="1" t="s">
        <v>2302</v>
      </c>
      <c r="H702" s="1" t="s">
        <v>2303</v>
      </c>
      <c r="K702" s="1" t="s">
        <v>1833</v>
      </c>
    </row>
    <row r="703" spans="1:11">
      <c r="A703" s="1" t="s">
        <v>2304</v>
      </c>
      <c r="B703" s="1" t="s">
        <v>2305</v>
      </c>
      <c r="C703" s="1" t="s">
        <v>2306</v>
      </c>
      <c r="H703" s="1" t="s">
        <v>2307</v>
      </c>
      <c r="K703" s="1" t="s">
        <v>1833</v>
      </c>
    </row>
    <row r="704" spans="1:11">
      <c r="A704" s="1" t="s">
        <v>2308</v>
      </c>
      <c r="B704" s="1" t="s">
        <v>2309</v>
      </c>
      <c r="C704" s="1" t="s">
        <v>2161</v>
      </c>
      <c r="H704" s="1" t="s">
        <v>2310</v>
      </c>
      <c r="K704" s="1" t="s">
        <v>1833</v>
      </c>
    </row>
    <row r="705" spans="1:11">
      <c r="A705" s="1" t="s">
        <v>2311</v>
      </c>
      <c r="B705" s="1" t="s">
        <v>2312</v>
      </c>
      <c r="C705" s="1" t="s">
        <v>2313</v>
      </c>
      <c r="H705" s="1" t="s">
        <v>2314</v>
      </c>
      <c r="K705" s="1" t="s">
        <v>1833</v>
      </c>
    </row>
    <row r="706" spans="1:11">
      <c r="A706" s="1" t="s">
        <v>2315</v>
      </c>
      <c r="B706" s="1" t="s">
        <v>2316</v>
      </c>
      <c r="C706" s="1" t="s">
        <v>2317</v>
      </c>
      <c r="H706" s="1" t="s">
        <v>2318</v>
      </c>
      <c r="K706" s="1" t="s">
        <v>1833</v>
      </c>
    </row>
    <row r="707" spans="1:11">
      <c r="A707" s="1" t="s">
        <v>2319</v>
      </c>
      <c r="B707" s="1" t="s">
        <v>2320</v>
      </c>
      <c r="C707" s="1" t="s">
        <v>2321</v>
      </c>
      <c r="H707" s="1" t="s">
        <v>2322</v>
      </c>
      <c r="K707" s="1" t="s">
        <v>1833</v>
      </c>
    </row>
    <row r="708" spans="1:11">
      <c r="A708" s="1" t="s">
        <v>2323</v>
      </c>
      <c r="B708" s="1" t="s">
        <v>2324</v>
      </c>
      <c r="C708" s="1" t="s">
        <v>2325</v>
      </c>
      <c r="H708" s="1" t="s">
        <v>2326</v>
      </c>
      <c r="K708" s="1" t="s">
        <v>1833</v>
      </c>
    </row>
    <row r="709" spans="1:11">
      <c r="A709" s="1" t="s">
        <v>2327</v>
      </c>
      <c r="B709" s="1" t="s">
        <v>2328</v>
      </c>
      <c r="C709" s="1" t="s">
        <v>2329</v>
      </c>
      <c r="H709" s="1" t="s">
        <v>2330</v>
      </c>
      <c r="K709" s="1" t="s">
        <v>1833</v>
      </c>
    </row>
    <row r="710" spans="1:11">
      <c r="A710" s="1" t="s">
        <v>2331</v>
      </c>
      <c r="B710" s="1" t="s">
        <v>2332</v>
      </c>
      <c r="C710" s="1" t="s">
        <v>1867</v>
      </c>
      <c r="H710" s="1" t="s">
        <v>2333</v>
      </c>
      <c r="K710" s="1" t="s">
        <v>1833</v>
      </c>
    </row>
    <row r="711" spans="1:11">
      <c r="A711" s="1" t="s">
        <v>2334</v>
      </c>
      <c r="B711" s="1" t="s">
        <v>2335</v>
      </c>
      <c r="C711" s="1" t="s">
        <v>2012</v>
      </c>
      <c r="H711" s="1" t="s">
        <v>2336</v>
      </c>
      <c r="K711" s="1" t="s">
        <v>1833</v>
      </c>
    </row>
    <row r="712" spans="1:11">
      <c r="A712" s="1" t="s">
        <v>2337</v>
      </c>
      <c r="B712" s="1" t="s">
        <v>2338</v>
      </c>
      <c r="C712" s="1" t="s">
        <v>2339</v>
      </c>
      <c r="H712" s="1" t="s">
        <v>2340</v>
      </c>
      <c r="K712" s="1" t="s">
        <v>1833</v>
      </c>
    </row>
    <row r="713" spans="1:11">
      <c r="A713" s="1" t="s">
        <v>2341</v>
      </c>
      <c r="B713" s="1" t="s">
        <v>2342</v>
      </c>
      <c r="C713" s="1" t="s">
        <v>2161</v>
      </c>
      <c r="H713" s="1" t="s">
        <v>2343</v>
      </c>
      <c r="K713" s="1" t="s">
        <v>1833</v>
      </c>
    </row>
    <row r="714" spans="1:11">
      <c r="A714" s="1" t="s">
        <v>2344</v>
      </c>
      <c r="B714" s="1" t="s">
        <v>2345</v>
      </c>
      <c r="C714" s="1" t="s">
        <v>2346</v>
      </c>
      <c r="H714" s="1" t="s">
        <v>2347</v>
      </c>
      <c r="K714" s="1" t="s">
        <v>1833</v>
      </c>
    </row>
    <row r="715" spans="1:11">
      <c r="A715" s="1" t="s">
        <v>2348</v>
      </c>
      <c r="B715" s="1" t="s">
        <v>2349</v>
      </c>
      <c r="C715" s="1" t="s">
        <v>2173</v>
      </c>
      <c r="H715" s="1" t="s">
        <v>2350</v>
      </c>
      <c r="K715" s="1" t="s">
        <v>1833</v>
      </c>
    </row>
    <row r="716" spans="1:11">
      <c r="A716" s="1" t="s">
        <v>2351</v>
      </c>
      <c r="B716" s="1" t="s">
        <v>2352</v>
      </c>
      <c r="C716" s="1" t="s">
        <v>1894</v>
      </c>
      <c r="H716" s="1" t="s">
        <v>2353</v>
      </c>
      <c r="K716" s="1" t="s">
        <v>1833</v>
      </c>
    </row>
    <row r="717" spans="1:11">
      <c r="A717" s="1" t="s">
        <v>2354</v>
      </c>
      <c r="B717" s="1" t="s">
        <v>2355</v>
      </c>
      <c r="C717" s="1" t="s">
        <v>2356</v>
      </c>
      <c r="H717" s="1" t="s">
        <v>2357</v>
      </c>
      <c r="K717" s="1" t="s">
        <v>1833</v>
      </c>
    </row>
    <row r="718" spans="1:11">
      <c r="A718" s="1" t="s">
        <v>2358</v>
      </c>
      <c r="B718" s="1" t="s">
        <v>2359</v>
      </c>
      <c r="C718" s="1" t="s">
        <v>2360</v>
      </c>
      <c r="H718" s="1" t="s">
        <v>2361</v>
      </c>
      <c r="K718" s="1" t="s">
        <v>1833</v>
      </c>
    </row>
    <row r="719" spans="1:11">
      <c r="A719" s="1" t="s">
        <v>2362</v>
      </c>
      <c r="B719" s="1" t="s">
        <v>2363</v>
      </c>
      <c r="C719" s="1" t="s">
        <v>2364</v>
      </c>
      <c r="H719" s="1" t="s">
        <v>2365</v>
      </c>
      <c r="K719" s="1" t="s">
        <v>1833</v>
      </c>
    </row>
    <row r="720" spans="1:11">
      <c r="A720" s="1" t="s">
        <v>2366</v>
      </c>
      <c r="B720" s="1" t="s">
        <v>2367</v>
      </c>
      <c r="C720" s="1" t="s">
        <v>2368</v>
      </c>
      <c r="H720" s="1" t="s">
        <v>2369</v>
      </c>
      <c r="K720" s="1" t="s">
        <v>1833</v>
      </c>
    </row>
    <row r="721" spans="1:11">
      <c r="A721" s="1" t="s">
        <v>2370</v>
      </c>
      <c r="B721" s="1" t="s">
        <v>2371</v>
      </c>
      <c r="C721" s="1" t="s">
        <v>2372</v>
      </c>
      <c r="H721" s="1" t="s">
        <v>2373</v>
      </c>
      <c r="K721" s="1" t="s">
        <v>1833</v>
      </c>
    </row>
    <row r="722" spans="1:11">
      <c r="A722" s="1" t="s">
        <v>2374</v>
      </c>
      <c r="B722" s="1" t="s">
        <v>2375</v>
      </c>
      <c r="C722" s="1" t="s">
        <v>2376</v>
      </c>
      <c r="H722" s="1" t="s">
        <v>2377</v>
      </c>
      <c r="K722" s="1" t="s">
        <v>1833</v>
      </c>
    </row>
    <row r="723" spans="1:11">
      <c r="A723" s="1" t="s">
        <v>2378</v>
      </c>
      <c r="B723" s="1" t="s">
        <v>2379</v>
      </c>
      <c r="C723" s="1" t="s">
        <v>2380</v>
      </c>
      <c r="H723" s="1" t="s">
        <v>2381</v>
      </c>
      <c r="K723" s="1" t="s">
        <v>1833</v>
      </c>
    </row>
    <row r="724" spans="1:11">
      <c r="A724" s="1" t="s">
        <v>2382</v>
      </c>
      <c r="B724" s="1" t="s">
        <v>2383</v>
      </c>
      <c r="C724" s="1" t="s">
        <v>2346</v>
      </c>
      <c r="H724" s="1" t="s">
        <v>2384</v>
      </c>
      <c r="K724" s="1" t="s">
        <v>1833</v>
      </c>
    </row>
    <row r="725" spans="1:11">
      <c r="A725" s="1" t="s">
        <v>2385</v>
      </c>
      <c r="B725" s="1" t="s">
        <v>2386</v>
      </c>
      <c r="C725" s="1" t="s">
        <v>2387</v>
      </c>
      <c r="H725" s="1" t="s">
        <v>2388</v>
      </c>
      <c r="K725" s="1" t="s">
        <v>1833</v>
      </c>
    </row>
    <row r="726" spans="1:11">
      <c r="A726" s="1" t="s">
        <v>2389</v>
      </c>
      <c r="B726" s="1" t="s">
        <v>2390</v>
      </c>
      <c r="C726" s="1" t="s">
        <v>2391</v>
      </c>
      <c r="H726" s="1" t="s">
        <v>2392</v>
      </c>
      <c r="K726" s="1" t="s">
        <v>1833</v>
      </c>
    </row>
    <row r="727" spans="1:11">
      <c r="A727" s="1" t="s">
        <v>2393</v>
      </c>
      <c r="B727" s="1" t="s">
        <v>2394</v>
      </c>
      <c r="C727" s="1" t="s">
        <v>2395</v>
      </c>
      <c r="H727" s="1" t="s">
        <v>2396</v>
      </c>
      <c r="K727" s="1" t="s">
        <v>1833</v>
      </c>
    </row>
    <row r="728" spans="1:11">
      <c r="A728" s="1" t="s">
        <v>2397</v>
      </c>
      <c r="B728" s="1" t="s">
        <v>2398</v>
      </c>
      <c r="C728" s="1" t="s">
        <v>2399</v>
      </c>
      <c r="H728" s="1" t="s">
        <v>2400</v>
      </c>
      <c r="K728" s="1" t="s">
        <v>1833</v>
      </c>
    </row>
    <row r="729" spans="1:11">
      <c r="A729" s="1" t="s">
        <v>2401</v>
      </c>
      <c r="B729" s="1" t="s">
        <v>2402</v>
      </c>
      <c r="C729" s="1" t="s">
        <v>2403</v>
      </c>
      <c r="H729" s="1" t="s">
        <v>2404</v>
      </c>
      <c r="K729" s="1" t="s">
        <v>1833</v>
      </c>
    </row>
    <row r="730" spans="1:11">
      <c r="A730" s="1" t="s">
        <v>2405</v>
      </c>
      <c r="B730" s="1" t="s">
        <v>2406</v>
      </c>
      <c r="C730" s="1" t="s">
        <v>2407</v>
      </c>
      <c r="H730" s="1" t="s">
        <v>2408</v>
      </c>
      <c r="K730" s="1" t="s">
        <v>1833</v>
      </c>
    </row>
    <row r="731" spans="1:11">
      <c r="A731" s="1" t="s">
        <v>2409</v>
      </c>
      <c r="B731" s="1" t="s">
        <v>2410</v>
      </c>
      <c r="C731" s="1" t="s">
        <v>2411</v>
      </c>
      <c r="H731" s="1" t="s">
        <v>2412</v>
      </c>
      <c r="K731" s="1" t="s">
        <v>1833</v>
      </c>
    </row>
    <row r="732" spans="1:11">
      <c r="A732" s="1" t="s">
        <v>2413</v>
      </c>
      <c r="B732" s="1" t="s">
        <v>2414</v>
      </c>
      <c r="C732" s="1" t="s">
        <v>2415</v>
      </c>
      <c r="H732" s="1" t="s">
        <v>2416</v>
      </c>
      <c r="K732" s="1" t="s">
        <v>1833</v>
      </c>
    </row>
    <row r="733" spans="1:11">
      <c r="A733" s="1" t="s">
        <v>2417</v>
      </c>
      <c r="B733" s="1" t="s">
        <v>2418</v>
      </c>
      <c r="C733" s="1" t="s">
        <v>2419</v>
      </c>
      <c r="H733" s="1" t="s">
        <v>2420</v>
      </c>
      <c r="K733" s="1" t="s">
        <v>1833</v>
      </c>
    </row>
    <row r="734" spans="1:11">
      <c r="A734" s="1" t="s">
        <v>2421</v>
      </c>
      <c r="B734" s="1" t="s">
        <v>2422</v>
      </c>
      <c r="C734" s="1" t="s">
        <v>2423</v>
      </c>
      <c r="H734" s="1" t="s">
        <v>2424</v>
      </c>
      <c r="K734" s="1" t="s">
        <v>1833</v>
      </c>
    </row>
    <row r="735" spans="1:11">
      <c r="A735" s="1" t="s">
        <v>2425</v>
      </c>
      <c r="B735" s="1" t="s">
        <v>2426</v>
      </c>
      <c r="C735" s="1" t="s">
        <v>2173</v>
      </c>
      <c r="H735" s="1" t="s">
        <v>2427</v>
      </c>
      <c r="K735" s="1" t="s">
        <v>1833</v>
      </c>
    </row>
    <row r="736" spans="1:11">
      <c r="A736" s="1" t="s">
        <v>2428</v>
      </c>
      <c r="B736" s="1" t="s">
        <v>2429</v>
      </c>
      <c r="C736" s="1" t="s">
        <v>2391</v>
      </c>
      <c r="H736" s="1" t="s">
        <v>2430</v>
      </c>
      <c r="K736" s="1" t="s">
        <v>1833</v>
      </c>
    </row>
    <row r="737" spans="1:11">
      <c r="A737" s="1" t="s">
        <v>2431</v>
      </c>
      <c r="B737" s="1" t="s">
        <v>2432</v>
      </c>
      <c r="C737" s="1" t="s">
        <v>2433</v>
      </c>
      <c r="H737" s="1" t="s">
        <v>2434</v>
      </c>
      <c r="K737" s="1" t="s">
        <v>1833</v>
      </c>
    </row>
    <row r="738" spans="1:11">
      <c r="A738" s="1" t="s">
        <v>2435</v>
      </c>
      <c r="B738" s="1" t="s">
        <v>2436</v>
      </c>
      <c r="C738" s="1" t="s">
        <v>2437</v>
      </c>
      <c r="H738" s="1" t="s">
        <v>2438</v>
      </c>
      <c r="K738" s="1" t="s">
        <v>1833</v>
      </c>
    </row>
    <row r="739" spans="1:11">
      <c r="A739" s="1" t="s">
        <v>2439</v>
      </c>
      <c r="B739" s="1" t="s">
        <v>2440</v>
      </c>
      <c r="C739" s="1" t="s">
        <v>2208</v>
      </c>
      <c r="H739" s="1" t="s">
        <v>2441</v>
      </c>
      <c r="K739" s="1" t="s">
        <v>1833</v>
      </c>
    </row>
    <row r="740" spans="1:11">
      <c r="A740" s="1" t="s">
        <v>2442</v>
      </c>
      <c r="B740" s="1" t="s">
        <v>2443</v>
      </c>
      <c r="C740" s="1" t="s">
        <v>2391</v>
      </c>
      <c r="H740" s="1" t="s">
        <v>2444</v>
      </c>
      <c r="K740" s="1" t="s">
        <v>1833</v>
      </c>
    </row>
    <row r="741" spans="1:11">
      <c r="A741" s="1" t="s">
        <v>2445</v>
      </c>
      <c r="B741" s="1" t="s">
        <v>2446</v>
      </c>
      <c r="C741" s="1" t="s">
        <v>2447</v>
      </c>
      <c r="H741" s="1" t="s">
        <v>2448</v>
      </c>
      <c r="K741" s="1" t="s">
        <v>1833</v>
      </c>
    </row>
    <row r="742" spans="1:11">
      <c r="A742" s="1" t="s">
        <v>2449</v>
      </c>
      <c r="B742" s="1" t="s">
        <v>2450</v>
      </c>
      <c r="C742" s="1" t="s">
        <v>1867</v>
      </c>
      <c r="H742" s="1" t="s">
        <v>2451</v>
      </c>
      <c r="K742" s="1" t="s">
        <v>1833</v>
      </c>
    </row>
    <row r="743" spans="1:11">
      <c r="A743" s="1" t="s">
        <v>2452</v>
      </c>
      <c r="B743" s="1" t="s">
        <v>2453</v>
      </c>
      <c r="C743" s="1" t="s">
        <v>2454</v>
      </c>
      <c r="H743" s="1" t="s">
        <v>2455</v>
      </c>
      <c r="K743" s="1" t="s">
        <v>1833</v>
      </c>
    </row>
    <row r="744" spans="1:11">
      <c r="A744" s="1" t="s">
        <v>2456</v>
      </c>
      <c r="B744" s="1" t="s">
        <v>2457</v>
      </c>
      <c r="C744" s="1" t="s">
        <v>2458</v>
      </c>
      <c r="H744" s="1" t="s">
        <v>2459</v>
      </c>
      <c r="K744" s="1" t="s">
        <v>1833</v>
      </c>
    </row>
    <row r="745" spans="1:11">
      <c r="A745" s="1" t="s">
        <v>2460</v>
      </c>
      <c r="B745" s="1" t="s">
        <v>2461</v>
      </c>
      <c r="C745" s="1" t="s">
        <v>2462</v>
      </c>
      <c r="H745" s="1" t="s">
        <v>2463</v>
      </c>
      <c r="K745" s="1" t="s">
        <v>1833</v>
      </c>
    </row>
    <row r="746" spans="1:11">
      <c r="A746" s="1" t="s">
        <v>2464</v>
      </c>
      <c r="B746" s="1" t="s">
        <v>2465</v>
      </c>
      <c r="C746" s="1" t="s">
        <v>2034</v>
      </c>
      <c r="H746" s="1" t="s">
        <v>2466</v>
      </c>
      <c r="K746" s="1" t="s">
        <v>1833</v>
      </c>
    </row>
    <row r="747" spans="1:11">
      <c r="A747" s="1" t="s">
        <v>2467</v>
      </c>
      <c r="B747" s="1" t="s">
        <v>2468</v>
      </c>
      <c r="C747" s="1" t="s">
        <v>2469</v>
      </c>
      <c r="H747" s="1" t="s">
        <v>2470</v>
      </c>
      <c r="K747" s="1" t="s">
        <v>1833</v>
      </c>
    </row>
    <row r="748" spans="1:11">
      <c r="A748" s="1" t="s">
        <v>2471</v>
      </c>
      <c r="B748" s="1" t="s">
        <v>2472</v>
      </c>
      <c r="C748" s="1" t="s">
        <v>2473</v>
      </c>
      <c r="H748" s="1" t="s">
        <v>2474</v>
      </c>
      <c r="K748" s="1" t="s">
        <v>1833</v>
      </c>
    </row>
    <row r="749" spans="1:11">
      <c r="A749" s="1" t="s">
        <v>2475</v>
      </c>
      <c r="B749" s="1" t="s">
        <v>2476</v>
      </c>
      <c r="C749" s="1" t="s">
        <v>2477</v>
      </c>
      <c r="H749" s="1" t="s">
        <v>2478</v>
      </c>
      <c r="K749" s="1" t="s">
        <v>1833</v>
      </c>
    </row>
    <row r="750" spans="1:11">
      <c r="A750" s="1" t="s">
        <v>2479</v>
      </c>
      <c r="B750" s="1" t="s">
        <v>2480</v>
      </c>
      <c r="C750" s="1" t="s">
        <v>2481</v>
      </c>
      <c r="H750" s="1" t="s">
        <v>2482</v>
      </c>
      <c r="K750" s="1" t="s">
        <v>1833</v>
      </c>
    </row>
    <row r="751" spans="1:11">
      <c r="A751" s="1" t="s">
        <v>2483</v>
      </c>
      <c r="B751" s="1" t="s">
        <v>2484</v>
      </c>
      <c r="C751" s="1" t="s">
        <v>2485</v>
      </c>
      <c r="H751" s="1" t="s">
        <v>2486</v>
      </c>
      <c r="K751" s="1" t="s">
        <v>1833</v>
      </c>
    </row>
    <row r="752" spans="1:11">
      <c r="A752" s="1" t="s">
        <v>2487</v>
      </c>
      <c r="B752" s="1" t="s">
        <v>2488</v>
      </c>
      <c r="C752" s="1" t="s">
        <v>2489</v>
      </c>
      <c r="H752" s="1" t="s">
        <v>2490</v>
      </c>
      <c r="K752" s="1" t="s">
        <v>1833</v>
      </c>
    </row>
    <row r="753" spans="1:11">
      <c r="A753" s="1" t="s">
        <v>2491</v>
      </c>
      <c r="B753" s="1" t="s">
        <v>2492</v>
      </c>
      <c r="C753" s="1" t="s">
        <v>2493</v>
      </c>
      <c r="H753" s="1" t="s">
        <v>2494</v>
      </c>
      <c r="K753" s="1" t="s">
        <v>1833</v>
      </c>
    </row>
    <row r="754" spans="1:11">
      <c r="A754" s="1" t="s">
        <v>2495</v>
      </c>
      <c r="B754" s="1" t="s">
        <v>2496</v>
      </c>
      <c r="C754" s="1" t="s">
        <v>2497</v>
      </c>
      <c r="H754" s="1" t="s">
        <v>2498</v>
      </c>
      <c r="K754" s="1" t="s">
        <v>1833</v>
      </c>
    </row>
    <row r="755" spans="1:11">
      <c r="A755" s="1" t="s">
        <v>2499</v>
      </c>
      <c r="B755" s="1" t="s">
        <v>2500</v>
      </c>
      <c r="C755" s="1" t="s">
        <v>2501</v>
      </c>
      <c r="H755" s="1" t="s">
        <v>2502</v>
      </c>
      <c r="K755" s="1" t="s">
        <v>1833</v>
      </c>
    </row>
    <row r="756" spans="1:11">
      <c r="A756" s="1" t="s">
        <v>2503</v>
      </c>
      <c r="B756" s="1" t="s">
        <v>2504</v>
      </c>
      <c r="C756" s="1" t="s">
        <v>1773</v>
      </c>
      <c r="H756" s="1" t="s">
        <v>2505</v>
      </c>
      <c r="K756" s="1" t="s">
        <v>1833</v>
      </c>
    </row>
    <row r="757" spans="1:11">
      <c r="A757" s="1" t="s">
        <v>2506</v>
      </c>
      <c r="B757" s="1" t="s">
        <v>2507</v>
      </c>
      <c r="C757" s="1" t="s">
        <v>2508</v>
      </c>
      <c r="H757" s="1" t="s">
        <v>2509</v>
      </c>
      <c r="K757" s="1" t="s">
        <v>1833</v>
      </c>
    </row>
    <row r="758" spans="1:11">
      <c r="A758" s="1" t="s">
        <v>2510</v>
      </c>
      <c r="B758" s="1" t="s">
        <v>2511</v>
      </c>
      <c r="C758" s="1" t="s">
        <v>1901</v>
      </c>
      <c r="H758" s="1" t="s">
        <v>2512</v>
      </c>
      <c r="K758" s="1" t="s">
        <v>1833</v>
      </c>
    </row>
    <row r="759" spans="1:11">
      <c r="A759" s="1" t="s">
        <v>2513</v>
      </c>
      <c r="B759" s="1" t="s">
        <v>2514</v>
      </c>
      <c r="C759" s="1" t="s">
        <v>2515</v>
      </c>
      <c r="H759" s="1" t="s">
        <v>2516</v>
      </c>
      <c r="K759" s="1" t="s">
        <v>1833</v>
      </c>
    </row>
    <row r="760" spans="1:11">
      <c r="A760" s="1" t="s">
        <v>2517</v>
      </c>
      <c r="B760" s="1" t="s">
        <v>2518</v>
      </c>
      <c r="C760" s="1" t="s">
        <v>2519</v>
      </c>
      <c r="H760" s="1" t="s">
        <v>2520</v>
      </c>
      <c r="K760" s="1" t="s">
        <v>1833</v>
      </c>
    </row>
    <row r="761" spans="1:11">
      <c r="A761" s="1" t="s">
        <v>2521</v>
      </c>
      <c r="B761" s="1" t="s">
        <v>2522</v>
      </c>
      <c r="C761" s="1" t="s">
        <v>2523</v>
      </c>
      <c r="H761" s="1" t="s">
        <v>2524</v>
      </c>
      <c r="K761" s="1" t="s">
        <v>1833</v>
      </c>
    </row>
    <row r="762" spans="1:11">
      <c r="A762" s="1" t="s">
        <v>2525</v>
      </c>
      <c r="B762" s="1" t="s">
        <v>2526</v>
      </c>
      <c r="C762" s="1" t="s">
        <v>2527</v>
      </c>
      <c r="F762" s="1">
        <v>255470.32</v>
      </c>
      <c r="K762" s="1" t="s">
        <v>2528</v>
      </c>
    </row>
    <row r="763" spans="1:11">
      <c r="A763" s="1" t="s">
        <v>2529</v>
      </c>
      <c r="B763" s="1" t="s">
        <v>2530</v>
      </c>
      <c r="C763" s="1" t="s">
        <v>2531</v>
      </c>
      <c r="F763" s="1">
        <v>69777.45</v>
      </c>
      <c r="K763" s="1" t="s">
        <v>2528</v>
      </c>
    </row>
    <row r="764" spans="1:11">
      <c r="A764" s="1" t="s">
        <v>2532</v>
      </c>
      <c r="B764" s="1" t="s">
        <v>2533</v>
      </c>
      <c r="C764" s="1" t="s">
        <v>2534</v>
      </c>
      <c r="F764" s="1">
        <v>65259.36</v>
      </c>
      <c r="K764" s="1" t="s">
        <v>2528</v>
      </c>
    </row>
    <row r="765" spans="1:11">
      <c r="A765" s="1" t="s">
        <v>2535</v>
      </c>
      <c r="B765" s="1" t="s">
        <v>2536</v>
      </c>
      <c r="C765" s="1" t="s">
        <v>2537</v>
      </c>
      <c r="F765" s="1">
        <v>487766.66</v>
      </c>
      <c r="K765" s="1" t="s">
        <v>2528</v>
      </c>
    </row>
    <row r="766" spans="1:11">
      <c r="A766" s="1" t="s">
        <v>2538</v>
      </c>
      <c r="B766" s="1" t="s">
        <v>2539</v>
      </c>
      <c r="C766" s="1" t="s">
        <v>2540</v>
      </c>
      <c r="F766" s="1">
        <v>286723.14</v>
      </c>
      <c r="K766" s="1" t="s">
        <v>2528</v>
      </c>
    </row>
    <row r="767" spans="1:11">
      <c r="A767" s="1" t="s">
        <v>2541</v>
      </c>
      <c r="B767" s="1" t="s">
        <v>2542</v>
      </c>
      <c r="C767" s="1" t="s">
        <v>2543</v>
      </c>
      <c r="F767" s="1">
        <v>159900</v>
      </c>
      <c r="K767" s="1" t="s">
        <v>2528</v>
      </c>
    </row>
    <row r="768" spans="1:11">
      <c r="A768" s="1" t="s">
        <v>2544</v>
      </c>
      <c r="B768" s="1" t="s">
        <v>2545</v>
      </c>
      <c r="C768" s="1" t="s">
        <v>2546</v>
      </c>
      <c r="F768" s="1">
        <v>93367.58</v>
      </c>
      <c r="K768" s="1" t="s">
        <v>2528</v>
      </c>
    </row>
    <row r="769" spans="1:11">
      <c r="A769" s="1" t="s">
        <v>2547</v>
      </c>
      <c r="B769" s="1" t="s">
        <v>2548</v>
      </c>
      <c r="C769" s="1" t="s">
        <v>2549</v>
      </c>
      <c r="F769" s="1">
        <v>78599.78</v>
      </c>
      <c r="K769" s="1" t="s">
        <v>2528</v>
      </c>
    </row>
    <row r="770" spans="1:11">
      <c r="A770" s="1" t="s">
        <v>2550</v>
      </c>
      <c r="B770" s="1" t="s">
        <v>2551</v>
      </c>
      <c r="K770" s="1" t="s">
        <v>1459</v>
      </c>
    </row>
    <row r="771" spans="1:11">
      <c r="A771" s="1" t="s">
        <v>2552</v>
      </c>
      <c r="K771" s="1" t="s">
        <v>1804</v>
      </c>
    </row>
    <row r="772" spans="1:11">
      <c r="A772" s="1" t="s">
        <v>2553</v>
      </c>
      <c r="K772" s="1" t="s">
        <v>1804</v>
      </c>
    </row>
    <row r="773" spans="1:11">
      <c r="A773" s="1" t="s">
        <v>2554</v>
      </c>
      <c r="B773" s="1" t="s">
        <v>2555</v>
      </c>
      <c r="K773" s="1" t="s">
        <v>2556</v>
      </c>
    </row>
    <row r="774" spans="1:11">
      <c r="A774" s="1" t="s">
        <v>2557</v>
      </c>
      <c r="B774" s="1" t="s">
        <v>2558</v>
      </c>
      <c r="C774" s="1" t="s">
        <v>2559</v>
      </c>
      <c r="K774" s="1" t="s">
        <v>2560</v>
      </c>
    </row>
    <row r="775" spans="1:11">
      <c r="A775" s="1" t="s">
        <v>2561</v>
      </c>
      <c r="B775" s="1" t="s">
        <v>2562</v>
      </c>
      <c r="C775" s="1" t="s">
        <v>2563</v>
      </c>
      <c r="K775" s="1" t="s">
        <v>2560</v>
      </c>
    </row>
    <row r="776" spans="1:11">
      <c r="A776" s="1" t="s">
        <v>2564</v>
      </c>
      <c r="B776" s="1" t="s">
        <v>2565</v>
      </c>
      <c r="C776" s="1" t="s">
        <v>2566</v>
      </c>
      <c r="H776" s="1">
        <v>1</v>
      </c>
      <c r="I776" s="1" t="s">
        <v>2567</v>
      </c>
      <c r="K776" s="1" t="s">
        <v>2568</v>
      </c>
    </row>
    <row r="777" spans="1:11">
      <c r="A777" s="1" t="s">
        <v>2569</v>
      </c>
      <c r="B777" s="1" t="s">
        <v>2570</v>
      </c>
      <c r="C777" s="1" t="s">
        <v>2571</v>
      </c>
      <c r="H777" s="1">
        <v>2</v>
      </c>
      <c r="I777" s="1" t="s">
        <v>2572</v>
      </c>
      <c r="K777" s="1" t="s">
        <v>2568</v>
      </c>
    </row>
    <row r="778" spans="1:11">
      <c r="A778" s="1" t="s">
        <v>2573</v>
      </c>
      <c r="B778" s="1" t="s">
        <v>2574</v>
      </c>
      <c r="C778" s="1" t="s">
        <v>2575</v>
      </c>
      <c r="H778" s="1">
        <v>4</v>
      </c>
      <c r="I778" s="1" t="s">
        <v>2576</v>
      </c>
      <c r="K778" s="1" t="s">
        <v>2568</v>
      </c>
    </row>
    <row r="779" spans="1:11">
      <c r="A779" s="1" t="s">
        <v>2577</v>
      </c>
      <c r="B779" s="1" t="s">
        <v>2578</v>
      </c>
      <c r="C779" s="1" t="s">
        <v>2579</v>
      </c>
      <c r="H779" s="1">
        <v>5</v>
      </c>
      <c r="I779" s="1" t="s">
        <v>2580</v>
      </c>
      <c r="K779" s="1" t="s">
        <v>2568</v>
      </c>
    </row>
    <row r="780" spans="1:11">
      <c r="A780" s="1" t="s">
        <v>2581</v>
      </c>
      <c r="B780" s="1" t="s">
        <v>2582</v>
      </c>
      <c r="C780" s="1" t="s">
        <v>2583</v>
      </c>
      <c r="H780" s="1">
        <v>6</v>
      </c>
      <c r="I780" s="1" t="s">
        <v>2584</v>
      </c>
      <c r="K780" s="1" t="s">
        <v>2568</v>
      </c>
    </row>
    <row r="781" spans="1:11">
      <c r="A781" s="1" t="s">
        <v>2585</v>
      </c>
      <c r="B781" s="1" t="s">
        <v>2586</v>
      </c>
      <c r="C781" s="1" t="s">
        <v>2587</v>
      </c>
      <c r="H781" s="1">
        <v>10</v>
      </c>
      <c r="I781" s="1" t="s">
        <v>2588</v>
      </c>
      <c r="K781" s="1" t="s">
        <v>2568</v>
      </c>
    </row>
    <row r="782" spans="1:11">
      <c r="A782" s="1" t="s">
        <v>2589</v>
      </c>
      <c r="B782" s="1" t="s">
        <v>2590</v>
      </c>
      <c r="C782" s="1" t="s">
        <v>2591</v>
      </c>
      <c r="H782" s="1">
        <v>11</v>
      </c>
      <c r="I782" s="1" t="s">
        <v>2592</v>
      </c>
      <c r="K782" s="1" t="s">
        <v>2568</v>
      </c>
    </row>
    <row r="783" spans="1:11">
      <c r="A783" s="1" t="s">
        <v>2593</v>
      </c>
      <c r="B783" s="1" t="s">
        <v>2594</v>
      </c>
      <c r="C783" s="1" t="s">
        <v>2595</v>
      </c>
      <c r="H783" s="1">
        <v>12</v>
      </c>
      <c r="I783" s="1" t="s">
        <v>2596</v>
      </c>
      <c r="K783" s="1" t="s">
        <v>2568</v>
      </c>
    </row>
    <row r="784" spans="1:11">
      <c r="A784" s="1" t="s">
        <v>2597</v>
      </c>
      <c r="B784" s="1" t="s">
        <v>2598</v>
      </c>
      <c r="C784" s="1" t="s">
        <v>2599</v>
      </c>
      <c r="H784" s="1">
        <v>13</v>
      </c>
      <c r="I784" s="1" t="s">
        <v>2600</v>
      </c>
      <c r="K784" s="1" t="s">
        <v>2568</v>
      </c>
    </row>
    <row r="785" spans="1:11">
      <c r="A785" s="1" t="s">
        <v>2601</v>
      </c>
      <c r="B785" s="1" t="s">
        <v>2602</v>
      </c>
      <c r="C785" s="1" t="s">
        <v>2603</v>
      </c>
      <c r="H785" s="1">
        <v>14</v>
      </c>
      <c r="I785" s="1" t="s">
        <v>2604</v>
      </c>
      <c r="K785" s="1" t="s">
        <v>2568</v>
      </c>
    </row>
    <row r="786" spans="1:11">
      <c r="A786" s="1" t="s">
        <v>2605</v>
      </c>
      <c r="B786" s="1" t="s">
        <v>2606</v>
      </c>
      <c r="C786" s="1" t="s">
        <v>2607</v>
      </c>
      <c r="H786" s="1">
        <v>16</v>
      </c>
      <c r="I786" s="1" t="s">
        <v>2608</v>
      </c>
      <c r="K786" s="1" t="s">
        <v>2568</v>
      </c>
    </row>
    <row r="787" spans="1:11">
      <c r="A787" s="1" t="s">
        <v>2609</v>
      </c>
      <c r="B787" s="1" t="s">
        <v>2610</v>
      </c>
      <c r="C787" s="1" t="s">
        <v>2611</v>
      </c>
      <c r="H787" s="1">
        <v>18</v>
      </c>
      <c r="I787" s="1" t="s">
        <v>2612</v>
      </c>
      <c r="K787" s="1" t="s">
        <v>2568</v>
      </c>
    </row>
    <row r="788" spans="1:11">
      <c r="A788" s="1" t="s">
        <v>2613</v>
      </c>
      <c r="B788" s="1" t="s">
        <v>2614</v>
      </c>
      <c r="C788" s="1" t="s">
        <v>2615</v>
      </c>
      <c r="H788" s="1">
        <v>20</v>
      </c>
      <c r="I788" s="1" t="s">
        <v>2616</v>
      </c>
      <c r="K788" s="1" t="s">
        <v>2568</v>
      </c>
    </row>
    <row r="789" spans="1:11">
      <c r="A789" s="1" t="s">
        <v>2617</v>
      </c>
      <c r="B789" s="1" t="s">
        <v>2618</v>
      </c>
      <c r="C789" s="1" t="s">
        <v>2619</v>
      </c>
      <c r="H789" s="1">
        <v>21</v>
      </c>
      <c r="I789" s="1" t="s">
        <v>2620</v>
      </c>
      <c r="K789" s="1" t="s">
        <v>2568</v>
      </c>
    </row>
    <row r="790" spans="1:11">
      <c r="A790" s="1" t="s">
        <v>2621</v>
      </c>
      <c r="B790" s="1" t="s">
        <v>2622</v>
      </c>
      <c r="C790" s="1" t="s">
        <v>2623</v>
      </c>
      <c r="H790" s="1">
        <v>22</v>
      </c>
      <c r="I790" s="1" t="s">
        <v>2624</v>
      </c>
      <c r="K790" s="1" t="s">
        <v>2568</v>
      </c>
    </row>
    <row r="791" spans="1:11">
      <c r="A791" s="1" t="s">
        <v>2625</v>
      </c>
      <c r="B791" s="1" t="s">
        <v>2626</v>
      </c>
      <c r="C791" s="1" t="s">
        <v>2627</v>
      </c>
      <c r="H791" s="1">
        <v>23</v>
      </c>
      <c r="I791" s="1" t="s">
        <v>2628</v>
      </c>
      <c r="K791" s="1" t="s">
        <v>2568</v>
      </c>
    </row>
    <row r="792" spans="1:11">
      <c r="A792" s="1" t="s">
        <v>2629</v>
      </c>
      <c r="B792" s="1" t="s">
        <v>2630</v>
      </c>
      <c r="C792" s="1" t="s">
        <v>2631</v>
      </c>
      <c r="H792" s="1">
        <v>24</v>
      </c>
      <c r="I792" s="1" t="s">
        <v>2632</v>
      </c>
      <c r="K792" s="1" t="s">
        <v>2568</v>
      </c>
    </row>
    <row r="793" spans="1:11">
      <c r="A793" s="1" t="s">
        <v>2633</v>
      </c>
      <c r="B793" s="1" t="s">
        <v>2634</v>
      </c>
      <c r="C793" s="1" t="s">
        <v>2635</v>
      </c>
      <c r="H793" s="1">
        <v>26</v>
      </c>
      <c r="I793" s="1" t="s">
        <v>2636</v>
      </c>
      <c r="K793" s="1" t="s">
        <v>2568</v>
      </c>
    </row>
    <row r="794" spans="1:11">
      <c r="A794" s="1" t="s">
        <v>2637</v>
      </c>
      <c r="B794" s="1" t="s">
        <v>2638</v>
      </c>
      <c r="C794" s="1" t="s">
        <v>2639</v>
      </c>
      <c r="H794" s="1">
        <v>27</v>
      </c>
      <c r="I794" s="1" t="s">
        <v>2640</v>
      </c>
      <c r="K794" s="1" t="s">
        <v>2568</v>
      </c>
    </row>
    <row r="795" spans="1:11">
      <c r="A795" s="1" t="s">
        <v>2641</v>
      </c>
      <c r="B795" s="1" t="s">
        <v>2642</v>
      </c>
      <c r="C795" s="1" t="s">
        <v>2643</v>
      </c>
      <c r="H795" s="1">
        <v>28</v>
      </c>
      <c r="I795" s="1" t="s">
        <v>2644</v>
      </c>
      <c r="K795" s="1" t="s">
        <v>2568</v>
      </c>
    </row>
    <row r="796" spans="1:11">
      <c r="A796" s="1" t="s">
        <v>2645</v>
      </c>
      <c r="B796" s="1" t="s">
        <v>2646</v>
      </c>
      <c r="C796" s="1" t="s">
        <v>2647</v>
      </c>
      <c r="H796" s="1">
        <v>29</v>
      </c>
      <c r="I796" s="1" t="s">
        <v>2648</v>
      </c>
      <c r="K796" s="1" t="s">
        <v>2568</v>
      </c>
    </row>
    <row r="797" spans="1:11">
      <c r="A797" s="1" t="s">
        <v>2649</v>
      </c>
      <c r="B797" s="1" t="s">
        <v>2650</v>
      </c>
      <c r="C797" s="1" t="s">
        <v>2651</v>
      </c>
      <c r="H797" s="1">
        <v>30</v>
      </c>
      <c r="I797" s="1" t="s">
        <v>2652</v>
      </c>
      <c r="K797" s="1" t="s">
        <v>2568</v>
      </c>
    </row>
    <row r="798" spans="1:11">
      <c r="A798" s="1" t="s">
        <v>2653</v>
      </c>
      <c r="B798" s="1" t="s">
        <v>2654</v>
      </c>
      <c r="C798" s="1" t="s">
        <v>2655</v>
      </c>
      <c r="H798" s="1">
        <v>31</v>
      </c>
      <c r="I798" s="1" t="s">
        <v>2656</v>
      </c>
      <c r="K798" s="1" t="s">
        <v>2568</v>
      </c>
    </row>
    <row r="799" spans="1:11">
      <c r="A799" s="1" t="s">
        <v>2657</v>
      </c>
      <c r="B799" s="1" t="s">
        <v>2658</v>
      </c>
      <c r="C799" s="1" t="s">
        <v>2659</v>
      </c>
      <c r="H799" s="1">
        <v>32</v>
      </c>
      <c r="I799" s="1" t="s">
        <v>2660</v>
      </c>
      <c r="K799" s="1" t="s">
        <v>2568</v>
      </c>
    </row>
    <row r="800" spans="1:11">
      <c r="A800" s="1" t="s">
        <v>2661</v>
      </c>
      <c r="B800" s="1" t="s">
        <v>2662</v>
      </c>
      <c r="C800" s="1" t="s">
        <v>2663</v>
      </c>
      <c r="H800" s="1">
        <v>33</v>
      </c>
      <c r="I800" s="1" t="s">
        <v>2664</v>
      </c>
      <c r="K800" s="1" t="s">
        <v>2568</v>
      </c>
    </row>
    <row r="801" spans="1:11">
      <c r="A801" s="1" t="s">
        <v>2665</v>
      </c>
      <c r="B801" s="1" t="s">
        <v>2666</v>
      </c>
      <c r="C801" s="1" t="s">
        <v>2667</v>
      </c>
      <c r="H801" s="1">
        <v>34</v>
      </c>
      <c r="I801" s="1" t="s">
        <v>2668</v>
      </c>
      <c r="K801" s="1" t="s">
        <v>2568</v>
      </c>
    </row>
    <row r="802" spans="1:11">
      <c r="A802" s="1" t="s">
        <v>2669</v>
      </c>
      <c r="B802" s="1" t="s">
        <v>2670</v>
      </c>
      <c r="C802" s="1" t="s">
        <v>2671</v>
      </c>
      <c r="H802" s="1">
        <v>35</v>
      </c>
      <c r="I802" s="1" t="s">
        <v>2672</v>
      </c>
      <c r="K802" s="1" t="s">
        <v>2568</v>
      </c>
    </row>
    <row r="803" spans="1:11">
      <c r="A803" s="1" t="s">
        <v>2673</v>
      </c>
      <c r="B803" s="1" t="s">
        <v>2674</v>
      </c>
      <c r="C803" s="1" t="s">
        <v>2675</v>
      </c>
      <c r="H803" s="1">
        <v>37</v>
      </c>
      <c r="I803" s="1" t="s">
        <v>2676</v>
      </c>
      <c r="K803" s="1" t="s">
        <v>2568</v>
      </c>
    </row>
    <row r="804" spans="1:11">
      <c r="A804" s="1" t="s">
        <v>2677</v>
      </c>
      <c r="B804" s="1" t="s">
        <v>2678</v>
      </c>
      <c r="C804" s="1" t="s">
        <v>2679</v>
      </c>
      <c r="H804" s="1">
        <v>38</v>
      </c>
      <c r="I804" s="1" t="s">
        <v>2680</v>
      </c>
      <c r="K804" s="1" t="s">
        <v>2568</v>
      </c>
    </row>
    <row r="805" spans="1:11">
      <c r="A805" s="1" t="s">
        <v>2681</v>
      </c>
      <c r="B805" s="1" t="s">
        <v>2682</v>
      </c>
      <c r="C805" s="1" t="s">
        <v>2683</v>
      </c>
      <c r="H805" s="1">
        <v>39</v>
      </c>
      <c r="I805" s="1" t="s">
        <v>2684</v>
      </c>
      <c r="K805" s="1" t="s">
        <v>2568</v>
      </c>
    </row>
    <row r="806" spans="1:11">
      <c r="A806" s="1" t="s">
        <v>2685</v>
      </c>
      <c r="B806" s="1" t="s">
        <v>2686</v>
      </c>
      <c r="C806" s="1" t="s">
        <v>2687</v>
      </c>
      <c r="H806" s="1">
        <v>40</v>
      </c>
      <c r="I806" s="1" t="s">
        <v>2688</v>
      </c>
      <c r="K806" s="1" t="s">
        <v>2568</v>
      </c>
    </row>
    <row r="807" spans="1:11">
      <c r="A807" s="1" t="s">
        <v>2689</v>
      </c>
      <c r="B807" s="1" t="s">
        <v>2690</v>
      </c>
      <c r="C807" s="1" t="s">
        <v>2691</v>
      </c>
      <c r="H807" s="1">
        <v>41</v>
      </c>
      <c r="I807" s="1" t="s">
        <v>2692</v>
      </c>
      <c r="K807" s="1" t="s">
        <v>2568</v>
      </c>
    </row>
    <row r="808" spans="1:11">
      <c r="A808" s="1" t="s">
        <v>2693</v>
      </c>
      <c r="B808" s="1" t="s">
        <v>2694</v>
      </c>
      <c r="C808" s="1" t="s">
        <v>2695</v>
      </c>
      <c r="H808" s="1">
        <v>42</v>
      </c>
      <c r="I808" s="1" t="s">
        <v>2696</v>
      </c>
      <c r="K808" s="1" t="s">
        <v>2568</v>
      </c>
    </row>
    <row r="809" spans="1:11">
      <c r="A809" s="1" t="s">
        <v>2697</v>
      </c>
      <c r="B809" s="1" t="s">
        <v>2698</v>
      </c>
      <c r="C809" s="1" t="s">
        <v>2699</v>
      </c>
      <c r="H809" s="1">
        <v>43</v>
      </c>
      <c r="I809" s="1" t="s">
        <v>2700</v>
      </c>
      <c r="K809" s="1" t="s">
        <v>2568</v>
      </c>
    </row>
    <row r="810" spans="1:11">
      <c r="A810" s="1" t="s">
        <v>2701</v>
      </c>
      <c r="B810" s="1" t="s">
        <v>2702</v>
      </c>
      <c r="C810" s="1" t="s">
        <v>2703</v>
      </c>
      <c r="H810" s="1">
        <v>44</v>
      </c>
      <c r="I810" s="1" t="s">
        <v>2704</v>
      </c>
      <c r="K810" s="1" t="s">
        <v>2568</v>
      </c>
    </row>
    <row r="811" spans="1:11">
      <c r="A811" s="1" t="s">
        <v>2705</v>
      </c>
      <c r="B811" s="1" t="s">
        <v>2706</v>
      </c>
      <c r="C811" s="1" t="s">
        <v>2707</v>
      </c>
      <c r="H811" s="1">
        <v>45</v>
      </c>
      <c r="I811" s="1" t="s">
        <v>902</v>
      </c>
      <c r="K811" s="1" t="s">
        <v>2568</v>
      </c>
    </row>
    <row r="812" spans="1:11">
      <c r="A812" s="1" t="s">
        <v>2708</v>
      </c>
      <c r="B812" s="1" t="s">
        <v>2709</v>
      </c>
      <c r="C812" s="1" t="s">
        <v>2710</v>
      </c>
      <c r="H812" s="1">
        <v>46</v>
      </c>
      <c r="I812" s="1" t="s">
        <v>2711</v>
      </c>
      <c r="K812" s="1" t="s">
        <v>2568</v>
      </c>
    </row>
    <row r="813" spans="1:11">
      <c r="A813" s="1" t="s">
        <v>2712</v>
      </c>
      <c r="B813" s="1" t="s">
        <v>2713</v>
      </c>
      <c r="C813" s="1" t="s">
        <v>2714</v>
      </c>
      <c r="H813" s="1">
        <v>47</v>
      </c>
      <c r="I813" s="1" t="s">
        <v>2715</v>
      </c>
      <c r="K813" s="1" t="s">
        <v>2568</v>
      </c>
    </row>
    <row r="814" spans="1:11">
      <c r="A814" s="1" t="s">
        <v>2716</v>
      </c>
      <c r="B814" s="1" t="s">
        <v>2717</v>
      </c>
      <c r="C814" s="1" t="s">
        <v>2718</v>
      </c>
      <c r="H814" s="1">
        <v>48</v>
      </c>
      <c r="I814" s="1" t="s">
        <v>2719</v>
      </c>
      <c r="K814" s="1" t="s">
        <v>2568</v>
      </c>
    </row>
    <row r="815" spans="1:11">
      <c r="A815" s="1" t="s">
        <v>2720</v>
      </c>
      <c r="B815" s="1" t="s">
        <v>2721</v>
      </c>
      <c r="C815" s="1" t="s">
        <v>2722</v>
      </c>
      <c r="H815" s="1">
        <v>49</v>
      </c>
      <c r="I815" s="1" t="s">
        <v>2723</v>
      </c>
      <c r="K815" s="1" t="s">
        <v>2568</v>
      </c>
    </row>
    <row r="816" spans="1:11">
      <c r="A816" s="1" t="s">
        <v>2724</v>
      </c>
      <c r="B816" s="1" t="s">
        <v>2725</v>
      </c>
      <c r="C816" s="1" t="s">
        <v>2726</v>
      </c>
      <c r="H816" s="1">
        <v>50</v>
      </c>
      <c r="I816" s="1" t="s">
        <v>2727</v>
      </c>
      <c r="K816" s="1" t="s">
        <v>2568</v>
      </c>
    </row>
    <row r="817" spans="1:11">
      <c r="A817" s="1" t="s">
        <v>2728</v>
      </c>
      <c r="B817" s="1" t="s">
        <v>2729</v>
      </c>
      <c r="C817" s="1" t="s">
        <v>2730</v>
      </c>
      <c r="H817" s="1">
        <v>51</v>
      </c>
      <c r="I817" s="1" t="s">
        <v>2731</v>
      </c>
      <c r="K817" s="1" t="s">
        <v>2568</v>
      </c>
    </row>
    <row r="818" spans="1:11">
      <c r="A818" s="1" t="s">
        <v>2732</v>
      </c>
      <c r="B818" s="1" t="s">
        <v>2733</v>
      </c>
      <c r="C818" s="1" t="s">
        <v>2734</v>
      </c>
      <c r="H818" s="1">
        <v>52</v>
      </c>
      <c r="I818" s="1" t="s">
        <v>2735</v>
      </c>
      <c r="K818" s="1" t="s">
        <v>2568</v>
      </c>
    </row>
    <row r="819" spans="1:11">
      <c r="A819" s="1" t="s">
        <v>2736</v>
      </c>
      <c r="B819" s="1" t="s">
        <v>2737</v>
      </c>
      <c r="C819" s="1" t="s">
        <v>2738</v>
      </c>
      <c r="H819" s="1">
        <v>53</v>
      </c>
      <c r="I819" s="1" t="s">
        <v>2739</v>
      </c>
      <c r="K819" s="1" t="s">
        <v>2568</v>
      </c>
    </row>
    <row r="820" spans="1:11">
      <c r="A820" s="1" t="s">
        <v>2740</v>
      </c>
      <c r="B820" s="1" t="s">
        <v>2741</v>
      </c>
      <c r="C820" s="1" t="s">
        <v>2742</v>
      </c>
      <c r="H820" s="1">
        <v>54</v>
      </c>
      <c r="I820" s="1" t="s">
        <v>2743</v>
      </c>
      <c r="K820" s="1" t="s">
        <v>2568</v>
      </c>
    </row>
    <row r="821" spans="1:11">
      <c r="A821" s="1" t="s">
        <v>2744</v>
      </c>
      <c r="B821" s="1" t="s">
        <v>2745</v>
      </c>
      <c r="C821" s="1" t="s">
        <v>2746</v>
      </c>
      <c r="H821" s="1">
        <v>55</v>
      </c>
      <c r="I821" s="1" t="s">
        <v>2747</v>
      </c>
      <c r="K821" s="1" t="s">
        <v>2568</v>
      </c>
    </row>
    <row r="822" spans="1:11">
      <c r="A822" s="1" t="s">
        <v>2748</v>
      </c>
      <c r="B822" s="1" t="s">
        <v>2749</v>
      </c>
      <c r="C822" s="1" t="s">
        <v>2750</v>
      </c>
      <c r="H822" s="1">
        <v>56</v>
      </c>
      <c r="I822" s="1" t="s">
        <v>2751</v>
      </c>
      <c r="K822" s="1" t="s">
        <v>2568</v>
      </c>
    </row>
    <row r="823" spans="1:11">
      <c r="A823" s="1" t="s">
        <v>2752</v>
      </c>
      <c r="B823" s="1" t="s">
        <v>2753</v>
      </c>
      <c r="C823" s="1" t="s">
        <v>2754</v>
      </c>
      <c r="H823" s="1">
        <v>57</v>
      </c>
      <c r="I823" s="1" t="s">
        <v>2755</v>
      </c>
      <c r="K823" s="1" t="s">
        <v>2568</v>
      </c>
    </row>
    <row r="824" spans="1:11">
      <c r="A824" s="1" t="s">
        <v>2756</v>
      </c>
      <c r="B824" s="1" t="s">
        <v>2757</v>
      </c>
      <c r="C824" s="1" t="s">
        <v>2758</v>
      </c>
      <c r="H824" s="1">
        <v>58</v>
      </c>
      <c r="I824" s="1" t="s">
        <v>2759</v>
      </c>
      <c r="K824" s="1" t="s">
        <v>2568</v>
      </c>
    </row>
    <row r="825" spans="1:11">
      <c r="A825" s="1" t="s">
        <v>2760</v>
      </c>
      <c r="B825" s="1" t="s">
        <v>2761</v>
      </c>
      <c r="C825" s="1" t="s">
        <v>2762</v>
      </c>
      <c r="H825" s="1">
        <v>59</v>
      </c>
      <c r="I825" s="1" t="s">
        <v>2763</v>
      </c>
      <c r="K825" s="1" t="s">
        <v>2568</v>
      </c>
    </row>
    <row r="826" spans="1:11">
      <c r="A826" s="1" t="s">
        <v>2764</v>
      </c>
      <c r="B826" s="1" t="s">
        <v>2765</v>
      </c>
      <c r="C826" s="1" t="s">
        <v>2766</v>
      </c>
      <c r="H826" s="1">
        <v>60</v>
      </c>
      <c r="I826" s="1" t="s">
        <v>2767</v>
      </c>
      <c r="K826" s="1" t="s">
        <v>2568</v>
      </c>
    </row>
    <row r="827" spans="1:11">
      <c r="A827" s="1" t="s">
        <v>2768</v>
      </c>
      <c r="B827" s="1" t="s">
        <v>2769</v>
      </c>
      <c r="C827" s="1" t="s">
        <v>2770</v>
      </c>
      <c r="H827" s="1">
        <v>61</v>
      </c>
      <c r="I827" s="1" t="s">
        <v>2771</v>
      </c>
      <c r="K827" s="1" t="s">
        <v>2568</v>
      </c>
    </row>
    <row r="828" spans="1:11">
      <c r="A828" s="1" t="s">
        <v>2772</v>
      </c>
      <c r="B828" s="1" t="s">
        <v>2773</v>
      </c>
      <c r="C828" s="1" t="s">
        <v>2774</v>
      </c>
      <c r="H828" s="1">
        <v>62</v>
      </c>
      <c r="I828" s="1" t="s">
        <v>2775</v>
      </c>
      <c r="K828" s="1" t="s">
        <v>2568</v>
      </c>
    </row>
    <row r="829" spans="1:11">
      <c r="A829" s="1" t="s">
        <v>2776</v>
      </c>
      <c r="B829" s="1" t="s">
        <v>2777</v>
      </c>
      <c r="C829" s="1" t="s">
        <v>2778</v>
      </c>
      <c r="H829" s="1">
        <v>63</v>
      </c>
      <c r="I829" s="1" t="s">
        <v>2779</v>
      </c>
      <c r="K829" s="1" t="s">
        <v>2568</v>
      </c>
    </row>
    <row r="830" spans="1:11">
      <c r="A830" s="1" t="s">
        <v>2780</v>
      </c>
      <c r="B830" s="1" t="s">
        <v>2781</v>
      </c>
      <c r="C830" s="1" t="s">
        <v>2782</v>
      </c>
      <c r="H830" s="1">
        <v>64</v>
      </c>
      <c r="I830" s="1" t="s">
        <v>2783</v>
      </c>
      <c r="K830" s="1" t="s">
        <v>2568</v>
      </c>
    </row>
    <row r="831" spans="1:11">
      <c r="A831" s="1" t="s">
        <v>2784</v>
      </c>
      <c r="B831" s="1" t="s">
        <v>2785</v>
      </c>
      <c r="C831" s="1" t="s">
        <v>2786</v>
      </c>
      <c r="H831" s="1">
        <v>65</v>
      </c>
      <c r="I831" s="1" t="s">
        <v>2787</v>
      </c>
      <c r="K831" s="1" t="s">
        <v>2568</v>
      </c>
    </row>
    <row r="832" spans="1:11">
      <c r="A832" s="1" t="s">
        <v>2788</v>
      </c>
      <c r="B832" s="1" t="s">
        <v>2789</v>
      </c>
      <c r="C832" s="1" t="s">
        <v>2790</v>
      </c>
      <c r="H832" s="1">
        <v>67</v>
      </c>
      <c r="I832" s="1" t="s">
        <v>2791</v>
      </c>
      <c r="K832" s="1" t="s">
        <v>2568</v>
      </c>
    </row>
    <row r="833" spans="1:11">
      <c r="A833" s="1" t="s">
        <v>2792</v>
      </c>
      <c r="B833" s="1" t="s">
        <v>2793</v>
      </c>
      <c r="C833" s="1" t="s">
        <v>2794</v>
      </c>
      <c r="H833" s="1">
        <v>68</v>
      </c>
      <c r="I833" s="1" t="s">
        <v>2795</v>
      </c>
      <c r="K833" s="1" t="s">
        <v>2568</v>
      </c>
    </row>
    <row r="834" spans="1:11">
      <c r="A834" s="1" t="s">
        <v>2796</v>
      </c>
      <c r="B834" s="1" t="s">
        <v>2797</v>
      </c>
      <c r="C834" s="1" t="s">
        <v>2798</v>
      </c>
      <c r="H834" s="1">
        <v>69</v>
      </c>
      <c r="I834" s="1" t="s">
        <v>2799</v>
      </c>
      <c r="K834" s="1" t="s">
        <v>2568</v>
      </c>
    </row>
    <row r="835" spans="1:11">
      <c r="A835" s="1" t="s">
        <v>2800</v>
      </c>
      <c r="B835" s="1" t="s">
        <v>2801</v>
      </c>
      <c r="C835" s="1" t="s">
        <v>2802</v>
      </c>
      <c r="H835" s="1">
        <v>70</v>
      </c>
      <c r="I835" s="1" t="s">
        <v>2803</v>
      </c>
      <c r="K835" s="1" t="s">
        <v>2568</v>
      </c>
    </row>
    <row r="836" spans="1:11">
      <c r="A836" s="1" t="s">
        <v>2804</v>
      </c>
      <c r="B836" s="1" t="s">
        <v>2805</v>
      </c>
      <c r="C836" s="1" t="s">
        <v>2806</v>
      </c>
      <c r="H836" s="1">
        <v>71</v>
      </c>
      <c r="I836" s="1" t="s">
        <v>2807</v>
      </c>
      <c r="K836" s="1" t="s">
        <v>2568</v>
      </c>
    </row>
    <row r="837" spans="1:11">
      <c r="A837" s="1" t="s">
        <v>2808</v>
      </c>
      <c r="B837" s="1" t="s">
        <v>2809</v>
      </c>
      <c r="C837" s="1" t="s">
        <v>2810</v>
      </c>
      <c r="H837" s="1">
        <v>72</v>
      </c>
      <c r="I837" s="1" t="s">
        <v>2811</v>
      </c>
      <c r="K837" s="1" t="s">
        <v>2568</v>
      </c>
    </row>
    <row r="838" spans="1:11">
      <c r="A838" s="1" t="s">
        <v>2812</v>
      </c>
      <c r="B838" s="1" t="s">
        <v>2813</v>
      </c>
      <c r="C838" s="1" t="s">
        <v>2814</v>
      </c>
      <c r="H838" s="1">
        <v>73</v>
      </c>
      <c r="I838" s="1" t="s">
        <v>2815</v>
      </c>
      <c r="K838" s="1" t="s">
        <v>2568</v>
      </c>
    </row>
    <row r="839" spans="1:11">
      <c r="A839" s="1" t="s">
        <v>2816</v>
      </c>
      <c r="B839" s="1" t="s">
        <v>2817</v>
      </c>
      <c r="C839" s="1" t="s">
        <v>2818</v>
      </c>
      <c r="H839" s="1">
        <v>74</v>
      </c>
      <c r="I839" s="1" t="s">
        <v>2819</v>
      </c>
      <c r="K839" s="1" t="s">
        <v>2568</v>
      </c>
    </row>
    <row r="840" spans="1:11">
      <c r="A840" s="1" t="s">
        <v>2820</v>
      </c>
      <c r="B840" s="1" t="s">
        <v>2821</v>
      </c>
      <c r="C840" s="1" t="s">
        <v>2822</v>
      </c>
      <c r="H840" s="1">
        <v>75</v>
      </c>
      <c r="I840" s="1" t="s">
        <v>2823</v>
      </c>
      <c r="K840" s="1" t="s">
        <v>2568</v>
      </c>
    </row>
    <row r="841" spans="1:11">
      <c r="A841" s="1" t="s">
        <v>2824</v>
      </c>
      <c r="B841" s="1" t="s">
        <v>2825</v>
      </c>
      <c r="C841" s="1" t="s">
        <v>2826</v>
      </c>
      <c r="H841" s="1">
        <v>76</v>
      </c>
      <c r="I841" s="1" t="s">
        <v>2827</v>
      </c>
      <c r="K841" s="1" t="s">
        <v>2568</v>
      </c>
    </row>
    <row r="842" spans="1:11">
      <c r="A842" s="1" t="s">
        <v>2828</v>
      </c>
      <c r="B842" s="1" t="s">
        <v>2829</v>
      </c>
      <c r="C842" s="1" t="s">
        <v>2822</v>
      </c>
      <c r="H842" s="1">
        <v>77</v>
      </c>
      <c r="I842" s="1" t="s">
        <v>2830</v>
      </c>
      <c r="K842" s="1" t="s">
        <v>2568</v>
      </c>
    </row>
    <row r="843" spans="1:11">
      <c r="A843" s="1" t="s">
        <v>2831</v>
      </c>
      <c r="B843" s="1" t="s">
        <v>2832</v>
      </c>
      <c r="C843" s="1" t="s">
        <v>2822</v>
      </c>
      <c r="H843" s="1">
        <v>79</v>
      </c>
      <c r="I843" s="1" t="s">
        <v>2833</v>
      </c>
      <c r="K843" s="1" t="s">
        <v>2568</v>
      </c>
    </row>
    <row r="844" spans="1:11">
      <c r="A844" s="1" t="s">
        <v>2834</v>
      </c>
      <c r="B844" s="1" t="s">
        <v>2835</v>
      </c>
      <c r="C844" s="1" t="s">
        <v>2836</v>
      </c>
      <c r="H844" s="1">
        <v>81</v>
      </c>
      <c r="I844" s="1" t="s">
        <v>2837</v>
      </c>
      <c r="K844" s="1" t="s">
        <v>2568</v>
      </c>
    </row>
    <row r="845" spans="1:11">
      <c r="A845" s="1" t="s">
        <v>2838</v>
      </c>
      <c r="B845" s="1" t="s">
        <v>2839</v>
      </c>
      <c r="C845" s="1" t="s">
        <v>2840</v>
      </c>
      <c r="H845" s="1">
        <v>82</v>
      </c>
      <c r="I845" s="1" t="s">
        <v>2841</v>
      </c>
      <c r="K845" s="1" t="s">
        <v>2568</v>
      </c>
    </row>
    <row r="846" spans="1:11">
      <c r="A846" s="1" t="s">
        <v>2842</v>
      </c>
      <c r="B846" s="1" t="s">
        <v>2843</v>
      </c>
      <c r="C846" s="1" t="s">
        <v>2844</v>
      </c>
      <c r="H846" s="1">
        <v>83</v>
      </c>
      <c r="I846" s="1" t="s">
        <v>2845</v>
      </c>
      <c r="K846" s="1" t="s">
        <v>2568</v>
      </c>
    </row>
    <row r="847" spans="1:11">
      <c r="A847" s="1" t="s">
        <v>2846</v>
      </c>
      <c r="B847" s="1" t="s">
        <v>2847</v>
      </c>
      <c r="C847" s="1" t="s">
        <v>2726</v>
      </c>
      <c r="H847" s="1">
        <v>84</v>
      </c>
      <c r="I847" s="1" t="s">
        <v>2848</v>
      </c>
      <c r="K847" s="1" t="s">
        <v>2568</v>
      </c>
    </row>
    <row r="848" spans="1:11">
      <c r="A848" s="1" t="s">
        <v>2849</v>
      </c>
      <c r="B848" s="1" t="s">
        <v>2850</v>
      </c>
      <c r="C848" s="1" t="s">
        <v>2851</v>
      </c>
      <c r="H848" s="1">
        <v>85</v>
      </c>
      <c r="I848" s="1" t="s">
        <v>2852</v>
      </c>
      <c r="K848" s="1" t="s">
        <v>2568</v>
      </c>
    </row>
    <row r="849" spans="1:11">
      <c r="A849" s="1" t="s">
        <v>2853</v>
      </c>
      <c r="B849" s="1" t="s">
        <v>2854</v>
      </c>
      <c r="C849" s="1" t="s">
        <v>2855</v>
      </c>
      <c r="H849" s="1">
        <v>86</v>
      </c>
      <c r="I849" s="1" t="s">
        <v>2856</v>
      </c>
      <c r="K849" s="1" t="s">
        <v>2568</v>
      </c>
    </row>
    <row r="850" spans="1:11">
      <c r="A850" s="1" t="s">
        <v>2857</v>
      </c>
      <c r="B850" s="1" t="s">
        <v>2858</v>
      </c>
      <c r="C850" s="1" t="s">
        <v>2859</v>
      </c>
      <c r="H850" s="1">
        <v>87</v>
      </c>
      <c r="I850" s="1" t="s">
        <v>2860</v>
      </c>
      <c r="K850" s="1" t="s">
        <v>2568</v>
      </c>
    </row>
    <row r="851" spans="1:11">
      <c r="A851" s="1" t="s">
        <v>2861</v>
      </c>
      <c r="B851" s="1" t="s">
        <v>2862</v>
      </c>
      <c r="C851" s="1" t="s">
        <v>2863</v>
      </c>
      <c r="H851" s="1">
        <v>88</v>
      </c>
      <c r="I851" s="1" t="s">
        <v>2864</v>
      </c>
      <c r="K851" s="1" t="s">
        <v>2568</v>
      </c>
    </row>
    <row r="852" spans="1:11">
      <c r="A852" s="1" t="s">
        <v>2865</v>
      </c>
      <c r="B852" s="1" t="s">
        <v>2866</v>
      </c>
      <c r="C852" s="1" t="s">
        <v>2867</v>
      </c>
      <c r="H852" s="1">
        <v>89</v>
      </c>
      <c r="I852" s="1" t="s">
        <v>2868</v>
      </c>
      <c r="K852" s="1" t="s">
        <v>2568</v>
      </c>
    </row>
    <row r="853" spans="1:11">
      <c r="A853" s="1" t="s">
        <v>2869</v>
      </c>
      <c r="B853" s="1" t="s">
        <v>2870</v>
      </c>
      <c r="C853" s="1" t="s">
        <v>2871</v>
      </c>
      <c r="H853" s="1">
        <v>90</v>
      </c>
      <c r="I853" s="1" t="s">
        <v>2872</v>
      </c>
      <c r="K853" s="1" t="s">
        <v>2568</v>
      </c>
    </row>
    <row r="854" spans="1:11">
      <c r="A854" s="1" t="s">
        <v>2873</v>
      </c>
      <c r="B854" s="1" t="s">
        <v>2874</v>
      </c>
      <c r="C854" s="1" t="s">
        <v>2875</v>
      </c>
      <c r="H854" s="1">
        <v>91</v>
      </c>
      <c r="I854" s="1" t="s">
        <v>2876</v>
      </c>
      <c r="K854" s="1" t="s">
        <v>2568</v>
      </c>
    </row>
    <row r="855" spans="1:11">
      <c r="A855" s="1" t="s">
        <v>2877</v>
      </c>
      <c r="B855" s="1" t="s">
        <v>2878</v>
      </c>
      <c r="C855" s="1" t="s">
        <v>2879</v>
      </c>
      <c r="H855" s="1">
        <v>92</v>
      </c>
      <c r="I855" s="1" t="s">
        <v>2880</v>
      </c>
      <c r="K855" s="1" t="s">
        <v>2568</v>
      </c>
    </row>
    <row r="856" spans="1:11">
      <c r="A856" s="1" t="s">
        <v>2881</v>
      </c>
      <c r="B856" s="1" t="s">
        <v>2882</v>
      </c>
      <c r="C856" s="1" t="s">
        <v>2883</v>
      </c>
      <c r="H856" s="1">
        <v>93</v>
      </c>
      <c r="I856" s="1" t="s">
        <v>2884</v>
      </c>
      <c r="K856" s="1" t="s">
        <v>2568</v>
      </c>
    </row>
    <row r="857" spans="1:11">
      <c r="A857" s="1" t="s">
        <v>2885</v>
      </c>
      <c r="B857" s="1" t="s">
        <v>2886</v>
      </c>
      <c r="C857" s="1" t="s">
        <v>2887</v>
      </c>
      <c r="H857" s="1">
        <v>95</v>
      </c>
      <c r="I857" s="1" t="s">
        <v>2888</v>
      </c>
      <c r="K857" s="1" t="s">
        <v>2568</v>
      </c>
    </row>
    <row r="858" spans="1:11">
      <c r="A858" s="1" t="s">
        <v>2889</v>
      </c>
      <c r="B858" s="1" t="s">
        <v>2890</v>
      </c>
      <c r="C858" s="1" t="s">
        <v>2891</v>
      </c>
      <c r="H858" s="1">
        <v>96</v>
      </c>
      <c r="I858" s="1" t="s">
        <v>2892</v>
      </c>
      <c r="K858" s="1" t="s">
        <v>2568</v>
      </c>
    </row>
    <row r="859" spans="1:11">
      <c r="A859" s="1" t="s">
        <v>2893</v>
      </c>
      <c r="B859" s="1" t="s">
        <v>2894</v>
      </c>
      <c r="C859" s="1" t="s">
        <v>2895</v>
      </c>
      <c r="H859" s="1">
        <v>97</v>
      </c>
      <c r="I859" s="1" t="s">
        <v>2896</v>
      </c>
      <c r="K859" s="1" t="s">
        <v>2568</v>
      </c>
    </row>
    <row r="860" spans="1:11">
      <c r="A860" s="1" t="s">
        <v>2897</v>
      </c>
      <c r="B860" s="1" t="s">
        <v>2898</v>
      </c>
      <c r="C860" s="1" t="s">
        <v>2899</v>
      </c>
      <c r="H860" s="1">
        <v>98</v>
      </c>
      <c r="I860" s="1" t="s">
        <v>2900</v>
      </c>
      <c r="K860" s="1" t="s">
        <v>2568</v>
      </c>
    </row>
    <row r="861" spans="1:11">
      <c r="A861" s="1" t="s">
        <v>2901</v>
      </c>
      <c r="B861" s="1" t="s">
        <v>2902</v>
      </c>
      <c r="C861" s="1" t="s">
        <v>2903</v>
      </c>
      <c r="H861" s="1">
        <v>99</v>
      </c>
      <c r="I861" s="1" t="s">
        <v>2904</v>
      </c>
      <c r="K861" s="1" t="s">
        <v>2568</v>
      </c>
    </row>
    <row r="862" spans="1:11">
      <c r="A862" s="1" t="s">
        <v>2905</v>
      </c>
      <c r="B862" s="1" t="s">
        <v>2906</v>
      </c>
      <c r="C862" s="1" t="s">
        <v>2907</v>
      </c>
      <c r="H862" s="1">
        <v>100</v>
      </c>
      <c r="I862" s="1" t="s">
        <v>2908</v>
      </c>
      <c r="K862" s="1" t="s">
        <v>2568</v>
      </c>
    </row>
    <row r="863" spans="1:11">
      <c r="A863" s="1" t="s">
        <v>2909</v>
      </c>
      <c r="B863" s="1" t="s">
        <v>2910</v>
      </c>
      <c r="C863" s="1" t="s">
        <v>2911</v>
      </c>
      <c r="H863" s="1">
        <v>101</v>
      </c>
      <c r="I863" s="1" t="s">
        <v>2912</v>
      </c>
      <c r="K863" s="1" t="s">
        <v>2568</v>
      </c>
    </row>
    <row r="864" spans="1:11">
      <c r="A864" s="1" t="s">
        <v>2913</v>
      </c>
      <c r="B864" s="1" t="s">
        <v>2914</v>
      </c>
      <c r="C864" s="1" t="s">
        <v>2915</v>
      </c>
      <c r="H864" s="1">
        <v>102</v>
      </c>
      <c r="I864" s="1" t="s">
        <v>2916</v>
      </c>
      <c r="K864" s="1" t="s">
        <v>2568</v>
      </c>
    </row>
    <row r="865" spans="1:11">
      <c r="A865" s="1" t="s">
        <v>2917</v>
      </c>
      <c r="B865" s="1" t="s">
        <v>2918</v>
      </c>
      <c r="C865" s="1" t="s">
        <v>2919</v>
      </c>
      <c r="H865" s="1">
        <v>103</v>
      </c>
      <c r="I865" s="1" t="s">
        <v>2081</v>
      </c>
      <c r="K865" s="1" t="s">
        <v>2568</v>
      </c>
    </row>
    <row r="866" spans="1:11">
      <c r="A866" s="1" t="s">
        <v>2920</v>
      </c>
      <c r="B866" s="1" t="s">
        <v>2921</v>
      </c>
      <c r="C866" s="1" t="s">
        <v>2922</v>
      </c>
      <c r="H866" s="1">
        <v>104</v>
      </c>
      <c r="I866" s="1" t="s">
        <v>2923</v>
      </c>
      <c r="K866" s="1" t="s">
        <v>2568</v>
      </c>
    </row>
    <row r="867" spans="1:11">
      <c r="A867" s="1" t="s">
        <v>2924</v>
      </c>
      <c r="B867" s="1" t="s">
        <v>2925</v>
      </c>
      <c r="C867" s="1" t="s">
        <v>2926</v>
      </c>
      <c r="H867" s="1">
        <v>105</v>
      </c>
      <c r="I867" s="1" t="s">
        <v>2927</v>
      </c>
      <c r="K867" s="1" t="s">
        <v>2568</v>
      </c>
    </row>
    <row r="868" spans="1:11">
      <c r="A868" s="1" t="s">
        <v>2928</v>
      </c>
      <c r="B868" s="1" t="s">
        <v>2929</v>
      </c>
      <c r="C868" s="1" t="s">
        <v>2930</v>
      </c>
      <c r="H868" s="1">
        <v>106</v>
      </c>
      <c r="I868" s="1" t="s">
        <v>2931</v>
      </c>
      <c r="K868" s="1" t="s">
        <v>2568</v>
      </c>
    </row>
    <row r="869" spans="1:11">
      <c r="A869" s="1" t="s">
        <v>2932</v>
      </c>
      <c r="B869" s="1" t="s">
        <v>2933</v>
      </c>
      <c r="C869" s="1" t="s">
        <v>2934</v>
      </c>
      <c r="H869" s="1">
        <v>107</v>
      </c>
      <c r="I869" s="1" t="s">
        <v>2935</v>
      </c>
      <c r="K869" s="1" t="s">
        <v>2568</v>
      </c>
    </row>
    <row r="870" spans="1:11">
      <c r="A870" s="1" t="s">
        <v>2936</v>
      </c>
      <c r="B870" s="1" t="s">
        <v>2937</v>
      </c>
      <c r="C870" s="1" t="s">
        <v>2938</v>
      </c>
      <c r="H870" s="1">
        <v>108</v>
      </c>
      <c r="I870" s="1" t="s">
        <v>2939</v>
      </c>
      <c r="K870" s="1" t="s">
        <v>2568</v>
      </c>
    </row>
    <row r="871" spans="1:11">
      <c r="A871" s="1" t="s">
        <v>2940</v>
      </c>
      <c r="B871" s="1" t="s">
        <v>2941</v>
      </c>
      <c r="C871" s="1" t="s">
        <v>2942</v>
      </c>
      <c r="H871" s="1">
        <v>109</v>
      </c>
      <c r="I871" s="1" t="s">
        <v>2943</v>
      </c>
      <c r="K871" s="1" t="s">
        <v>2568</v>
      </c>
    </row>
    <row r="872" spans="1:11">
      <c r="A872" s="1" t="s">
        <v>2944</v>
      </c>
      <c r="B872" s="1" t="s">
        <v>2945</v>
      </c>
      <c r="C872" s="1" t="s">
        <v>2946</v>
      </c>
      <c r="H872" s="1">
        <v>110</v>
      </c>
      <c r="I872" s="1" t="s">
        <v>2947</v>
      </c>
      <c r="K872" s="1" t="s">
        <v>2568</v>
      </c>
    </row>
    <row r="873" spans="1:11">
      <c r="A873" s="1" t="s">
        <v>2948</v>
      </c>
      <c r="B873" s="1" t="s">
        <v>2949</v>
      </c>
      <c r="C873" s="1" t="s">
        <v>2950</v>
      </c>
      <c r="H873" s="1">
        <v>111</v>
      </c>
      <c r="I873" s="1" t="s">
        <v>2951</v>
      </c>
      <c r="K873" s="1" t="s">
        <v>2568</v>
      </c>
    </row>
    <row r="874" spans="1:11">
      <c r="A874" s="1" t="s">
        <v>2952</v>
      </c>
      <c r="B874" s="1" t="s">
        <v>2953</v>
      </c>
      <c r="C874" s="1" t="s">
        <v>2954</v>
      </c>
      <c r="H874" s="1">
        <v>112</v>
      </c>
      <c r="I874" s="1" t="s">
        <v>2955</v>
      </c>
      <c r="K874" s="1" t="s">
        <v>2568</v>
      </c>
    </row>
    <row r="875" spans="1:11">
      <c r="A875" s="1" t="s">
        <v>2956</v>
      </c>
      <c r="B875" s="1" t="s">
        <v>2957</v>
      </c>
      <c r="C875" s="1" t="s">
        <v>2958</v>
      </c>
      <c r="H875" s="1">
        <v>113</v>
      </c>
      <c r="I875" s="1" t="s">
        <v>2959</v>
      </c>
      <c r="K875" s="1" t="s">
        <v>2568</v>
      </c>
    </row>
    <row r="876" spans="1:11">
      <c r="A876" s="1" t="s">
        <v>2960</v>
      </c>
      <c r="B876" s="1" t="s">
        <v>2961</v>
      </c>
      <c r="C876" s="1" t="s">
        <v>2962</v>
      </c>
      <c r="H876" s="1">
        <v>114</v>
      </c>
      <c r="I876" s="1" t="s">
        <v>2963</v>
      </c>
      <c r="K876" s="1" t="s">
        <v>2568</v>
      </c>
    </row>
    <row r="877" spans="1:11">
      <c r="A877" s="1" t="s">
        <v>2964</v>
      </c>
      <c r="B877" s="1" t="s">
        <v>2965</v>
      </c>
      <c r="C877" s="1" t="s">
        <v>2966</v>
      </c>
      <c r="H877" s="1">
        <v>115</v>
      </c>
      <c r="I877" s="1" t="s">
        <v>2967</v>
      </c>
      <c r="K877" s="1" t="s">
        <v>2568</v>
      </c>
    </row>
    <row r="878" spans="1:11">
      <c r="A878" s="1" t="s">
        <v>2968</v>
      </c>
      <c r="B878" s="1" t="s">
        <v>2969</v>
      </c>
      <c r="C878" s="1" t="s">
        <v>2970</v>
      </c>
      <c r="H878" s="1">
        <v>116</v>
      </c>
      <c r="I878" s="1" t="s">
        <v>2971</v>
      </c>
      <c r="K878" s="1" t="s">
        <v>2568</v>
      </c>
    </row>
    <row r="879" spans="1:11">
      <c r="A879" s="1" t="s">
        <v>2972</v>
      </c>
      <c r="B879" s="1" t="s">
        <v>2973</v>
      </c>
      <c r="C879" s="1" t="s">
        <v>2974</v>
      </c>
      <c r="H879" s="1">
        <v>117</v>
      </c>
      <c r="I879" s="1" t="s">
        <v>2975</v>
      </c>
      <c r="K879" s="1" t="s">
        <v>2568</v>
      </c>
    </row>
    <row r="880" spans="1:11">
      <c r="A880" s="1" t="s">
        <v>2976</v>
      </c>
      <c r="B880" s="1" t="s">
        <v>2977</v>
      </c>
      <c r="C880" s="1" t="s">
        <v>2978</v>
      </c>
      <c r="H880" s="1">
        <v>118</v>
      </c>
      <c r="I880" s="1" t="s">
        <v>2979</v>
      </c>
      <c r="K880" s="1" t="s">
        <v>2568</v>
      </c>
    </row>
    <row r="881" spans="1:11">
      <c r="A881" s="1" t="s">
        <v>2980</v>
      </c>
      <c r="B881" s="1" t="s">
        <v>2981</v>
      </c>
      <c r="C881" s="1" t="s">
        <v>2982</v>
      </c>
      <c r="H881" s="1">
        <v>1</v>
      </c>
      <c r="I881" s="1" t="s">
        <v>2983</v>
      </c>
      <c r="K881" s="1" t="s">
        <v>2984</v>
      </c>
    </row>
    <row r="882" spans="1:11">
      <c r="A882" s="1" t="s">
        <v>2985</v>
      </c>
      <c r="B882" s="1" t="s">
        <v>2986</v>
      </c>
      <c r="C882" s="1" t="s">
        <v>2987</v>
      </c>
      <c r="H882" s="1">
        <v>2</v>
      </c>
      <c r="I882" s="1" t="s">
        <v>2988</v>
      </c>
      <c r="K882" s="1" t="s">
        <v>2984</v>
      </c>
    </row>
    <row r="883" spans="1:11">
      <c r="A883" s="1" t="s">
        <v>2989</v>
      </c>
      <c r="B883" s="1" t="s">
        <v>2990</v>
      </c>
      <c r="C883" s="1" t="s">
        <v>2991</v>
      </c>
      <c r="H883" s="1">
        <v>3</v>
      </c>
      <c r="I883" s="1" t="s">
        <v>2992</v>
      </c>
      <c r="K883" s="1" t="s">
        <v>2984</v>
      </c>
    </row>
    <row r="884" spans="1:11">
      <c r="A884" s="1" t="s">
        <v>2993</v>
      </c>
      <c r="B884" s="1" t="s">
        <v>2994</v>
      </c>
      <c r="C884" s="1" t="s">
        <v>2995</v>
      </c>
      <c r="H884" s="1">
        <v>4</v>
      </c>
      <c r="I884" s="1" t="s">
        <v>2996</v>
      </c>
      <c r="K884" s="1" t="s">
        <v>2984</v>
      </c>
    </row>
    <row r="885" spans="1:11">
      <c r="A885" s="1" t="s">
        <v>2997</v>
      </c>
      <c r="B885" s="1" t="s">
        <v>2998</v>
      </c>
      <c r="C885" s="1" t="s">
        <v>2999</v>
      </c>
      <c r="H885" s="1">
        <v>6</v>
      </c>
      <c r="I885" s="1" t="s">
        <v>3000</v>
      </c>
      <c r="K885" s="1" t="s">
        <v>2984</v>
      </c>
    </row>
    <row r="886" spans="1:11">
      <c r="A886" s="1" t="s">
        <v>3001</v>
      </c>
      <c r="B886" s="1" t="s">
        <v>3002</v>
      </c>
      <c r="C886" s="1" t="s">
        <v>1544</v>
      </c>
      <c r="H886" s="1">
        <v>7</v>
      </c>
      <c r="I886" s="1" t="s">
        <v>3003</v>
      </c>
      <c r="K886" s="1" t="s">
        <v>2984</v>
      </c>
    </row>
    <row r="887" spans="1:11">
      <c r="A887" s="1" t="s">
        <v>3004</v>
      </c>
      <c r="B887" s="1" t="s">
        <v>3005</v>
      </c>
      <c r="C887" s="1" t="s">
        <v>3006</v>
      </c>
      <c r="H887" s="1">
        <v>14</v>
      </c>
      <c r="I887" s="1" t="s">
        <v>3007</v>
      </c>
      <c r="K887" s="1" t="s">
        <v>2984</v>
      </c>
    </row>
    <row r="888" spans="1:11">
      <c r="A888" s="1" t="s">
        <v>3008</v>
      </c>
      <c r="B888" s="1" t="s">
        <v>3009</v>
      </c>
      <c r="C888" s="1" t="s">
        <v>3010</v>
      </c>
      <c r="H888" s="1">
        <v>19</v>
      </c>
      <c r="I888" s="1" t="s">
        <v>3011</v>
      </c>
      <c r="K888" s="1" t="s">
        <v>2984</v>
      </c>
    </row>
    <row r="889" spans="1:11">
      <c r="A889" s="1" t="s">
        <v>3012</v>
      </c>
      <c r="B889" s="1" t="s">
        <v>3013</v>
      </c>
      <c r="C889" s="1" t="s">
        <v>3014</v>
      </c>
      <c r="H889" s="1">
        <v>20</v>
      </c>
      <c r="I889" s="1" t="s">
        <v>3015</v>
      </c>
      <c r="K889" s="1" t="s">
        <v>2984</v>
      </c>
    </row>
    <row r="890" spans="1:11">
      <c r="A890" s="1" t="s">
        <v>3016</v>
      </c>
      <c r="B890" s="1" t="s">
        <v>3017</v>
      </c>
      <c r="C890" s="1" t="s">
        <v>3018</v>
      </c>
      <c r="H890" s="1">
        <v>21</v>
      </c>
      <c r="I890" s="1" t="s">
        <v>3019</v>
      </c>
      <c r="K890" s="1" t="s">
        <v>2984</v>
      </c>
    </row>
    <row r="891" spans="1:11">
      <c r="A891" s="1" t="s">
        <v>3020</v>
      </c>
      <c r="B891" s="1" t="s">
        <v>3021</v>
      </c>
      <c r="C891" s="1" t="s">
        <v>3022</v>
      </c>
      <c r="H891" s="1">
        <v>23</v>
      </c>
      <c r="I891" s="1" t="s">
        <v>3023</v>
      </c>
      <c r="K891" s="1" t="s">
        <v>2984</v>
      </c>
    </row>
    <row r="892" spans="1:11">
      <c r="A892" s="1" t="s">
        <v>3024</v>
      </c>
      <c r="B892" s="1" t="s">
        <v>3025</v>
      </c>
      <c r="C892" s="1" t="s">
        <v>3026</v>
      </c>
      <c r="H892" s="1">
        <v>24</v>
      </c>
      <c r="I892" s="1" t="s">
        <v>3027</v>
      </c>
      <c r="K892" s="1" t="s">
        <v>2984</v>
      </c>
    </row>
    <row r="893" spans="1:11">
      <c r="A893" s="1" t="s">
        <v>3028</v>
      </c>
      <c r="B893" s="1" t="s">
        <v>3029</v>
      </c>
      <c r="C893" s="1" t="s">
        <v>3030</v>
      </c>
      <c r="H893" s="1">
        <v>28</v>
      </c>
      <c r="I893" s="1" t="s">
        <v>3031</v>
      </c>
      <c r="K893" s="1" t="s">
        <v>2984</v>
      </c>
    </row>
    <row r="894" spans="1:11">
      <c r="A894" s="1" t="s">
        <v>3032</v>
      </c>
      <c r="B894" s="1" t="s">
        <v>3033</v>
      </c>
      <c r="C894" s="1" t="s">
        <v>3034</v>
      </c>
      <c r="H894" s="1">
        <v>33</v>
      </c>
      <c r="I894" s="1" t="s">
        <v>3035</v>
      </c>
      <c r="K894" s="1" t="s">
        <v>2984</v>
      </c>
    </row>
    <row r="895" spans="1:11">
      <c r="A895" s="1" t="s">
        <v>3036</v>
      </c>
      <c r="B895" s="1" t="s">
        <v>3037</v>
      </c>
      <c r="C895" s="1" t="s">
        <v>3038</v>
      </c>
      <c r="H895" s="1">
        <v>34</v>
      </c>
      <c r="I895" s="1" t="s">
        <v>3039</v>
      </c>
      <c r="K895" s="1" t="s">
        <v>2984</v>
      </c>
    </row>
    <row r="896" spans="1:11">
      <c r="A896" s="1" t="s">
        <v>3040</v>
      </c>
      <c r="B896" s="1" t="s">
        <v>3041</v>
      </c>
      <c r="C896" s="1" t="s">
        <v>3042</v>
      </c>
      <c r="H896" s="1">
        <v>35</v>
      </c>
      <c r="I896" s="1" t="s">
        <v>3043</v>
      </c>
      <c r="K896" s="1" t="s">
        <v>2984</v>
      </c>
    </row>
    <row r="897" spans="1:11">
      <c r="A897" s="1" t="s">
        <v>3044</v>
      </c>
      <c r="B897" s="1" t="s">
        <v>3045</v>
      </c>
      <c r="C897" s="1" t="s">
        <v>3046</v>
      </c>
      <c r="H897" s="1">
        <v>41</v>
      </c>
      <c r="I897" s="1" t="s">
        <v>3047</v>
      </c>
      <c r="K897" s="1" t="s">
        <v>2984</v>
      </c>
    </row>
    <row r="898" spans="1:11">
      <c r="A898" s="1" t="s">
        <v>3048</v>
      </c>
      <c r="B898" s="1" t="s">
        <v>3049</v>
      </c>
      <c r="C898" s="1" t="s">
        <v>3050</v>
      </c>
      <c r="H898" s="1">
        <v>42</v>
      </c>
      <c r="I898" s="1" t="s">
        <v>3051</v>
      </c>
      <c r="K898" s="1" t="s">
        <v>2984</v>
      </c>
    </row>
    <row r="899" spans="1:11">
      <c r="A899" s="1" t="s">
        <v>3052</v>
      </c>
      <c r="B899" s="1" t="s">
        <v>3053</v>
      </c>
      <c r="C899" s="1" t="s">
        <v>3054</v>
      </c>
      <c r="H899" s="1">
        <v>43</v>
      </c>
      <c r="I899" s="1" t="s">
        <v>3055</v>
      </c>
      <c r="K899" s="1" t="s">
        <v>2984</v>
      </c>
    </row>
    <row r="900" spans="1:11">
      <c r="A900" s="1" t="s">
        <v>3056</v>
      </c>
      <c r="B900" s="1" t="s">
        <v>3057</v>
      </c>
      <c r="C900" s="1" t="s">
        <v>3058</v>
      </c>
      <c r="H900" s="1">
        <v>44</v>
      </c>
      <c r="I900" s="1" t="s">
        <v>3059</v>
      </c>
      <c r="K900" s="1" t="s">
        <v>2984</v>
      </c>
    </row>
    <row r="901" spans="1:11">
      <c r="A901" s="1" t="s">
        <v>3060</v>
      </c>
      <c r="B901" s="1" t="s">
        <v>3061</v>
      </c>
      <c r="C901" s="1" t="s">
        <v>3062</v>
      </c>
      <c r="H901" s="1">
        <v>45</v>
      </c>
      <c r="I901" s="1" t="s">
        <v>3063</v>
      </c>
      <c r="K901" s="1" t="s">
        <v>2984</v>
      </c>
    </row>
    <row r="902" spans="1:11">
      <c r="A902" s="1" t="s">
        <v>3064</v>
      </c>
      <c r="B902" s="1" t="s">
        <v>3065</v>
      </c>
      <c r="C902" s="1" t="s">
        <v>3066</v>
      </c>
      <c r="H902" s="1">
        <v>46</v>
      </c>
      <c r="I902" s="1" t="s">
        <v>3067</v>
      </c>
      <c r="K902" s="1" t="s">
        <v>2984</v>
      </c>
    </row>
    <row r="903" spans="1:11">
      <c r="A903" s="1" t="s">
        <v>3068</v>
      </c>
      <c r="B903" s="1" t="s">
        <v>3069</v>
      </c>
      <c r="C903" s="1" t="s">
        <v>3070</v>
      </c>
      <c r="H903" s="1">
        <v>47</v>
      </c>
      <c r="I903" s="1" t="s">
        <v>3071</v>
      </c>
      <c r="K903" s="1" t="s">
        <v>2984</v>
      </c>
    </row>
    <row r="904" spans="1:11">
      <c r="A904" s="1" t="s">
        <v>3072</v>
      </c>
      <c r="B904" s="1" t="s">
        <v>3073</v>
      </c>
      <c r="C904" s="1" t="s">
        <v>3074</v>
      </c>
      <c r="H904" s="1">
        <v>48</v>
      </c>
      <c r="I904" s="1" t="s">
        <v>3075</v>
      </c>
      <c r="K904" s="1" t="s">
        <v>2984</v>
      </c>
    </row>
    <row r="905" spans="1:11">
      <c r="A905" s="1" t="s">
        <v>3076</v>
      </c>
      <c r="B905" s="1" t="s">
        <v>3077</v>
      </c>
      <c r="C905" s="1" t="s">
        <v>3078</v>
      </c>
      <c r="H905" s="1">
        <v>50</v>
      </c>
      <c r="I905" s="1" t="s">
        <v>3079</v>
      </c>
      <c r="K905" s="1" t="s">
        <v>2984</v>
      </c>
    </row>
    <row r="906" spans="1:11">
      <c r="A906" s="1" t="s">
        <v>3080</v>
      </c>
      <c r="B906" s="1" t="s">
        <v>3081</v>
      </c>
      <c r="C906" s="1" t="s">
        <v>3082</v>
      </c>
      <c r="H906" s="1">
        <v>51</v>
      </c>
      <c r="I906" s="1" t="s">
        <v>3083</v>
      </c>
      <c r="K906" s="1" t="s">
        <v>2984</v>
      </c>
    </row>
    <row r="907" spans="1:11">
      <c r="A907" s="1" t="s">
        <v>3084</v>
      </c>
      <c r="B907" s="1" t="s">
        <v>3085</v>
      </c>
      <c r="C907" s="1" t="s">
        <v>3086</v>
      </c>
      <c r="H907" s="1">
        <v>52</v>
      </c>
      <c r="I907" s="1" t="s">
        <v>3087</v>
      </c>
      <c r="K907" s="1" t="s">
        <v>2984</v>
      </c>
    </row>
    <row r="908" spans="1:11">
      <c r="A908" s="1" t="s">
        <v>3088</v>
      </c>
      <c r="B908" s="1" t="s">
        <v>3089</v>
      </c>
      <c r="C908" s="1" t="s">
        <v>3090</v>
      </c>
      <c r="H908" s="1">
        <v>53</v>
      </c>
      <c r="I908" s="1" t="s">
        <v>3091</v>
      </c>
      <c r="K908" s="1" t="s">
        <v>2984</v>
      </c>
    </row>
    <row r="909" spans="1:11">
      <c r="A909" s="1" t="s">
        <v>3092</v>
      </c>
      <c r="B909" s="1" t="s">
        <v>3093</v>
      </c>
      <c r="C909" s="1" t="s">
        <v>3094</v>
      </c>
      <c r="H909" s="1">
        <v>54</v>
      </c>
      <c r="I909" s="1" t="s">
        <v>3095</v>
      </c>
      <c r="K909" s="1" t="s">
        <v>2984</v>
      </c>
    </row>
    <row r="910" spans="1:11">
      <c r="A910" s="1" t="s">
        <v>3096</v>
      </c>
      <c r="B910" s="1" t="s">
        <v>3097</v>
      </c>
      <c r="C910" s="1" t="s">
        <v>3098</v>
      </c>
      <c r="H910" s="1">
        <v>55</v>
      </c>
      <c r="I910" s="1" t="s">
        <v>3099</v>
      </c>
      <c r="K910" s="1" t="s">
        <v>2984</v>
      </c>
    </row>
    <row r="911" spans="1:11">
      <c r="A911" s="1" t="s">
        <v>3100</v>
      </c>
      <c r="B911" s="1" t="s">
        <v>3101</v>
      </c>
      <c r="C911" s="1" t="s">
        <v>3102</v>
      </c>
      <c r="H911" s="1">
        <v>56</v>
      </c>
      <c r="I911" s="1" t="s">
        <v>3103</v>
      </c>
      <c r="K911" s="1" t="s">
        <v>2984</v>
      </c>
    </row>
    <row r="912" spans="1:11">
      <c r="A912" s="1" t="s">
        <v>3104</v>
      </c>
      <c r="B912" s="1" t="s">
        <v>3105</v>
      </c>
      <c r="C912" s="1" t="s">
        <v>3106</v>
      </c>
      <c r="H912" s="1">
        <v>57</v>
      </c>
      <c r="I912" s="1" t="s">
        <v>3107</v>
      </c>
      <c r="K912" s="1" t="s">
        <v>2984</v>
      </c>
    </row>
    <row r="913" spans="1:11">
      <c r="A913" s="1" t="s">
        <v>3108</v>
      </c>
      <c r="B913" s="1" t="s">
        <v>3109</v>
      </c>
      <c r="C913" s="1" t="s">
        <v>3110</v>
      </c>
      <c r="H913" s="1">
        <v>58</v>
      </c>
      <c r="I913" s="1" t="s">
        <v>3111</v>
      </c>
      <c r="K913" s="1" t="s">
        <v>2984</v>
      </c>
    </row>
    <row r="914" spans="1:11">
      <c r="A914" s="1" t="s">
        <v>3112</v>
      </c>
      <c r="B914" s="1" t="s">
        <v>3113</v>
      </c>
      <c r="C914" s="1" t="s">
        <v>3114</v>
      </c>
      <c r="K914" s="1" t="s">
        <v>3115</v>
      </c>
    </row>
    <row r="915" spans="1:11">
      <c r="A915" s="1" t="s">
        <v>3116</v>
      </c>
      <c r="B915" s="1" t="s">
        <v>3117</v>
      </c>
      <c r="C915" s="1" t="s">
        <v>3118</v>
      </c>
      <c r="K915" s="1" t="s">
        <v>3115</v>
      </c>
    </row>
    <row r="916" spans="1:11">
      <c r="A916" s="1" t="s">
        <v>3119</v>
      </c>
      <c r="B916" s="1" t="s">
        <v>3120</v>
      </c>
      <c r="C916" s="1" t="s">
        <v>3121</v>
      </c>
      <c r="K916" s="1" t="s">
        <v>3115</v>
      </c>
    </row>
    <row r="917" spans="1:11">
      <c r="A917" s="1" t="s">
        <v>3122</v>
      </c>
      <c r="B917" s="1" t="s">
        <v>3123</v>
      </c>
      <c r="C917" s="1" t="s">
        <v>3124</v>
      </c>
      <c r="K917" s="1" t="s">
        <v>3115</v>
      </c>
    </row>
    <row r="918" spans="1:11">
      <c r="A918" s="1" t="s">
        <v>3125</v>
      </c>
      <c r="B918" s="1" t="s">
        <v>3126</v>
      </c>
      <c r="C918" s="1" t="s">
        <v>3127</v>
      </c>
      <c r="K918" s="1" t="s">
        <v>3115</v>
      </c>
    </row>
    <row r="919" spans="1:11">
      <c r="A919" s="1" t="s">
        <v>3128</v>
      </c>
      <c r="B919" s="1" t="s">
        <v>3129</v>
      </c>
      <c r="C919" s="1" t="s">
        <v>3130</v>
      </c>
      <c r="K919" s="1" t="s">
        <v>3115</v>
      </c>
    </row>
    <row r="920" spans="1:11">
      <c r="A920" s="1" t="s">
        <v>3131</v>
      </c>
      <c r="B920" s="1" t="s">
        <v>3132</v>
      </c>
      <c r="C920" s="1" t="s">
        <v>3133</v>
      </c>
      <c r="K920" s="1" t="s">
        <v>3115</v>
      </c>
    </row>
    <row r="921" spans="1:11">
      <c r="A921" s="1" t="s">
        <v>3134</v>
      </c>
      <c r="B921" s="1" t="s">
        <v>3135</v>
      </c>
      <c r="C921" s="1" t="s">
        <v>3136</v>
      </c>
      <c r="K921" s="1" t="s">
        <v>3115</v>
      </c>
    </row>
    <row r="922" spans="1:11">
      <c r="A922" s="1" t="s">
        <v>3137</v>
      </c>
      <c r="B922" s="1" t="s">
        <v>3138</v>
      </c>
      <c r="C922" s="1" t="s">
        <v>3139</v>
      </c>
      <c r="K922" s="1" t="s">
        <v>3115</v>
      </c>
    </row>
    <row r="923" spans="1:11">
      <c r="A923" s="1" t="s">
        <v>3140</v>
      </c>
      <c r="B923" s="1" t="s">
        <v>3141</v>
      </c>
      <c r="C923" s="1" t="s">
        <v>3142</v>
      </c>
      <c r="K923" s="1" t="s">
        <v>3115</v>
      </c>
    </row>
    <row r="924" spans="1:11">
      <c r="A924" s="1" t="s">
        <v>3143</v>
      </c>
      <c r="B924" s="1" t="s">
        <v>3144</v>
      </c>
      <c r="C924" s="1" t="s">
        <v>3145</v>
      </c>
      <c r="K924" s="1" t="s">
        <v>3115</v>
      </c>
    </row>
    <row r="925" spans="1:11">
      <c r="A925" s="1" t="s">
        <v>3146</v>
      </c>
      <c r="B925" s="1" t="s">
        <v>3147</v>
      </c>
      <c r="C925" s="1" t="s">
        <v>3148</v>
      </c>
      <c r="K925" s="1" t="s">
        <v>3115</v>
      </c>
    </row>
    <row r="926" spans="1:11">
      <c r="A926" s="1" t="s">
        <v>3149</v>
      </c>
      <c r="B926" s="1" t="s">
        <v>3150</v>
      </c>
      <c r="C926" s="1" t="s">
        <v>3046</v>
      </c>
      <c r="K926" s="1" t="s">
        <v>3115</v>
      </c>
    </row>
    <row r="927" spans="1:11">
      <c r="A927" s="1" t="s">
        <v>3151</v>
      </c>
      <c r="B927" s="1" t="s">
        <v>3152</v>
      </c>
      <c r="C927" s="1" t="s">
        <v>3153</v>
      </c>
      <c r="K927" s="1" t="s">
        <v>3115</v>
      </c>
    </row>
    <row r="928" spans="1:11">
      <c r="A928" s="1" t="s">
        <v>3154</v>
      </c>
      <c r="B928" s="1" t="s">
        <v>3155</v>
      </c>
      <c r="C928" s="1" t="s">
        <v>2683</v>
      </c>
      <c r="K928" s="1" t="s">
        <v>3115</v>
      </c>
    </row>
    <row r="929" spans="1:11">
      <c r="A929" s="1" t="s">
        <v>3156</v>
      </c>
      <c r="B929" s="1" t="s">
        <v>3157</v>
      </c>
      <c r="C929" s="1" t="s">
        <v>3158</v>
      </c>
      <c r="K929" s="1" t="s">
        <v>3115</v>
      </c>
    </row>
    <row r="930" spans="1:11">
      <c r="A930" s="1" t="s">
        <v>3159</v>
      </c>
      <c r="B930" s="1" t="s">
        <v>3160</v>
      </c>
      <c r="C930" s="1" t="s">
        <v>3161</v>
      </c>
      <c r="K930" s="1" t="s">
        <v>3115</v>
      </c>
    </row>
    <row r="931" spans="1:11">
      <c r="A931" s="1" t="s">
        <v>3162</v>
      </c>
      <c r="B931" s="1" t="s">
        <v>3163</v>
      </c>
      <c r="C931" s="1" t="s">
        <v>1467</v>
      </c>
      <c r="K931" s="1" t="s">
        <v>3115</v>
      </c>
    </row>
    <row r="932" spans="1:11">
      <c r="A932" s="1" t="s">
        <v>3164</v>
      </c>
      <c r="B932" s="1" t="s">
        <v>3165</v>
      </c>
      <c r="C932" s="1" t="s">
        <v>3166</v>
      </c>
      <c r="K932" s="1" t="s">
        <v>3115</v>
      </c>
    </row>
    <row r="933" spans="1:11">
      <c r="A933" s="1" t="s">
        <v>3167</v>
      </c>
      <c r="B933" s="1" t="s">
        <v>3168</v>
      </c>
      <c r="C933" s="1" t="s">
        <v>3169</v>
      </c>
      <c r="K933" s="1" t="s">
        <v>3115</v>
      </c>
    </row>
    <row r="934" spans="1:11">
      <c r="A934" s="1" t="s">
        <v>3170</v>
      </c>
      <c r="B934" s="1" t="s">
        <v>3171</v>
      </c>
      <c r="C934" s="1" t="s">
        <v>3172</v>
      </c>
      <c r="K934" s="1" t="s">
        <v>3115</v>
      </c>
    </row>
    <row r="935" spans="1:11">
      <c r="A935" s="1" t="s">
        <v>3173</v>
      </c>
      <c r="B935" s="1" t="s">
        <v>3174</v>
      </c>
      <c r="C935" s="1" t="s">
        <v>3175</v>
      </c>
      <c r="K935" s="1" t="s">
        <v>3115</v>
      </c>
    </row>
    <row r="936" spans="1:11">
      <c r="A936" s="1" t="s">
        <v>3176</v>
      </c>
      <c r="B936" s="1" t="s">
        <v>3177</v>
      </c>
      <c r="C936" s="1" t="s">
        <v>3178</v>
      </c>
      <c r="K936" s="1" t="s">
        <v>3115</v>
      </c>
    </row>
    <row r="937" spans="1:11">
      <c r="A937" s="1" t="s">
        <v>3179</v>
      </c>
      <c r="B937" s="1" t="s">
        <v>3180</v>
      </c>
      <c r="C937" s="1" t="s">
        <v>3181</v>
      </c>
      <c r="K937" s="1" t="s">
        <v>3115</v>
      </c>
    </row>
    <row r="938" spans="1:11">
      <c r="A938" s="1" t="s">
        <v>3182</v>
      </c>
      <c r="B938" s="1" t="s">
        <v>1509</v>
      </c>
      <c r="C938" s="1" t="s">
        <v>3183</v>
      </c>
      <c r="K938" s="1" t="s">
        <v>3184</v>
      </c>
    </row>
    <row r="939" spans="1:11">
      <c r="A939" s="1" t="s">
        <v>3185</v>
      </c>
      <c r="B939" s="1" t="s">
        <v>1475</v>
      </c>
      <c r="C939" s="1" t="s">
        <v>3186</v>
      </c>
      <c r="K939" s="1" t="s">
        <v>3184</v>
      </c>
    </row>
    <row r="940" spans="1:11">
      <c r="A940" s="1" t="s">
        <v>3187</v>
      </c>
      <c r="B940" s="1" t="s">
        <v>3188</v>
      </c>
      <c r="C940" s="1" t="s">
        <v>3189</v>
      </c>
      <c r="K940" s="1" t="s">
        <v>3184</v>
      </c>
    </row>
    <row r="941" spans="1:11">
      <c r="A941" s="1" t="s">
        <v>3190</v>
      </c>
      <c r="B941" s="1" t="s">
        <v>1568</v>
      </c>
      <c r="C941" s="1" t="s">
        <v>3191</v>
      </c>
      <c r="K941" s="1" t="s">
        <v>3184</v>
      </c>
    </row>
    <row r="942" spans="1:11">
      <c r="A942" s="1" t="s">
        <v>3192</v>
      </c>
      <c r="B942" s="1" t="s">
        <v>298</v>
      </c>
      <c r="C942" s="1" t="s">
        <v>3193</v>
      </c>
      <c r="K942" s="1" t="s">
        <v>3184</v>
      </c>
    </row>
    <row r="943" spans="1:11">
      <c r="A943" s="1" t="s">
        <v>3194</v>
      </c>
      <c r="B943" s="1" t="s">
        <v>1595</v>
      </c>
      <c r="C943" s="1" t="s">
        <v>3195</v>
      </c>
      <c r="K943" s="1" t="s">
        <v>3184</v>
      </c>
    </row>
    <row r="944" spans="1:11">
      <c r="A944" s="1" t="s">
        <v>3196</v>
      </c>
      <c r="B944" s="1" t="s">
        <v>3197</v>
      </c>
      <c r="C944" s="1" t="s">
        <v>3198</v>
      </c>
      <c r="K944" s="1" t="s">
        <v>3184</v>
      </c>
    </row>
    <row r="945" spans="1:11">
      <c r="A945" s="1" t="s">
        <v>3199</v>
      </c>
      <c r="B945" s="1" t="s">
        <v>1509</v>
      </c>
      <c r="C945" s="1" t="s">
        <v>3200</v>
      </c>
      <c r="K945" s="1" t="s">
        <v>3184</v>
      </c>
    </row>
    <row r="946" spans="1:11">
      <c r="A946" s="1" t="s">
        <v>3201</v>
      </c>
      <c r="B946" s="1" t="s">
        <v>3202</v>
      </c>
      <c r="C946" s="1" t="s">
        <v>3203</v>
      </c>
      <c r="K946" s="1" t="s">
        <v>3184</v>
      </c>
    </row>
    <row r="947" spans="1:11">
      <c r="A947" s="1" t="s">
        <v>3204</v>
      </c>
      <c r="B947" s="1" t="s">
        <v>1509</v>
      </c>
      <c r="C947" s="1" t="s">
        <v>3205</v>
      </c>
      <c r="K947" s="1" t="s">
        <v>3184</v>
      </c>
    </row>
    <row r="948" spans="1:11">
      <c r="A948" s="1" t="s">
        <v>3206</v>
      </c>
      <c r="B948" s="1" t="s">
        <v>1525</v>
      </c>
      <c r="C948" s="1" t="s">
        <v>3207</v>
      </c>
      <c r="K948" s="1" t="s">
        <v>3184</v>
      </c>
    </row>
    <row r="949" spans="1:11">
      <c r="A949" s="1" t="s">
        <v>3208</v>
      </c>
      <c r="B949" s="1" t="s">
        <v>1479</v>
      </c>
      <c r="C949" s="1" t="s">
        <v>3209</v>
      </c>
      <c r="K949" s="1" t="s">
        <v>3184</v>
      </c>
    </row>
    <row r="950" spans="1:11">
      <c r="A950" s="1" t="s">
        <v>3210</v>
      </c>
      <c r="B950" s="1" t="s">
        <v>1509</v>
      </c>
      <c r="C950" s="1" t="s">
        <v>3211</v>
      </c>
      <c r="K950" s="1" t="s">
        <v>3184</v>
      </c>
    </row>
    <row r="951" spans="1:11">
      <c r="A951" s="1" t="s">
        <v>3212</v>
      </c>
      <c r="B951" s="1" t="s">
        <v>1680</v>
      </c>
      <c r="C951" s="1" t="s">
        <v>3213</v>
      </c>
      <c r="K951" s="1" t="s">
        <v>3184</v>
      </c>
    </row>
    <row r="952" spans="1:11">
      <c r="A952" s="1" t="s">
        <v>3214</v>
      </c>
      <c r="B952" s="1" t="s">
        <v>3188</v>
      </c>
      <c r="C952" s="1" t="s">
        <v>3215</v>
      </c>
      <c r="K952" s="1" t="s">
        <v>3184</v>
      </c>
    </row>
    <row r="953" spans="1:11">
      <c r="A953" s="1" t="s">
        <v>3216</v>
      </c>
      <c r="B953" s="1" t="s">
        <v>3217</v>
      </c>
      <c r="C953" s="1" t="s">
        <v>3218</v>
      </c>
      <c r="K953" s="1" t="s">
        <v>3184</v>
      </c>
    </row>
    <row r="954" spans="1:11">
      <c r="A954" s="1" t="s">
        <v>3219</v>
      </c>
      <c r="B954" s="1" t="s">
        <v>1471</v>
      </c>
      <c r="C954" s="1" t="s">
        <v>3220</v>
      </c>
      <c r="K954" s="1" t="s">
        <v>3184</v>
      </c>
    </row>
    <row r="955" spans="1:11">
      <c r="A955" s="1" t="s">
        <v>3221</v>
      </c>
      <c r="B955" s="1" t="s">
        <v>3197</v>
      </c>
      <c r="C955" s="1" t="s">
        <v>3222</v>
      </c>
      <c r="K955" s="1" t="s">
        <v>3184</v>
      </c>
    </row>
    <row r="956" spans="1:11">
      <c r="A956" s="1" t="s">
        <v>3223</v>
      </c>
      <c r="B956" s="1" t="s">
        <v>1628</v>
      </c>
      <c r="C956" s="1" t="s">
        <v>3224</v>
      </c>
      <c r="K956" s="1" t="s">
        <v>3184</v>
      </c>
    </row>
    <row r="957" spans="1:11">
      <c r="A957" s="1" t="s">
        <v>3225</v>
      </c>
      <c r="B957" s="1" t="s">
        <v>3226</v>
      </c>
      <c r="C957" s="1" t="s">
        <v>3227</v>
      </c>
      <c r="K957" s="1" t="s">
        <v>3184</v>
      </c>
    </row>
    <row r="958" spans="1:11">
      <c r="A958" s="1" t="s">
        <v>3228</v>
      </c>
      <c r="B958" s="1" t="s">
        <v>1661</v>
      </c>
      <c r="C958" s="1" t="s">
        <v>3229</v>
      </c>
      <c r="K958" s="1" t="s">
        <v>3184</v>
      </c>
    </row>
    <row r="959" spans="1:11">
      <c r="A959" s="1" t="s">
        <v>3230</v>
      </c>
      <c r="B959" s="1" t="s">
        <v>1595</v>
      </c>
      <c r="C959" s="1" t="s">
        <v>3231</v>
      </c>
      <c r="K959" s="1" t="s">
        <v>3184</v>
      </c>
    </row>
    <row r="960" spans="1:11">
      <c r="A960" s="1" t="s">
        <v>3232</v>
      </c>
      <c r="B960" s="1" t="s">
        <v>3233</v>
      </c>
      <c r="C960" s="1" t="s">
        <v>3234</v>
      </c>
      <c r="K960" s="1" t="s">
        <v>3184</v>
      </c>
    </row>
    <row r="961" spans="1:11">
      <c r="A961" s="1" t="s">
        <v>3235</v>
      </c>
      <c r="B961" s="1" t="s">
        <v>3197</v>
      </c>
      <c r="C961" s="1" t="s">
        <v>3236</v>
      </c>
      <c r="K961" s="1" t="s">
        <v>3184</v>
      </c>
    </row>
    <row r="962" spans="1:11">
      <c r="A962" s="1" t="s">
        <v>3237</v>
      </c>
      <c r="B962" s="1" t="s">
        <v>1628</v>
      </c>
      <c r="C962" s="1">
        <v>192908</v>
      </c>
      <c r="K962" s="1" t="s">
        <v>3184</v>
      </c>
    </row>
    <row r="963" spans="1:11">
      <c r="A963" s="1" t="s">
        <v>3238</v>
      </c>
      <c r="B963" s="1" t="s">
        <v>1628</v>
      </c>
      <c r="C963" s="1" t="s">
        <v>3239</v>
      </c>
      <c r="K963" s="1" t="s">
        <v>3184</v>
      </c>
    </row>
    <row r="964" spans="1:11">
      <c r="A964" s="1" t="s">
        <v>3240</v>
      </c>
      <c r="B964" s="1" t="s">
        <v>3241</v>
      </c>
      <c r="C964" s="1" t="s">
        <v>3242</v>
      </c>
      <c r="K964" s="1" t="s">
        <v>3243</v>
      </c>
    </row>
    <row r="965" spans="1:11">
      <c r="A965" s="1" t="s">
        <v>3244</v>
      </c>
      <c r="B965" s="1" t="s">
        <v>3245</v>
      </c>
      <c r="C965" s="1" t="s">
        <v>3246</v>
      </c>
      <c r="K965" s="1" t="s">
        <v>3243</v>
      </c>
    </row>
    <row r="966" spans="1:11">
      <c r="A966" s="1" t="s">
        <v>3247</v>
      </c>
      <c r="B966" s="1" t="s">
        <v>3248</v>
      </c>
      <c r="C966" s="1" t="s">
        <v>3249</v>
      </c>
      <c r="K966" s="1" t="s">
        <v>3243</v>
      </c>
    </row>
    <row r="967" spans="1:11">
      <c r="A967" s="1" t="s">
        <v>3250</v>
      </c>
      <c r="B967" s="1" t="s">
        <v>3251</v>
      </c>
      <c r="C967" s="1" t="s">
        <v>3252</v>
      </c>
      <c r="K967" s="1" t="s">
        <v>3243</v>
      </c>
    </row>
    <row r="968" spans="1:11">
      <c r="A968" s="1" t="s">
        <v>3253</v>
      </c>
      <c r="B968" s="1" t="s">
        <v>3254</v>
      </c>
      <c r="C968" s="1" t="s">
        <v>3255</v>
      </c>
      <c r="K968" s="1" t="s">
        <v>3243</v>
      </c>
    </row>
    <row r="969" spans="1:11">
      <c r="A969" s="1" t="s">
        <v>3256</v>
      </c>
      <c r="B969" s="1" t="s">
        <v>3257</v>
      </c>
      <c r="C969" s="1" t="s">
        <v>3258</v>
      </c>
      <c r="K969" s="1" t="s">
        <v>3243</v>
      </c>
    </row>
    <row r="970" spans="1:11">
      <c r="A970" s="1" t="s">
        <v>3259</v>
      </c>
      <c r="B970" s="1" t="s">
        <v>3260</v>
      </c>
      <c r="C970" s="1" t="s">
        <v>3261</v>
      </c>
      <c r="K970" s="1" t="s">
        <v>3243</v>
      </c>
    </row>
    <row r="971" spans="1:11">
      <c r="A971" s="1" t="s">
        <v>3262</v>
      </c>
      <c r="B971" s="1" t="s">
        <v>3263</v>
      </c>
      <c r="C971" s="1" t="s">
        <v>3264</v>
      </c>
      <c r="K971" s="1" t="s">
        <v>3243</v>
      </c>
    </row>
    <row r="972" spans="1:11">
      <c r="A972" s="1" t="s">
        <v>3265</v>
      </c>
      <c r="B972" s="1" t="s">
        <v>3266</v>
      </c>
      <c r="C972" s="1" t="s">
        <v>3267</v>
      </c>
      <c r="K972" s="1" t="s">
        <v>3243</v>
      </c>
    </row>
    <row r="973" spans="1:11">
      <c r="A973" s="1" t="s">
        <v>3268</v>
      </c>
      <c r="B973" s="1" t="s">
        <v>3269</v>
      </c>
      <c r="C973" s="1" t="s">
        <v>1407</v>
      </c>
      <c r="K973" s="1" t="s">
        <v>3243</v>
      </c>
    </row>
    <row r="974" spans="1:11">
      <c r="A974" s="1" t="s">
        <v>3270</v>
      </c>
      <c r="B974" s="1" t="s">
        <v>3271</v>
      </c>
      <c r="C974" s="1" t="s">
        <v>3272</v>
      </c>
      <c r="K974" s="1" t="s">
        <v>3243</v>
      </c>
    </row>
    <row r="975" spans="1:11">
      <c r="A975" s="1" t="s">
        <v>3273</v>
      </c>
      <c r="B975" s="1" t="s">
        <v>3274</v>
      </c>
      <c r="C975" s="1" t="s">
        <v>3275</v>
      </c>
      <c r="K975" s="1" t="s">
        <v>3243</v>
      </c>
    </row>
    <row r="976" spans="1:11">
      <c r="A976" s="1" t="s">
        <v>3276</v>
      </c>
      <c r="B976" s="1" t="s">
        <v>3277</v>
      </c>
      <c r="C976" s="1" t="s">
        <v>3278</v>
      </c>
      <c r="K976" s="1" t="s">
        <v>3243</v>
      </c>
    </row>
    <row r="977" spans="1:11">
      <c r="A977" s="1" t="s">
        <v>3279</v>
      </c>
      <c r="B977" s="1" t="s">
        <v>3280</v>
      </c>
      <c r="C977" s="1" t="s">
        <v>3281</v>
      </c>
      <c r="K977" s="1" t="s">
        <v>3243</v>
      </c>
    </row>
    <row r="978" spans="1:11">
      <c r="A978" s="1" t="s">
        <v>3282</v>
      </c>
      <c r="B978" s="1" t="s">
        <v>3283</v>
      </c>
      <c r="C978" s="1" t="s">
        <v>3284</v>
      </c>
      <c r="K978" s="1" t="s">
        <v>3243</v>
      </c>
    </row>
    <row r="979" spans="1:11">
      <c r="A979" s="1" t="s">
        <v>3285</v>
      </c>
      <c r="B979" s="1" t="s">
        <v>3286</v>
      </c>
      <c r="C979" s="1" t="s">
        <v>3278</v>
      </c>
      <c r="K979" s="1" t="s">
        <v>3243</v>
      </c>
    </row>
    <row r="980" spans="1:11">
      <c r="A980" s="1" t="s">
        <v>3287</v>
      </c>
      <c r="B980" s="1" t="s">
        <v>3288</v>
      </c>
      <c r="C980" s="1" t="s">
        <v>3289</v>
      </c>
      <c r="K980" s="1" t="s">
        <v>3243</v>
      </c>
    </row>
    <row r="981" spans="1:11">
      <c r="A981" s="1" t="s">
        <v>3290</v>
      </c>
      <c r="B981" s="1" t="s">
        <v>3291</v>
      </c>
      <c r="C981" s="1" t="s">
        <v>3292</v>
      </c>
      <c r="K981" s="1" t="s">
        <v>3243</v>
      </c>
    </row>
    <row r="982" spans="1:11">
      <c r="A982" s="1" t="s">
        <v>3293</v>
      </c>
      <c r="B982" s="1" t="s">
        <v>3294</v>
      </c>
      <c r="C982" s="1" t="s">
        <v>3295</v>
      </c>
      <c r="K982" s="1" t="s">
        <v>3243</v>
      </c>
    </row>
    <row r="983" spans="1:11">
      <c r="A983" s="1" t="s">
        <v>3296</v>
      </c>
      <c r="B983" s="1" t="s">
        <v>3297</v>
      </c>
      <c r="C983" s="1" t="s">
        <v>3298</v>
      </c>
      <c r="K983" s="1" t="s">
        <v>3243</v>
      </c>
    </row>
    <row r="984" spans="1:11">
      <c r="A984" s="1" t="s">
        <v>3299</v>
      </c>
      <c r="B984" s="1" t="s">
        <v>3300</v>
      </c>
      <c r="C984" s="1" t="s">
        <v>3301</v>
      </c>
      <c r="K984" s="1" t="s">
        <v>3243</v>
      </c>
    </row>
    <row r="985" spans="1:11">
      <c r="A985" s="1" t="s">
        <v>3302</v>
      </c>
      <c r="B985" s="1" t="s">
        <v>3303</v>
      </c>
      <c r="C985" s="1" t="s">
        <v>3304</v>
      </c>
      <c r="K985" s="1" t="s">
        <v>3243</v>
      </c>
    </row>
    <row r="986" spans="1:11">
      <c r="A986" s="1" t="s">
        <v>3305</v>
      </c>
      <c r="B986" s="1" t="s">
        <v>3306</v>
      </c>
      <c r="C986" s="1" t="s">
        <v>3307</v>
      </c>
      <c r="K986" s="1" t="s">
        <v>3243</v>
      </c>
    </row>
    <row r="987" spans="1:11">
      <c r="A987" s="1" t="s">
        <v>3308</v>
      </c>
      <c r="B987" s="1" t="s">
        <v>3309</v>
      </c>
      <c r="C987" s="1" t="s">
        <v>3310</v>
      </c>
      <c r="K987" s="1" t="s">
        <v>3243</v>
      </c>
    </row>
    <row r="988" spans="1:11">
      <c r="A988" s="1" t="s">
        <v>3311</v>
      </c>
      <c r="B988" s="1" t="s">
        <v>3312</v>
      </c>
      <c r="C988" s="1" t="s">
        <v>3313</v>
      </c>
      <c r="K988" s="1" t="s">
        <v>3243</v>
      </c>
    </row>
    <row r="989" spans="1:11">
      <c r="A989" s="1" t="s">
        <v>3314</v>
      </c>
      <c r="B989" s="1" t="s">
        <v>3315</v>
      </c>
      <c r="C989" s="1" t="s">
        <v>3316</v>
      </c>
      <c r="K989" s="1" t="s">
        <v>3243</v>
      </c>
    </row>
    <row r="990" spans="1:11">
      <c r="A990" s="1" t="s">
        <v>3317</v>
      </c>
      <c r="B990" s="1" t="s">
        <v>3318</v>
      </c>
      <c r="C990" s="1" t="s">
        <v>3319</v>
      </c>
      <c r="K990" s="1" t="s">
        <v>3243</v>
      </c>
    </row>
    <row r="991" spans="1:11">
      <c r="A991" s="1" t="s">
        <v>3320</v>
      </c>
      <c r="B991" s="1" t="s">
        <v>3321</v>
      </c>
      <c r="C991" s="1" t="s">
        <v>3322</v>
      </c>
      <c r="K991" s="1" t="s">
        <v>3243</v>
      </c>
    </row>
    <row r="992" spans="1:11">
      <c r="A992" s="1" t="s">
        <v>3323</v>
      </c>
      <c r="B992" s="1" t="s">
        <v>3324</v>
      </c>
      <c r="C992" s="1" t="s">
        <v>3325</v>
      </c>
      <c r="K992" s="1" t="s">
        <v>3243</v>
      </c>
    </row>
    <row r="993" spans="1:11">
      <c r="A993" s="1" t="s">
        <v>3326</v>
      </c>
      <c r="B993" s="1" t="s">
        <v>3327</v>
      </c>
      <c r="C993" s="1" t="s">
        <v>3328</v>
      </c>
      <c r="K993" s="1" t="s">
        <v>3243</v>
      </c>
    </row>
    <row r="994" spans="1:11">
      <c r="A994" s="1" t="s">
        <v>3329</v>
      </c>
      <c r="B994" s="1" t="s">
        <v>3330</v>
      </c>
      <c r="C994" s="1" t="s">
        <v>3331</v>
      </c>
      <c r="K994" s="1" t="s">
        <v>3243</v>
      </c>
    </row>
    <row r="995" spans="1:11">
      <c r="A995" s="1" t="s">
        <v>3332</v>
      </c>
      <c r="B995" s="1" t="s">
        <v>3333</v>
      </c>
      <c r="C995" s="1" t="s">
        <v>3334</v>
      </c>
      <c r="K995" s="1" t="s">
        <v>3243</v>
      </c>
    </row>
    <row r="996" spans="1:11">
      <c r="A996" s="1" t="s">
        <v>3335</v>
      </c>
      <c r="B996" s="1" t="s">
        <v>3336</v>
      </c>
      <c r="C996" s="1" t="s">
        <v>3337</v>
      </c>
      <c r="K996" s="1" t="s">
        <v>3243</v>
      </c>
    </row>
    <row r="997" spans="1:11">
      <c r="A997" s="1" t="s">
        <v>3338</v>
      </c>
      <c r="B997" s="1" t="s">
        <v>3339</v>
      </c>
      <c r="C997" s="1" t="s">
        <v>3340</v>
      </c>
      <c r="K997" s="1" t="s">
        <v>3243</v>
      </c>
    </row>
    <row r="998" spans="1:11">
      <c r="A998" s="1" t="s">
        <v>3341</v>
      </c>
      <c r="B998" s="1" t="s">
        <v>3342</v>
      </c>
      <c r="C998" s="1" t="s">
        <v>3343</v>
      </c>
      <c r="K998" s="1" t="s">
        <v>3243</v>
      </c>
    </row>
    <row r="999" spans="1:11">
      <c r="A999" s="1" t="s">
        <v>3344</v>
      </c>
      <c r="B999" s="1" t="s">
        <v>3345</v>
      </c>
      <c r="C999" s="1" t="s">
        <v>3346</v>
      </c>
      <c r="K999" s="1" t="s">
        <v>3243</v>
      </c>
    </row>
    <row r="1000" spans="1:11">
      <c r="A1000" s="1" t="s">
        <v>3347</v>
      </c>
      <c r="B1000" s="1" t="s">
        <v>3348</v>
      </c>
      <c r="C1000" s="1" t="s">
        <v>3349</v>
      </c>
      <c r="K1000" s="1" t="s">
        <v>3243</v>
      </c>
    </row>
    <row r="1001" spans="1:11">
      <c r="A1001" s="1" t="s">
        <v>3350</v>
      </c>
      <c r="B1001" s="1" t="s">
        <v>3351</v>
      </c>
      <c r="C1001" s="1" t="s">
        <v>3352</v>
      </c>
      <c r="K1001" s="1" t="s">
        <v>3243</v>
      </c>
    </row>
    <row r="1002" spans="1:11">
      <c r="A1002" s="1" t="s">
        <v>3353</v>
      </c>
      <c r="B1002" s="1" t="s">
        <v>3354</v>
      </c>
      <c r="C1002" s="1" t="s">
        <v>3355</v>
      </c>
      <c r="K1002" s="1" t="s">
        <v>3243</v>
      </c>
    </row>
    <row r="1003" spans="1:11">
      <c r="A1003" s="1" t="s">
        <v>3356</v>
      </c>
      <c r="B1003" s="1" t="s">
        <v>3357</v>
      </c>
      <c r="C1003" s="1" t="s">
        <v>3358</v>
      </c>
      <c r="K1003" s="1" t="s">
        <v>3243</v>
      </c>
    </row>
    <row r="1004" spans="1:11">
      <c r="A1004" s="1" t="s">
        <v>3359</v>
      </c>
      <c r="B1004" s="1" t="s">
        <v>3360</v>
      </c>
      <c r="C1004" s="1" t="s">
        <v>3360</v>
      </c>
      <c r="K1004" s="1" t="s">
        <v>3243</v>
      </c>
    </row>
    <row r="1005" spans="1:11">
      <c r="A1005" s="1" t="s">
        <v>3361</v>
      </c>
      <c r="B1005" s="1" t="s">
        <v>3362</v>
      </c>
      <c r="C1005" s="1" t="s">
        <v>3362</v>
      </c>
      <c r="K1005" s="1" t="s">
        <v>3243</v>
      </c>
    </row>
    <row r="1006" spans="1:11">
      <c r="A1006" s="1" t="s">
        <v>3363</v>
      </c>
      <c r="B1006" s="1" t="s">
        <v>3364</v>
      </c>
      <c r="C1006" s="1" t="s">
        <v>3365</v>
      </c>
      <c r="K1006" s="1" t="s">
        <v>3243</v>
      </c>
    </row>
    <row r="1007" spans="1:11">
      <c r="A1007" s="1" t="s">
        <v>3366</v>
      </c>
      <c r="B1007" s="1" t="s">
        <v>3367</v>
      </c>
      <c r="C1007" s="1" t="s">
        <v>3368</v>
      </c>
      <c r="K1007" s="1" t="s">
        <v>3243</v>
      </c>
    </row>
    <row r="1008" spans="1:11">
      <c r="A1008" s="1" t="s">
        <v>3369</v>
      </c>
      <c r="B1008" s="1" t="s">
        <v>3370</v>
      </c>
      <c r="C1008" s="1" t="s">
        <v>3371</v>
      </c>
      <c r="K1008" s="1" t="s">
        <v>3243</v>
      </c>
    </row>
    <row r="1009" spans="1:11">
      <c r="A1009" s="1" t="s">
        <v>3372</v>
      </c>
      <c r="B1009" s="1" t="s">
        <v>3373</v>
      </c>
      <c r="C1009" s="1" t="s">
        <v>3374</v>
      </c>
      <c r="K1009" s="1" t="s">
        <v>3243</v>
      </c>
    </row>
    <row r="1010" spans="1:11">
      <c r="A1010" s="1" t="s">
        <v>3375</v>
      </c>
      <c r="B1010" s="1" t="s">
        <v>3376</v>
      </c>
      <c r="C1010" s="1" t="s">
        <v>3343</v>
      </c>
      <c r="K1010" s="1" t="s">
        <v>3243</v>
      </c>
    </row>
    <row r="1011" spans="1:11">
      <c r="A1011" s="1" t="s">
        <v>3377</v>
      </c>
      <c r="B1011" s="1" t="s">
        <v>3378</v>
      </c>
      <c r="C1011" s="1" t="s">
        <v>3379</v>
      </c>
      <c r="K1011" s="1" t="s">
        <v>3243</v>
      </c>
    </row>
    <row r="1012" spans="1:11">
      <c r="A1012" s="1" t="s">
        <v>3380</v>
      </c>
      <c r="B1012" s="1" t="s">
        <v>3381</v>
      </c>
      <c r="C1012" s="1" t="s">
        <v>3382</v>
      </c>
      <c r="K1012" s="1" t="s">
        <v>3243</v>
      </c>
    </row>
    <row r="1013" spans="1:11">
      <c r="A1013" s="1" t="s">
        <v>3383</v>
      </c>
      <c r="B1013" s="1" t="s">
        <v>3384</v>
      </c>
      <c r="C1013" s="1" t="s">
        <v>3385</v>
      </c>
      <c r="K1013" s="1" t="s">
        <v>3243</v>
      </c>
    </row>
    <row r="1014" spans="1:11">
      <c r="A1014" s="1" t="s">
        <v>3386</v>
      </c>
      <c r="B1014" s="1" t="s">
        <v>3387</v>
      </c>
      <c r="C1014" s="1" t="s">
        <v>3388</v>
      </c>
      <c r="K1014" s="1" t="s">
        <v>3243</v>
      </c>
    </row>
    <row r="1015" spans="1:11">
      <c r="A1015" s="1" t="s">
        <v>3389</v>
      </c>
      <c r="B1015" s="1" t="s">
        <v>3390</v>
      </c>
      <c r="C1015" s="1" t="s">
        <v>3391</v>
      </c>
      <c r="K1015" s="1" t="s">
        <v>3243</v>
      </c>
    </row>
    <row r="1016" spans="1:11">
      <c r="A1016" s="1" t="s">
        <v>3392</v>
      </c>
      <c r="B1016" s="1" t="s">
        <v>3393</v>
      </c>
      <c r="C1016" s="1" t="s">
        <v>3394</v>
      </c>
      <c r="K1016" s="1" t="s">
        <v>3243</v>
      </c>
    </row>
    <row r="1017" spans="1:11">
      <c r="A1017" s="1" t="s">
        <v>3395</v>
      </c>
      <c r="B1017" s="1" t="s">
        <v>3396</v>
      </c>
      <c r="C1017" s="1" t="s">
        <v>3397</v>
      </c>
      <c r="K1017" s="1" t="s">
        <v>3243</v>
      </c>
    </row>
    <row r="1018" spans="1:11">
      <c r="A1018" s="1" t="s">
        <v>3398</v>
      </c>
      <c r="B1018" s="1" t="s">
        <v>3399</v>
      </c>
      <c r="C1018" s="1" t="s">
        <v>3400</v>
      </c>
      <c r="K1018" s="1" t="s">
        <v>3243</v>
      </c>
    </row>
    <row r="1019" spans="1:11">
      <c r="A1019" s="1" t="s">
        <v>3401</v>
      </c>
      <c r="B1019" s="1" t="s">
        <v>3402</v>
      </c>
      <c r="C1019" s="1" t="s">
        <v>3403</v>
      </c>
      <c r="K1019" s="1" t="s">
        <v>3243</v>
      </c>
    </row>
    <row r="1020" spans="1:11">
      <c r="A1020" s="1" t="s">
        <v>3404</v>
      </c>
      <c r="B1020" s="1" t="s">
        <v>3405</v>
      </c>
      <c r="C1020" s="1" t="s">
        <v>3406</v>
      </c>
      <c r="K1020" s="1" t="s">
        <v>3243</v>
      </c>
    </row>
    <row r="1021" spans="1:11">
      <c r="A1021" s="1" t="s">
        <v>3407</v>
      </c>
      <c r="B1021" s="1" t="s">
        <v>3408</v>
      </c>
      <c r="C1021" s="1" t="s">
        <v>3409</v>
      </c>
      <c r="K1021" s="1" t="s">
        <v>3243</v>
      </c>
    </row>
    <row r="1022" spans="1:11">
      <c r="A1022" s="1" t="s">
        <v>3410</v>
      </c>
      <c r="B1022" s="1" t="s">
        <v>3411</v>
      </c>
      <c r="C1022" s="1" t="s">
        <v>3412</v>
      </c>
      <c r="K1022" s="1" t="s">
        <v>3243</v>
      </c>
    </row>
    <row r="1023" spans="1:11">
      <c r="A1023" s="1" t="s">
        <v>3413</v>
      </c>
      <c r="B1023" s="1" t="s">
        <v>3414</v>
      </c>
      <c r="C1023" s="1" t="s">
        <v>3415</v>
      </c>
      <c r="K1023" s="1" t="s">
        <v>3243</v>
      </c>
    </row>
    <row r="1024" spans="1:11">
      <c r="A1024" s="1" t="s">
        <v>3416</v>
      </c>
      <c r="B1024" s="1" t="s">
        <v>3417</v>
      </c>
      <c r="C1024" s="1" t="s">
        <v>3418</v>
      </c>
      <c r="K1024" s="1" t="s">
        <v>3243</v>
      </c>
    </row>
    <row r="1025" spans="1:11">
      <c r="A1025" s="1" t="s">
        <v>3419</v>
      </c>
      <c r="B1025" s="1" t="s">
        <v>3420</v>
      </c>
      <c r="C1025" s="1" t="s">
        <v>3421</v>
      </c>
      <c r="K1025" s="1" t="s">
        <v>3243</v>
      </c>
    </row>
    <row r="1026" spans="1:11">
      <c r="A1026" s="1" t="s">
        <v>3422</v>
      </c>
      <c r="B1026" s="1" t="s">
        <v>3423</v>
      </c>
      <c r="C1026" s="1" t="s">
        <v>3424</v>
      </c>
      <c r="K1026" s="1" t="s">
        <v>3243</v>
      </c>
    </row>
    <row r="1027" spans="1:11">
      <c r="A1027" s="1" t="s">
        <v>3425</v>
      </c>
      <c r="B1027" s="1" t="s">
        <v>3426</v>
      </c>
      <c r="C1027" s="1" t="s">
        <v>3427</v>
      </c>
      <c r="K1027" s="1" t="s">
        <v>3243</v>
      </c>
    </row>
    <row r="1028" spans="1:11">
      <c r="A1028" s="1" t="s">
        <v>3428</v>
      </c>
      <c r="B1028" s="1" t="s">
        <v>3429</v>
      </c>
      <c r="C1028" s="1" t="s">
        <v>3430</v>
      </c>
      <c r="K1028" s="1" t="s">
        <v>3243</v>
      </c>
    </row>
    <row r="1029" spans="1:11">
      <c r="A1029" s="1" t="s">
        <v>3431</v>
      </c>
      <c r="B1029" s="1" t="s">
        <v>3432</v>
      </c>
      <c r="C1029" s="1" t="s">
        <v>3433</v>
      </c>
      <c r="K1029" s="1" t="s">
        <v>3243</v>
      </c>
    </row>
    <row r="1030" spans="1:11">
      <c r="A1030" s="1" t="s">
        <v>3434</v>
      </c>
      <c r="B1030" s="1" t="s">
        <v>3435</v>
      </c>
      <c r="C1030" s="1" t="s">
        <v>3436</v>
      </c>
      <c r="K1030" s="1" t="s">
        <v>3243</v>
      </c>
    </row>
    <row r="1031" spans="1:11">
      <c r="A1031" s="1" t="s">
        <v>3437</v>
      </c>
      <c r="B1031" s="1" t="s">
        <v>3438</v>
      </c>
      <c r="C1031" s="1" t="s">
        <v>3439</v>
      </c>
      <c r="K1031" s="1" t="s">
        <v>3243</v>
      </c>
    </row>
    <row r="1032" spans="1:11">
      <c r="A1032" s="1" t="s">
        <v>3440</v>
      </c>
      <c r="B1032" s="1" t="s">
        <v>3441</v>
      </c>
      <c r="C1032" s="1" t="s">
        <v>3442</v>
      </c>
      <c r="K1032" s="1" t="s">
        <v>3243</v>
      </c>
    </row>
    <row r="1033" spans="1:11">
      <c r="A1033" s="1" t="s">
        <v>3443</v>
      </c>
      <c r="B1033" s="1" t="s">
        <v>3444</v>
      </c>
      <c r="C1033" s="1" t="s">
        <v>3445</v>
      </c>
      <c r="K1033" s="1" t="s">
        <v>3243</v>
      </c>
    </row>
    <row r="1034" spans="1:11">
      <c r="A1034" s="1" t="s">
        <v>3446</v>
      </c>
      <c r="B1034" s="1" t="s">
        <v>3447</v>
      </c>
      <c r="C1034" s="1" t="s">
        <v>3448</v>
      </c>
      <c r="K1034" s="1" t="s">
        <v>3243</v>
      </c>
    </row>
    <row r="1035" spans="1:11">
      <c r="A1035" s="1" t="s">
        <v>3449</v>
      </c>
      <c r="B1035" s="1" t="s">
        <v>3450</v>
      </c>
      <c r="C1035" s="1" t="s">
        <v>3451</v>
      </c>
      <c r="K1035" s="1" t="s">
        <v>3243</v>
      </c>
    </row>
    <row r="1036" spans="1:11">
      <c r="A1036" s="1" t="s">
        <v>3452</v>
      </c>
      <c r="B1036" s="1" t="s">
        <v>3453</v>
      </c>
      <c r="C1036" s="1" t="s">
        <v>3454</v>
      </c>
      <c r="K1036" s="1" t="s">
        <v>3243</v>
      </c>
    </row>
    <row r="1037" spans="1:11">
      <c r="A1037" s="1" t="s">
        <v>3455</v>
      </c>
      <c r="B1037" s="1" t="s">
        <v>3456</v>
      </c>
      <c r="C1037" s="1" t="s">
        <v>3457</v>
      </c>
      <c r="K1037" s="1" t="s">
        <v>3243</v>
      </c>
    </row>
    <row r="1038" spans="1:11">
      <c r="A1038" s="1" t="s">
        <v>3458</v>
      </c>
      <c r="B1038" s="1" t="s">
        <v>3459</v>
      </c>
      <c r="K1038" s="1" t="s">
        <v>3243</v>
      </c>
    </row>
    <row r="1039" spans="1:11">
      <c r="A1039" s="1" t="s">
        <v>3460</v>
      </c>
      <c r="B1039" s="1" t="s">
        <v>3461</v>
      </c>
      <c r="C1039" s="1" t="s">
        <v>3462</v>
      </c>
      <c r="K1039" s="1" t="s">
        <v>3243</v>
      </c>
    </row>
    <row r="1040" spans="1:11">
      <c r="A1040" s="1" t="s">
        <v>3463</v>
      </c>
      <c r="B1040" s="1" t="s">
        <v>3464</v>
      </c>
      <c r="C1040" s="1" t="s">
        <v>3465</v>
      </c>
      <c r="K1040" s="1" t="s">
        <v>3243</v>
      </c>
    </row>
    <row r="1041" spans="1:11">
      <c r="A1041" s="1" t="s">
        <v>3466</v>
      </c>
      <c r="B1041" s="1" t="s">
        <v>3467</v>
      </c>
      <c r="C1041" s="1" t="s">
        <v>3468</v>
      </c>
      <c r="K1041" s="1" t="s">
        <v>3243</v>
      </c>
    </row>
    <row r="1042" spans="1:11">
      <c r="A1042" s="1" t="s">
        <v>3469</v>
      </c>
      <c r="B1042" s="1" t="s">
        <v>3470</v>
      </c>
      <c r="C1042" s="1" t="s">
        <v>3471</v>
      </c>
      <c r="K1042" s="1" t="s">
        <v>3243</v>
      </c>
    </row>
    <row r="1043" spans="1:11">
      <c r="A1043" s="1" t="s">
        <v>3472</v>
      </c>
      <c r="B1043" s="1" t="s">
        <v>3473</v>
      </c>
      <c r="C1043" s="1" t="s">
        <v>3474</v>
      </c>
      <c r="K1043" s="1" t="s">
        <v>3243</v>
      </c>
    </row>
    <row r="1044" spans="1:11">
      <c r="A1044" s="1" t="s">
        <v>3475</v>
      </c>
      <c r="K1044" s="1" t="s">
        <v>3243</v>
      </c>
    </row>
    <row r="1045" spans="1:11">
      <c r="A1045" s="1" t="s">
        <v>3476</v>
      </c>
      <c r="K1045" s="1" t="s">
        <v>3243</v>
      </c>
    </row>
    <row r="1046" spans="1:11">
      <c r="A1046" s="1" t="s">
        <v>3477</v>
      </c>
      <c r="K1046" s="1" t="s">
        <v>3243</v>
      </c>
    </row>
    <row r="1047" spans="1:11">
      <c r="A1047" s="1" t="s">
        <v>3478</v>
      </c>
      <c r="K1047" s="1" t="s">
        <v>3243</v>
      </c>
    </row>
    <row r="1048" spans="1:11">
      <c r="A1048" s="1" t="s">
        <v>3479</v>
      </c>
      <c r="K1048" s="1" t="s">
        <v>3243</v>
      </c>
    </row>
    <row r="1049" spans="1:11">
      <c r="A1049" s="1" t="s">
        <v>3480</v>
      </c>
      <c r="K1049" s="1" t="s">
        <v>3243</v>
      </c>
    </row>
    <row r="1050" spans="1:11">
      <c r="A1050" s="1" t="s">
        <v>3481</v>
      </c>
      <c r="K1050" s="1" t="s">
        <v>3243</v>
      </c>
    </row>
    <row r="1051" spans="1:11">
      <c r="A1051" s="1" t="s">
        <v>3482</v>
      </c>
      <c r="K1051" s="1" t="s">
        <v>3243</v>
      </c>
    </row>
    <row r="1052" spans="1:11">
      <c r="A1052" s="1" t="s">
        <v>3483</v>
      </c>
      <c r="K1052" s="1" t="s">
        <v>3243</v>
      </c>
    </row>
    <row r="1053" spans="1:11">
      <c r="A1053" s="1" t="s">
        <v>3484</v>
      </c>
      <c r="K1053" s="1" t="s">
        <v>3243</v>
      </c>
    </row>
    <row r="1054" spans="1:11">
      <c r="A1054" s="1" t="s">
        <v>3485</v>
      </c>
      <c r="B1054" s="1" t="s">
        <v>3486</v>
      </c>
      <c r="G1054" s="1">
        <v>1</v>
      </c>
      <c r="K1054" s="1" t="s">
        <v>3487</v>
      </c>
    </row>
    <row r="1055" spans="1:11">
      <c r="A1055" s="1" t="s">
        <v>3488</v>
      </c>
      <c r="B1055" s="1" t="s">
        <v>3489</v>
      </c>
      <c r="G1055" s="1">
        <v>2</v>
      </c>
      <c r="K1055" s="1" t="s">
        <v>3487</v>
      </c>
    </row>
    <row r="1056" spans="1:11">
      <c r="A1056" s="1" t="s">
        <v>3490</v>
      </c>
      <c r="B1056" s="1" t="s">
        <v>3491</v>
      </c>
      <c r="G1056" s="1">
        <v>3</v>
      </c>
      <c r="K1056" s="1" t="s">
        <v>3487</v>
      </c>
    </row>
    <row r="1057" spans="1:11">
      <c r="A1057" s="1" t="s">
        <v>3492</v>
      </c>
      <c r="B1057" s="1" t="s">
        <v>3493</v>
      </c>
      <c r="G1057" s="1">
        <v>4</v>
      </c>
      <c r="K1057" s="1" t="s">
        <v>3487</v>
      </c>
    </row>
    <row r="1058" spans="1:11">
      <c r="A1058" s="1" t="s">
        <v>3494</v>
      </c>
      <c r="B1058" s="1" t="s">
        <v>3495</v>
      </c>
      <c r="G1058" s="1">
        <v>5</v>
      </c>
      <c r="K1058" s="1" t="s">
        <v>3487</v>
      </c>
    </row>
    <row r="1059" spans="1:11">
      <c r="A1059" s="1" t="s">
        <v>3496</v>
      </c>
      <c r="B1059" s="1" t="s">
        <v>3497</v>
      </c>
      <c r="G1059" s="1">
        <v>6</v>
      </c>
      <c r="K1059" s="1" t="s">
        <v>3487</v>
      </c>
    </row>
    <row r="1060" spans="1:11">
      <c r="A1060" s="1" t="s">
        <v>3498</v>
      </c>
      <c r="B1060" s="1" t="s">
        <v>3499</v>
      </c>
      <c r="G1060" s="1">
        <v>7</v>
      </c>
      <c r="K1060" s="1" t="s">
        <v>3487</v>
      </c>
    </row>
    <row r="1061" spans="1:11">
      <c r="A1061" s="1" t="s">
        <v>3500</v>
      </c>
      <c r="B1061" s="1" t="s">
        <v>3501</v>
      </c>
      <c r="G1061" s="1">
        <v>8</v>
      </c>
      <c r="K1061" s="1" t="s">
        <v>3487</v>
      </c>
    </row>
    <row r="1062" spans="1:11">
      <c r="A1062" s="1" t="s">
        <v>3502</v>
      </c>
      <c r="B1062" s="1" t="s">
        <v>3503</v>
      </c>
      <c r="G1062" s="1">
        <v>9</v>
      </c>
      <c r="K1062" s="1" t="s">
        <v>3487</v>
      </c>
    </row>
    <row r="1063" spans="1:11">
      <c r="A1063" s="1" t="s">
        <v>3504</v>
      </c>
      <c r="B1063" s="1" t="s">
        <v>3505</v>
      </c>
      <c r="G1063" s="1">
        <v>10</v>
      </c>
      <c r="K1063" s="1" t="s">
        <v>3487</v>
      </c>
    </row>
    <row r="1064" spans="1:11">
      <c r="A1064" s="1" t="s">
        <v>3506</v>
      </c>
      <c r="B1064" s="1" t="s">
        <v>3507</v>
      </c>
      <c r="G1064" s="1">
        <v>11</v>
      </c>
      <c r="K1064" s="1" t="s">
        <v>3487</v>
      </c>
    </row>
    <row r="1065" spans="1:11">
      <c r="A1065" s="1" t="s">
        <v>3508</v>
      </c>
      <c r="B1065" s="1" t="s">
        <v>3509</v>
      </c>
      <c r="G1065" s="1">
        <v>13</v>
      </c>
      <c r="K1065" s="1" t="s">
        <v>3487</v>
      </c>
    </row>
    <row r="1066" spans="1:11">
      <c r="A1066" s="1" t="s">
        <v>3510</v>
      </c>
      <c r="B1066" s="1" t="s">
        <v>3511</v>
      </c>
      <c r="G1066" s="1">
        <v>14</v>
      </c>
      <c r="K1066" s="1" t="s">
        <v>3487</v>
      </c>
    </row>
    <row r="1067" spans="1:11">
      <c r="A1067" s="1" t="s">
        <v>3512</v>
      </c>
      <c r="B1067" s="1" t="s">
        <v>3513</v>
      </c>
      <c r="G1067" s="1">
        <v>15</v>
      </c>
      <c r="K1067" s="1" t="s">
        <v>3487</v>
      </c>
    </row>
    <row r="1068" spans="1:11">
      <c r="A1068" s="1" t="s">
        <v>3514</v>
      </c>
      <c r="B1068" s="1" t="s">
        <v>3515</v>
      </c>
      <c r="G1068" s="1">
        <v>16</v>
      </c>
      <c r="K1068" s="1" t="s">
        <v>3487</v>
      </c>
    </row>
    <row r="1069" spans="1:11">
      <c r="A1069" s="1" t="s">
        <v>3516</v>
      </c>
      <c r="B1069" s="1" t="s">
        <v>3517</v>
      </c>
      <c r="G1069" s="1">
        <v>17</v>
      </c>
      <c r="K1069" s="1" t="s">
        <v>3487</v>
      </c>
    </row>
    <row r="1070" spans="1:11">
      <c r="A1070" s="1" t="s">
        <v>3518</v>
      </c>
      <c r="B1070" s="1" t="s">
        <v>3519</v>
      </c>
      <c r="G1070" s="1">
        <v>18</v>
      </c>
      <c r="K1070" s="1" t="s">
        <v>3487</v>
      </c>
    </row>
    <row r="1071" spans="1:11">
      <c r="A1071" s="1" t="s">
        <v>3520</v>
      </c>
      <c r="B1071" s="1" t="s">
        <v>3521</v>
      </c>
      <c r="G1071" s="1">
        <v>19</v>
      </c>
      <c r="K1071" s="1" t="s">
        <v>3487</v>
      </c>
    </row>
    <row r="1072" spans="1:11">
      <c r="A1072" s="1" t="s">
        <v>3522</v>
      </c>
      <c r="B1072" s="1" t="s">
        <v>3523</v>
      </c>
      <c r="G1072" s="1">
        <v>20</v>
      </c>
      <c r="K1072" s="1" t="s">
        <v>3487</v>
      </c>
    </row>
    <row r="1073" spans="1:11">
      <c r="A1073" s="1" t="s">
        <v>3524</v>
      </c>
      <c r="B1073" s="1" t="s">
        <v>3525</v>
      </c>
      <c r="G1073" s="1">
        <v>21</v>
      </c>
      <c r="K1073" s="1" t="s">
        <v>3487</v>
      </c>
    </row>
    <row r="1074" spans="1:11">
      <c r="A1074" s="1" t="s">
        <v>3526</v>
      </c>
      <c r="B1074" s="1" t="s">
        <v>3527</v>
      </c>
      <c r="G1074" s="1">
        <v>22</v>
      </c>
      <c r="K1074" s="1" t="s">
        <v>3487</v>
      </c>
    </row>
    <row r="1075" spans="1:11">
      <c r="A1075" s="1" t="s">
        <v>3528</v>
      </c>
      <c r="B1075" s="1" t="s">
        <v>3529</v>
      </c>
      <c r="G1075" s="1">
        <v>23</v>
      </c>
      <c r="K1075" s="1" t="s">
        <v>3487</v>
      </c>
    </row>
    <row r="1076" spans="1:11">
      <c r="A1076" s="1" t="s">
        <v>3530</v>
      </c>
      <c r="B1076" s="1" t="s">
        <v>3531</v>
      </c>
      <c r="G1076" s="1">
        <v>24</v>
      </c>
      <c r="K1076" s="1" t="s">
        <v>3487</v>
      </c>
    </row>
    <row r="1077" spans="1:11">
      <c r="A1077" s="1" t="s">
        <v>3532</v>
      </c>
      <c r="B1077" s="1" t="s">
        <v>3533</v>
      </c>
      <c r="G1077" s="1">
        <v>25</v>
      </c>
      <c r="K1077" s="1" t="s">
        <v>3487</v>
      </c>
    </row>
    <row r="1078" spans="1:11">
      <c r="A1078" s="1" t="s">
        <v>3534</v>
      </c>
      <c r="B1078" s="1" t="s">
        <v>3535</v>
      </c>
      <c r="G1078" s="1">
        <v>26</v>
      </c>
      <c r="K1078" s="1" t="s">
        <v>3487</v>
      </c>
    </row>
    <row r="1079" spans="1:11">
      <c r="A1079" s="1" t="s">
        <v>3536</v>
      </c>
      <c r="B1079" s="1" t="s">
        <v>3537</v>
      </c>
      <c r="G1079" s="1">
        <v>27</v>
      </c>
      <c r="K1079" s="1" t="s">
        <v>3487</v>
      </c>
    </row>
    <row r="1080" spans="1:11">
      <c r="A1080" s="1" t="s">
        <v>3538</v>
      </c>
      <c r="B1080" s="1" t="s">
        <v>3539</v>
      </c>
      <c r="G1080" s="1">
        <v>28</v>
      </c>
      <c r="K1080" s="1" t="s">
        <v>3487</v>
      </c>
    </row>
    <row r="1081" spans="1:11">
      <c r="A1081" s="1" t="s">
        <v>3540</v>
      </c>
      <c r="B1081" s="1" t="s">
        <v>3541</v>
      </c>
      <c r="G1081" s="1">
        <v>29</v>
      </c>
      <c r="K1081" s="1" t="s">
        <v>3487</v>
      </c>
    </row>
    <row r="1082" spans="1:11">
      <c r="A1082" s="1" t="s">
        <v>3542</v>
      </c>
      <c r="B1082" s="1" t="s">
        <v>3543</v>
      </c>
      <c r="G1082" s="1">
        <v>30</v>
      </c>
      <c r="K1082" s="1" t="s">
        <v>3487</v>
      </c>
    </row>
    <row r="1083" spans="1:11">
      <c r="A1083" s="1" t="s">
        <v>3544</v>
      </c>
      <c r="B1083" s="1" t="s">
        <v>3545</v>
      </c>
      <c r="G1083" s="1">
        <v>31</v>
      </c>
      <c r="K1083" s="1" t="s">
        <v>3487</v>
      </c>
    </row>
    <row r="1084" spans="1:11">
      <c r="A1084" s="1" t="s">
        <v>3546</v>
      </c>
      <c r="B1084" s="1" t="s">
        <v>3547</v>
      </c>
      <c r="G1084" s="1">
        <v>32</v>
      </c>
      <c r="K1084" s="1" t="s">
        <v>3487</v>
      </c>
    </row>
    <row r="1085" spans="1:11">
      <c r="A1085" s="1" t="s">
        <v>3548</v>
      </c>
      <c r="B1085" s="1" t="s">
        <v>3549</v>
      </c>
      <c r="G1085" s="1">
        <v>33</v>
      </c>
      <c r="K1085" s="1" t="s">
        <v>3487</v>
      </c>
    </row>
    <row r="1086" spans="1:11">
      <c r="A1086" s="1" t="s">
        <v>3550</v>
      </c>
      <c r="B1086" s="1" t="s">
        <v>3551</v>
      </c>
      <c r="G1086" s="1">
        <v>34</v>
      </c>
      <c r="K1086" s="1" t="s">
        <v>3487</v>
      </c>
    </row>
    <row r="1087" spans="1:11">
      <c r="A1087" s="1" t="s">
        <v>3552</v>
      </c>
      <c r="B1087" s="1" t="s">
        <v>3553</v>
      </c>
      <c r="G1087" s="1">
        <v>35</v>
      </c>
      <c r="K1087" s="1" t="s">
        <v>3487</v>
      </c>
    </row>
    <row r="1088" spans="1:11">
      <c r="A1088" s="1" t="s">
        <v>3554</v>
      </c>
      <c r="B1088" s="1" t="s">
        <v>3555</v>
      </c>
      <c r="G1088" s="1">
        <v>36</v>
      </c>
      <c r="K1088" s="1" t="s">
        <v>3487</v>
      </c>
    </row>
    <row r="1089" spans="1:11">
      <c r="A1089" s="1" t="s">
        <v>3556</v>
      </c>
      <c r="B1089" s="1" t="s">
        <v>3557</v>
      </c>
      <c r="G1089" s="1">
        <v>37</v>
      </c>
      <c r="K1089" s="1" t="s">
        <v>3487</v>
      </c>
    </row>
    <row r="1090" spans="1:11">
      <c r="A1090" s="1" t="s">
        <v>3558</v>
      </c>
      <c r="B1090" s="1" t="s">
        <v>3559</v>
      </c>
      <c r="G1090" s="1">
        <v>39</v>
      </c>
      <c r="K1090" s="1" t="s">
        <v>3487</v>
      </c>
    </row>
    <row r="1091" spans="1:11">
      <c r="A1091" s="1" t="s">
        <v>3560</v>
      </c>
      <c r="B1091" s="1" t="s">
        <v>3561</v>
      </c>
      <c r="G1091" s="1">
        <v>40</v>
      </c>
      <c r="K1091" s="1" t="s">
        <v>3487</v>
      </c>
    </row>
    <row r="1092" spans="1:11">
      <c r="A1092" s="1" t="s">
        <v>3562</v>
      </c>
      <c r="B1092" s="1" t="s">
        <v>3563</v>
      </c>
      <c r="G1092" s="1">
        <v>41</v>
      </c>
      <c r="K1092" s="1" t="s">
        <v>3487</v>
      </c>
    </row>
    <row r="1093" spans="1:11">
      <c r="A1093" s="1" t="s">
        <v>3564</v>
      </c>
      <c r="B1093" s="1" t="s">
        <v>3565</v>
      </c>
      <c r="G1093" s="1">
        <v>42</v>
      </c>
      <c r="K1093" s="1" t="s">
        <v>3487</v>
      </c>
    </row>
    <row r="1094" spans="1:11">
      <c r="A1094" s="1" t="s">
        <v>3566</v>
      </c>
      <c r="B1094" s="1" t="s">
        <v>3567</v>
      </c>
      <c r="G1094" s="1">
        <v>43</v>
      </c>
      <c r="K1094" s="1" t="s">
        <v>3487</v>
      </c>
    </row>
    <row r="1095" spans="1:11">
      <c r="A1095" s="1" t="s">
        <v>3568</v>
      </c>
      <c r="B1095" s="1" t="s">
        <v>3569</v>
      </c>
      <c r="G1095" s="1">
        <v>44</v>
      </c>
      <c r="K1095" s="1" t="s">
        <v>3487</v>
      </c>
    </row>
    <row r="1096" spans="1:11">
      <c r="A1096" s="1" t="s">
        <v>3570</v>
      </c>
      <c r="B1096" s="1" t="s">
        <v>3571</v>
      </c>
      <c r="G1096" s="1">
        <v>45</v>
      </c>
      <c r="K1096" s="1" t="s">
        <v>3487</v>
      </c>
    </row>
    <row r="1097" spans="1:11">
      <c r="A1097" s="1" t="s">
        <v>3572</v>
      </c>
      <c r="B1097" s="1" t="s">
        <v>3573</v>
      </c>
      <c r="G1097" s="1">
        <v>46</v>
      </c>
      <c r="K1097" s="1" t="s">
        <v>3487</v>
      </c>
    </row>
    <row r="1098" spans="1:11">
      <c r="A1098" s="1" t="s">
        <v>3574</v>
      </c>
      <c r="B1098" s="1" t="s">
        <v>3575</v>
      </c>
      <c r="G1098" s="1">
        <v>47</v>
      </c>
      <c r="K1098" s="1" t="s">
        <v>3487</v>
      </c>
    </row>
    <row r="1099" spans="1:11">
      <c r="A1099" s="1" t="s">
        <v>3576</v>
      </c>
      <c r="B1099" s="1" t="s">
        <v>3577</v>
      </c>
      <c r="G1099" s="1">
        <v>48</v>
      </c>
      <c r="K1099" s="1" t="s">
        <v>3487</v>
      </c>
    </row>
    <row r="1100" spans="1:11">
      <c r="A1100" s="1" t="s">
        <v>3578</v>
      </c>
      <c r="B1100" s="1" t="s">
        <v>3579</v>
      </c>
      <c r="G1100" s="1">
        <v>49</v>
      </c>
      <c r="K1100" s="1" t="s">
        <v>3487</v>
      </c>
    </row>
    <row r="1101" spans="1:11">
      <c r="A1101" s="1" t="s">
        <v>3580</v>
      </c>
      <c r="B1101" s="1" t="s">
        <v>3581</v>
      </c>
      <c r="G1101" s="1">
        <v>50</v>
      </c>
      <c r="K1101" s="1" t="s">
        <v>3487</v>
      </c>
    </row>
    <row r="1102" spans="1:11">
      <c r="A1102" s="1" t="s">
        <v>3582</v>
      </c>
      <c r="B1102" s="1" t="s">
        <v>3583</v>
      </c>
      <c r="G1102" s="1">
        <v>51</v>
      </c>
      <c r="K1102" s="1" t="s">
        <v>3487</v>
      </c>
    </row>
    <row r="1103" spans="1:11">
      <c r="A1103" s="1" t="s">
        <v>3584</v>
      </c>
      <c r="B1103" s="1" t="s">
        <v>3585</v>
      </c>
      <c r="G1103" s="1">
        <v>52</v>
      </c>
      <c r="K1103" s="1" t="s">
        <v>3487</v>
      </c>
    </row>
    <row r="1104" spans="1:11">
      <c r="A1104" s="1" t="s">
        <v>3586</v>
      </c>
      <c r="B1104" s="1" t="s">
        <v>3587</v>
      </c>
      <c r="G1104" s="1">
        <v>53</v>
      </c>
      <c r="K1104" s="1" t="s">
        <v>3487</v>
      </c>
    </row>
    <row r="1105" spans="1:11">
      <c r="A1105" s="1" t="s">
        <v>3588</v>
      </c>
      <c r="B1105" s="1" t="s">
        <v>3589</v>
      </c>
      <c r="G1105" s="1">
        <v>54</v>
      </c>
      <c r="K1105" s="1" t="s">
        <v>3487</v>
      </c>
    </row>
    <row r="1106" spans="1:11">
      <c r="A1106" s="1" t="s">
        <v>3590</v>
      </c>
      <c r="B1106" s="1" t="s">
        <v>3591</v>
      </c>
      <c r="G1106" s="1">
        <v>55</v>
      </c>
      <c r="K1106" s="1" t="s">
        <v>3487</v>
      </c>
    </row>
    <row r="1107" spans="1:11">
      <c r="A1107" s="1" t="s">
        <v>3592</v>
      </c>
      <c r="B1107" s="1" t="s">
        <v>3593</v>
      </c>
      <c r="G1107" s="1">
        <v>56</v>
      </c>
      <c r="K1107" s="1" t="s">
        <v>3487</v>
      </c>
    </row>
    <row r="1108" spans="1:11">
      <c r="A1108" s="1" t="s">
        <v>3594</v>
      </c>
      <c r="B1108" s="1" t="s">
        <v>3595</v>
      </c>
      <c r="G1108" s="1">
        <v>57</v>
      </c>
      <c r="K1108" s="1" t="s">
        <v>3487</v>
      </c>
    </row>
    <row r="1109" spans="1:11">
      <c r="A1109" s="1" t="s">
        <v>3596</v>
      </c>
      <c r="B1109" s="1" t="s">
        <v>3597</v>
      </c>
      <c r="G1109" s="1">
        <v>58</v>
      </c>
      <c r="K1109" s="1" t="s">
        <v>3487</v>
      </c>
    </row>
    <row r="1110" spans="1:11">
      <c r="A1110" s="1" t="s">
        <v>3598</v>
      </c>
      <c r="B1110" s="1" t="s">
        <v>3599</v>
      </c>
      <c r="G1110" s="1">
        <v>59</v>
      </c>
      <c r="K1110" s="1" t="s">
        <v>3487</v>
      </c>
    </row>
    <row r="1111" spans="1:11">
      <c r="A1111" s="1" t="s">
        <v>3600</v>
      </c>
      <c r="B1111" s="1" t="s">
        <v>3601</v>
      </c>
      <c r="G1111" s="1">
        <v>60</v>
      </c>
      <c r="K1111" s="1" t="s">
        <v>3487</v>
      </c>
    </row>
    <row r="1112" spans="1:11">
      <c r="A1112" s="1" t="s">
        <v>3602</v>
      </c>
      <c r="B1112" s="1" t="s">
        <v>3603</v>
      </c>
      <c r="G1112" s="1">
        <v>61</v>
      </c>
      <c r="K1112" s="1" t="s">
        <v>3487</v>
      </c>
    </row>
    <row r="1113" spans="1:11">
      <c r="A1113" s="1" t="s">
        <v>3604</v>
      </c>
      <c r="B1113" s="1" t="s">
        <v>3605</v>
      </c>
      <c r="G1113" s="1">
        <v>62</v>
      </c>
      <c r="K1113" s="1" t="s">
        <v>3487</v>
      </c>
    </row>
    <row r="1114" spans="1:11">
      <c r="A1114" s="1" t="s">
        <v>3606</v>
      </c>
      <c r="B1114" s="1" t="s">
        <v>3607</v>
      </c>
      <c r="G1114" s="1">
        <v>63</v>
      </c>
      <c r="K1114" s="1" t="s">
        <v>3487</v>
      </c>
    </row>
    <row r="1115" spans="1:11">
      <c r="A1115" s="1" t="s">
        <v>3608</v>
      </c>
      <c r="B1115" s="1" t="s">
        <v>3609</v>
      </c>
      <c r="G1115" s="1">
        <v>64</v>
      </c>
      <c r="K1115" s="1" t="s">
        <v>3487</v>
      </c>
    </row>
    <row r="1116" spans="1:11">
      <c r="A1116" s="1" t="s">
        <v>3610</v>
      </c>
      <c r="B1116" s="1" t="s">
        <v>3611</v>
      </c>
      <c r="G1116" s="1">
        <v>65</v>
      </c>
      <c r="K1116" s="1" t="s">
        <v>3487</v>
      </c>
    </row>
    <row r="1117" spans="1:11">
      <c r="A1117" s="1" t="s">
        <v>3612</v>
      </c>
      <c r="B1117" s="1" t="s">
        <v>3613</v>
      </c>
      <c r="G1117" s="1">
        <v>66</v>
      </c>
      <c r="K1117" s="1" t="s">
        <v>3487</v>
      </c>
    </row>
    <row r="1118" spans="1:11">
      <c r="A1118" s="1" t="s">
        <v>3614</v>
      </c>
      <c r="B1118" s="1" t="s">
        <v>3615</v>
      </c>
      <c r="G1118" s="1">
        <v>67</v>
      </c>
      <c r="K1118" s="1" t="s">
        <v>3487</v>
      </c>
    </row>
    <row r="1119" spans="1:11">
      <c r="A1119" s="1" t="s">
        <v>3616</v>
      </c>
      <c r="B1119" s="1" t="s">
        <v>3617</v>
      </c>
      <c r="G1119" s="1">
        <v>68</v>
      </c>
      <c r="K1119" s="1" t="s">
        <v>3487</v>
      </c>
    </row>
    <row r="1120" spans="1:11">
      <c r="A1120" s="1" t="s">
        <v>3618</v>
      </c>
      <c r="B1120" s="1" t="s">
        <v>3619</v>
      </c>
      <c r="G1120" s="1">
        <v>69</v>
      </c>
      <c r="K1120" s="1" t="s">
        <v>3487</v>
      </c>
    </row>
    <row r="1121" spans="1:11">
      <c r="A1121" s="1" t="s">
        <v>3620</v>
      </c>
      <c r="B1121" s="1" t="s">
        <v>3621</v>
      </c>
      <c r="G1121" s="1">
        <v>70</v>
      </c>
      <c r="K1121" s="1" t="s">
        <v>3487</v>
      </c>
    </row>
    <row r="1122" spans="1:11">
      <c r="A1122" s="1" t="s">
        <v>3622</v>
      </c>
      <c r="B1122" s="1" t="s">
        <v>3623</v>
      </c>
      <c r="G1122" s="1">
        <v>71</v>
      </c>
      <c r="K1122" s="1" t="s">
        <v>3487</v>
      </c>
    </row>
    <row r="1123" spans="1:11">
      <c r="A1123" s="1" t="s">
        <v>3624</v>
      </c>
      <c r="B1123" s="1" t="s">
        <v>3625</v>
      </c>
      <c r="G1123" s="1">
        <v>72</v>
      </c>
      <c r="K1123" s="1" t="s">
        <v>3487</v>
      </c>
    </row>
    <row r="1124" spans="1:11">
      <c r="A1124" s="1" t="s">
        <v>3626</v>
      </c>
      <c r="B1124" s="1" t="s">
        <v>3627</v>
      </c>
      <c r="G1124" s="1">
        <v>73</v>
      </c>
      <c r="K1124" s="1" t="s">
        <v>3487</v>
      </c>
    </row>
    <row r="1125" spans="1:11">
      <c r="A1125" s="1" t="s">
        <v>3628</v>
      </c>
      <c r="B1125" s="1" t="s">
        <v>3629</v>
      </c>
      <c r="G1125" s="1">
        <v>74</v>
      </c>
      <c r="K1125" s="1" t="s">
        <v>3487</v>
      </c>
    </row>
    <row r="1126" spans="1:11">
      <c r="A1126" s="1" t="s">
        <v>3630</v>
      </c>
      <c r="B1126" s="1" t="s">
        <v>3631</v>
      </c>
      <c r="G1126" s="1">
        <v>75</v>
      </c>
      <c r="K1126" s="1" t="s">
        <v>3487</v>
      </c>
    </row>
    <row r="1127" spans="1:11">
      <c r="A1127" s="1" t="s">
        <v>3632</v>
      </c>
      <c r="B1127" s="1" t="s">
        <v>3633</v>
      </c>
      <c r="G1127" s="1">
        <v>76</v>
      </c>
      <c r="K1127" s="1" t="s">
        <v>3487</v>
      </c>
    </row>
    <row r="1128" spans="1:11">
      <c r="A1128" s="1" t="s">
        <v>3634</v>
      </c>
      <c r="B1128" s="1" t="s">
        <v>3635</v>
      </c>
      <c r="G1128" s="1">
        <v>77</v>
      </c>
      <c r="K1128" s="1" t="s">
        <v>3487</v>
      </c>
    </row>
    <row r="1129" spans="1:11">
      <c r="A1129" s="1" t="s">
        <v>3636</v>
      </c>
      <c r="B1129" s="1" t="e">
        <v>#N/A</v>
      </c>
      <c r="G1129" s="1">
        <v>78</v>
      </c>
      <c r="K1129" s="1" t="s">
        <v>3487</v>
      </c>
    </row>
    <row r="1130" spans="1:11">
      <c r="A1130" s="1" t="s">
        <v>3637</v>
      </c>
      <c r="B1130" s="1" t="s">
        <v>3638</v>
      </c>
      <c r="G1130" s="1">
        <v>79</v>
      </c>
      <c r="K1130" s="1" t="s">
        <v>3487</v>
      </c>
    </row>
    <row r="1131" spans="1:11">
      <c r="A1131" s="1" t="s">
        <v>3639</v>
      </c>
      <c r="B1131" s="1" t="s">
        <v>3640</v>
      </c>
      <c r="G1131" s="1">
        <v>80</v>
      </c>
      <c r="K1131" s="1" t="s">
        <v>3487</v>
      </c>
    </row>
    <row r="1132" spans="1:11">
      <c r="A1132" s="1" t="s">
        <v>3641</v>
      </c>
      <c r="B1132" s="1" t="s">
        <v>3642</v>
      </c>
      <c r="G1132" s="1">
        <v>81</v>
      </c>
      <c r="K1132" s="1" t="s">
        <v>3487</v>
      </c>
    </row>
    <row r="1133" spans="1:11">
      <c r="A1133" s="1" t="s">
        <v>3643</v>
      </c>
      <c r="B1133" s="1" t="s">
        <v>3644</v>
      </c>
      <c r="G1133" s="1">
        <v>82</v>
      </c>
      <c r="K1133" s="1" t="s">
        <v>3487</v>
      </c>
    </row>
    <row r="1134" spans="1:11">
      <c r="A1134" s="1" t="s">
        <v>3645</v>
      </c>
      <c r="B1134" s="1" t="s">
        <v>3646</v>
      </c>
      <c r="G1134" s="1">
        <v>83</v>
      </c>
      <c r="K1134" s="1" t="s">
        <v>3487</v>
      </c>
    </row>
    <row r="1135" spans="1:11">
      <c r="A1135" s="1" t="s">
        <v>3647</v>
      </c>
      <c r="B1135" s="1" t="s">
        <v>3648</v>
      </c>
      <c r="G1135" s="1">
        <v>84</v>
      </c>
      <c r="K1135" s="1" t="s">
        <v>3487</v>
      </c>
    </row>
    <row r="1136" spans="1:11">
      <c r="A1136" s="1" t="s">
        <v>3649</v>
      </c>
      <c r="B1136" s="1" t="s">
        <v>3650</v>
      </c>
      <c r="G1136" s="1">
        <v>85</v>
      </c>
      <c r="K1136" s="1" t="s">
        <v>3487</v>
      </c>
    </row>
    <row r="1137" spans="1:11">
      <c r="A1137" s="1" t="s">
        <v>3651</v>
      </c>
      <c r="B1137" s="1" t="s">
        <v>3652</v>
      </c>
      <c r="G1137" s="1">
        <v>86</v>
      </c>
      <c r="K1137" s="1" t="s">
        <v>3487</v>
      </c>
    </row>
    <row r="1138" spans="1:11">
      <c r="A1138" s="1" t="s">
        <v>3653</v>
      </c>
      <c r="B1138" s="1" t="s">
        <v>3654</v>
      </c>
      <c r="G1138" s="1">
        <v>87</v>
      </c>
      <c r="K1138" s="1" t="s">
        <v>3487</v>
      </c>
    </row>
    <row r="1139" spans="1:11">
      <c r="A1139" s="1" t="s">
        <v>3655</v>
      </c>
      <c r="B1139" s="1" t="s">
        <v>3656</v>
      </c>
      <c r="G1139" s="1">
        <v>88</v>
      </c>
      <c r="K1139" s="1" t="s">
        <v>3487</v>
      </c>
    </row>
    <row r="1140" spans="1:11">
      <c r="A1140" s="1" t="s">
        <v>3657</v>
      </c>
      <c r="B1140" s="1" t="s">
        <v>3658</v>
      </c>
      <c r="G1140" s="1">
        <v>89</v>
      </c>
      <c r="K1140" s="1" t="s">
        <v>3487</v>
      </c>
    </row>
    <row r="1141" spans="1:11">
      <c r="A1141" s="1" t="s">
        <v>3659</v>
      </c>
      <c r="B1141" s="1" t="s">
        <v>3660</v>
      </c>
      <c r="G1141" s="1">
        <v>90</v>
      </c>
      <c r="K1141" s="1" t="s">
        <v>3487</v>
      </c>
    </row>
    <row r="1142" spans="1:11">
      <c r="A1142" s="1" t="s">
        <v>3661</v>
      </c>
      <c r="B1142" s="1" t="s">
        <v>3662</v>
      </c>
      <c r="G1142" s="1">
        <v>91</v>
      </c>
      <c r="K1142" s="1" t="s">
        <v>3487</v>
      </c>
    </row>
    <row r="1143" spans="1:11">
      <c r="A1143" s="1" t="s">
        <v>3663</v>
      </c>
      <c r="B1143" s="1" t="s">
        <v>3664</v>
      </c>
      <c r="G1143" s="1">
        <v>92</v>
      </c>
      <c r="K1143" s="1" t="s">
        <v>3487</v>
      </c>
    </row>
    <row r="1144" spans="1:11">
      <c r="A1144" s="1" t="s">
        <v>3665</v>
      </c>
      <c r="B1144" s="1" t="s">
        <v>3666</v>
      </c>
      <c r="G1144" s="1">
        <v>93</v>
      </c>
      <c r="K1144" s="1" t="s">
        <v>3487</v>
      </c>
    </row>
    <row r="1145" spans="1:11">
      <c r="A1145" s="1" t="s">
        <v>3667</v>
      </c>
      <c r="B1145" s="1" t="s">
        <v>3668</v>
      </c>
      <c r="G1145" s="1">
        <v>94</v>
      </c>
      <c r="K1145" s="1" t="s">
        <v>3487</v>
      </c>
    </row>
    <row r="1146" spans="1:11">
      <c r="A1146" s="1" t="s">
        <v>3669</v>
      </c>
      <c r="B1146" s="1" t="s">
        <v>3670</v>
      </c>
      <c r="G1146" s="1">
        <v>95</v>
      </c>
      <c r="K1146" s="1" t="s">
        <v>3487</v>
      </c>
    </row>
    <row r="1147" spans="1:11">
      <c r="A1147" s="1" t="s">
        <v>3671</v>
      </c>
      <c r="B1147" s="1" t="s">
        <v>3672</v>
      </c>
      <c r="G1147" s="1">
        <v>96</v>
      </c>
      <c r="K1147" s="1" t="s">
        <v>3487</v>
      </c>
    </row>
    <row r="1148" spans="1:11">
      <c r="A1148" s="1" t="s">
        <v>3673</v>
      </c>
      <c r="B1148" s="1" t="s">
        <v>3674</v>
      </c>
      <c r="G1148" s="1">
        <v>97</v>
      </c>
      <c r="K1148" s="1" t="s">
        <v>3487</v>
      </c>
    </row>
    <row r="1149" spans="1:11">
      <c r="A1149" s="1" t="s">
        <v>3675</v>
      </c>
      <c r="B1149" s="1" t="s">
        <v>3676</v>
      </c>
      <c r="G1149" s="1">
        <v>99</v>
      </c>
      <c r="K1149" s="1" t="s">
        <v>3487</v>
      </c>
    </row>
    <row r="1150" spans="1:11">
      <c r="A1150" s="1" t="s">
        <v>3677</v>
      </c>
      <c r="B1150" s="1" t="s">
        <v>3678</v>
      </c>
      <c r="G1150" s="1">
        <v>100</v>
      </c>
      <c r="K1150" s="1" t="s">
        <v>3487</v>
      </c>
    </row>
    <row r="1151" spans="1:11">
      <c r="A1151" s="1" t="s">
        <v>3679</v>
      </c>
      <c r="B1151" s="1" t="s">
        <v>3680</v>
      </c>
      <c r="G1151" s="1">
        <v>101</v>
      </c>
      <c r="K1151" s="1" t="s">
        <v>3487</v>
      </c>
    </row>
    <row r="1152" spans="1:11">
      <c r="A1152" s="1" t="s">
        <v>3681</v>
      </c>
      <c r="B1152" s="1" t="s">
        <v>3682</v>
      </c>
      <c r="G1152" s="1">
        <v>102</v>
      </c>
      <c r="K1152" s="1" t="s">
        <v>3487</v>
      </c>
    </row>
    <row r="1153" spans="1:11">
      <c r="A1153" s="1" t="s">
        <v>3683</v>
      </c>
      <c r="B1153" s="1" t="s">
        <v>3684</v>
      </c>
      <c r="G1153" s="1">
        <v>103</v>
      </c>
      <c r="K1153" s="1" t="s">
        <v>3487</v>
      </c>
    </row>
    <row r="1154" spans="1:11">
      <c r="A1154" s="1" t="s">
        <v>3685</v>
      </c>
      <c r="B1154" s="1" t="s">
        <v>3686</v>
      </c>
      <c r="G1154" s="1">
        <v>105</v>
      </c>
      <c r="K1154" s="1" t="s">
        <v>3487</v>
      </c>
    </row>
    <row r="1155" spans="1:11">
      <c r="A1155" s="1" t="s">
        <v>3687</v>
      </c>
      <c r="B1155" s="1" t="s">
        <v>3688</v>
      </c>
      <c r="G1155" s="1">
        <v>106</v>
      </c>
      <c r="K1155" s="1" t="s">
        <v>3487</v>
      </c>
    </row>
    <row r="1156" spans="1:11">
      <c r="A1156" s="1" t="s">
        <v>3689</v>
      </c>
      <c r="B1156" s="1" t="s">
        <v>3690</v>
      </c>
      <c r="G1156" s="1">
        <v>107</v>
      </c>
      <c r="K1156" s="1" t="s">
        <v>3487</v>
      </c>
    </row>
    <row r="1157" spans="1:11">
      <c r="A1157" s="1" t="s">
        <v>3691</v>
      </c>
      <c r="B1157" s="1" t="s">
        <v>3692</v>
      </c>
      <c r="G1157" s="1">
        <v>108</v>
      </c>
      <c r="K1157" s="1" t="s">
        <v>3487</v>
      </c>
    </row>
    <row r="1158" spans="1:11">
      <c r="A1158" s="1" t="s">
        <v>3693</v>
      </c>
      <c r="B1158" s="1" t="s">
        <v>3694</v>
      </c>
      <c r="G1158" s="1">
        <v>109</v>
      </c>
      <c r="K1158" s="1" t="s">
        <v>3487</v>
      </c>
    </row>
    <row r="1159" spans="1:11">
      <c r="A1159" s="1" t="s">
        <v>3695</v>
      </c>
      <c r="B1159" s="1" t="s">
        <v>3696</v>
      </c>
      <c r="G1159" s="1">
        <v>110</v>
      </c>
      <c r="K1159" s="1" t="s">
        <v>3487</v>
      </c>
    </row>
    <row r="1160" spans="1:11">
      <c r="A1160" s="1" t="s">
        <v>3697</v>
      </c>
      <c r="B1160" s="1" t="s">
        <v>3698</v>
      </c>
      <c r="G1160" s="1">
        <v>111</v>
      </c>
      <c r="K1160" s="1" t="s">
        <v>3487</v>
      </c>
    </row>
    <row r="1161" spans="1:11">
      <c r="A1161" s="1" t="s">
        <v>3699</v>
      </c>
      <c r="B1161" s="1" t="s">
        <v>3700</v>
      </c>
      <c r="G1161" s="1">
        <v>112</v>
      </c>
      <c r="K1161" s="1" t="s">
        <v>3487</v>
      </c>
    </row>
    <row r="1162" spans="1:11">
      <c r="A1162" s="1" t="s">
        <v>3701</v>
      </c>
      <c r="B1162" s="1" t="s">
        <v>3702</v>
      </c>
      <c r="G1162" s="1">
        <v>113</v>
      </c>
      <c r="K1162" s="1" t="s">
        <v>3487</v>
      </c>
    </row>
    <row r="1163" spans="1:11">
      <c r="A1163" s="1" t="s">
        <v>3703</v>
      </c>
      <c r="B1163" s="1" t="s">
        <v>3704</v>
      </c>
      <c r="G1163" s="1">
        <v>114</v>
      </c>
      <c r="K1163" s="1" t="s">
        <v>3487</v>
      </c>
    </row>
    <row r="1164" spans="1:11">
      <c r="A1164" s="1" t="s">
        <v>3705</v>
      </c>
      <c r="B1164" s="1" t="s">
        <v>3706</v>
      </c>
      <c r="G1164" s="1">
        <v>115</v>
      </c>
      <c r="K1164" s="1" t="s">
        <v>3487</v>
      </c>
    </row>
    <row r="1165" spans="1:11">
      <c r="A1165" s="1" t="s">
        <v>3707</v>
      </c>
      <c r="B1165" s="1" t="s">
        <v>3708</v>
      </c>
      <c r="G1165" s="1">
        <v>116</v>
      </c>
      <c r="K1165" s="1" t="s">
        <v>3487</v>
      </c>
    </row>
    <row r="1166" spans="1:11">
      <c r="A1166" s="1" t="s">
        <v>3709</v>
      </c>
      <c r="B1166" s="1" t="s">
        <v>3710</v>
      </c>
      <c r="G1166" s="1">
        <v>117</v>
      </c>
      <c r="K1166" s="1" t="s">
        <v>3487</v>
      </c>
    </row>
    <row r="1167" spans="1:11">
      <c r="A1167" s="1" t="s">
        <v>3711</v>
      </c>
      <c r="B1167" s="1" t="s">
        <v>3712</v>
      </c>
      <c r="G1167" s="1">
        <v>118</v>
      </c>
      <c r="K1167" s="1" t="s">
        <v>3487</v>
      </c>
    </row>
    <row r="1168" spans="1:11">
      <c r="A1168" s="1" t="s">
        <v>3713</v>
      </c>
      <c r="B1168" s="1" t="s">
        <v>3714</v>
      </c>
      <c r="G1168" s="1">
        <v>119</v>
      </c>
      <c r="K1168" s="1" t="s">
        <v>3487</v>
      </c>
    </row>
    <row r="1169" spans="1:11">
      <c r="A1169" s="1" t="s">
        <v>3715</v>
      </c>
      <c r="B1169" s="1" t="s">
        <v>3716</v>
      </c>
      <c r="G1169" s="1">
        <v>120</v>
      </c>
      <c r="K1169" s="1" t="s">
        <v>3487</v>
      </c>
    </row>
    <row r="1170" spans="1:11">
      <c r="A1170" s="1" t="s">
        <v>3717</v>
      </c>
      <c r="B1170" s="1" t="s">
        <v>3718</v>
      </c>
      <c r="G1170" s="1">
        <v>121</v>
      </c>
      <c r="K1170" s="1" t="s">
        <v>3487</v>
      </c>
    </row>
    <row r="1171" spans="1:11">
      <c r="A1171" s="1" t="s">
        <v>3719</v>
      </c>
      <c r="B1171" s="1" t="s">
        <v>3720</v>
      </c>
      <c r="G1171" s="1">
        <v>122</v>
      </c>
      <c r="K1171" s="1" t="s">
        <v>3487</v>
      </c>
    </row>
    <row r="1172" spans="1:11">
      <c r="A1172" s="1" t="s">
        <v>3721</v>
      </c>
      <c r="B1172" s="1" t="s">
        <v>3722</v>
      </c>
      <c r="G1172" s="1">
        <v>123</v>
      </c>
      <c r="K1172" s="1" t="s">
        <v>3487</v>
      </c>
    </row>
    <row r="1173" spans="1:11">
      <c r="A1173" s="1" t="s">
        <v>3723</v>
      </c>
      <c r="B1173" s="1" t="s">
        <v>3724</v>
      </c>
      <c r="G1173" s="1">
        <v>124</v>
      </c>
      <c r="K1173" s="1" t="s">
        <v>3487</v>
      </c>
    </row>
    <row r="1174" spans="1:11">
      <c r="A1174" s="1" t="s">
        <v>3725</v>
      </c>
      <c r="B1174" s="1" t="s">
        <v>3726</v>
      </c>
      <c r="G1174" s="1">
        <v>125</v>
      </c>
      <c r="K1174" s="1" t="s">
        <v>3487</v>
      </c>
    </row>
    <row r="1175" spans="1:11">
      <c r="A1175" s="1" t="s">
        <v>3727</v>
      </c>
      <c r="B1175" s="1" t="s">
        <v>3728</v>
      </c>
      <c r="G1175" s="1">
        <v>126</v>
      </c>
      <c r="K1175" s="1" t="s">
        <v>3487</v>
      </c>
    </row>
    <row r="1176" spans="1:11">
      <c r="A1176" s="1" t="s">
        <v>3729</v>
      </c>
      <c r="B1176" s="1" t="s">
        <v>3730</v>
      </c>
      <c r="G1176" s="1">
        <v>127</v>
      </c>
      <c r="K1176" s="1" t="s">
        <v>3487</v>
      </c>
    </row>
    <row r="1177" spans="1:11">
      <c r="A1177" s="1" t="s">
        <v>3731</v>
      </c>
      <c r="B1177" s="1" t="s">
        <v>3732</v>
      </c>
      <c r="G1177" s="1">
        <v>128</v>
      </c>
      <c r="K1177" s="1" t="s">
        <v>3487</v>
      </c>
    </row>
    <row r="1178" spans="1:11">
      <c r="A1178" s="1" t="s">
        <v>3733</v>
      </c>
      <c r="B1178" s="1" t="s">
        <v>3734</v>
      </c>
      <c r="G1178" s="1">
        <v>129</v>
      </c>
      <c r="K1178" s="1" t="s">
        <v>3487</v>
      </c>
    </row>
    <row r="1179" spans="1:11">
      <c r="A1179" s="1" t="s">
        <v>3735</v>
      </c>
      <c r="B1179" s="1" t="s">
        <v>3736</v>
      </c>
      <c r="G1179" s="1">
        <v>130</v>
      </c>
      <c r="K1179" s="1" t="s">
        <v>3487</v>
      </c>
    </row>
    <row r="1180" spans="1:11">
      <c r="A1180" s="1" t="s">
        <v>3737</v>
      </c>
      <c r="B1180" s="1" t="s">
        <v>3738</v>
      </c>
      <c r="G1180" s="1">
        <v>131</v>
      </c>
      <c r="K1180" s="1" t="s">
        <v>3487</v>
      </c>
    </row>
    <row r="1181" spans="1:11">
      <c r="A1181" s="1" t="s">
        <v>3739</v>
      </c>
      <c r="B1181" s="1" t="s">
        <v>3740</v>
      </c>
      <c r="G1181" s="1">
        <v>132</v>
      </c>
      <c r="K1181" s="1" t="s">
        <v>3487</v>
      </c>
    </row>
    <row r="1182" spans="1:11">
      <c r="A1182" s="1" t="s">
        <v>3741</v>
      </c>
      <c r="B1182" s="1" t="s">
        <v>3742</v>
      </c>
      <c r="G1182" s="1">
        <v>133</v>
      </c>
      <c r="K1182" s="1" t="s">
        <v>3487</v>
      </c>
    </row>
    <row r="1183" spans="1:11">
      <c r="A1183" s="1" t="s">
        <v>3743</v>
      </c>
      <c r="B1183" s="1" t="s">
        <v>3744</v>
      </c>
      <c r="G1183" s="1">
        <v>136</v>
      </c>
      <c r="K1183" s="1" t="s">
        <v>3487</v>
      </c>
    </row>
    <row r="1184" spans="1:11">
      <c r="A1184" s="1" t="s">
        <v>3745</v>
      </c>
      <c r="B1184" s="1" t="s">
        <v>3746</v>
      </c>
      <c r="G1184" s="1">
        <v>137</v>
      </c>
      <c r="K1184" s="1" t="s">
        <v>3487</v>
      </c>
    </row>
    <row r="1185" spans="1:11">
      <c r="A1185" s="1" t="s">
        <v>3747</v>
      </c>
      <c r="B1185" s="1" t="s">
        <v>3748</v>
      </c>
      <c r="G1185" s="1">
        <v>138</v>
      </c>
      <c r="K1185" s="1" t="s">
        <v>3487</v>
      </c>
    </row>
    <row r="1186" spans="1:11">
      <c r="A1186" s="1" t="s">
        <v>3749</v>
      </c>
      <c r="B1186" s="1" t="s">
        <v>3750</v>
      </c>
      <c r="G1186" s="1">
        <v>139</v>
      </c>
      <c r="K1186" s="1" t="s">
        <v>3487</v>
      </c>
    </row>
    <row r="1187" spans="1:11">
      <c r="A1187" s="1" t="s">
        <v>3751</v>
      </c>
      <c r="B1187" s="1" t="s">
        <v>3752</v>
      </c>
      <c r="G1187" s="1">
        <v>140</v>
      </c>
      <c r="K1187" s="1" t="s">
        <v>3487</v>
      </c>
    </row>
    <row r="1188" spans="1:11">
      <c r="A1188" s="1" t="s">
        <v>3753</v>
      </c>
      <c r="B1188" s="1" t="s">
        <v>3754</v>
      </c>
      <c r="G1188" s="1">
        <v>141</v>
      </c>
      <c r="K1188" s="1" t="s">
        <v>3487</v>
      </c>
    </row>
    <row r="1189" spans="1:11">
      <c r="A1189" s="1" t="s">
        <v>3755</v>
      </c>
      <c r="B1189" s="1" t="s">
        <v>3756</v>
      </c>
      <c r="G1189" s="1">
        <v>142</v>
      </c>
      <c r="K1189" s="1" t="s">
        <v>3487</v>
      </c>
    </row>
    <row r="1190" spans="1:11">
      <c r="A1190" s="1" t="s">
        <v>3757</v>
      </c>
      <c r="B1190" s="1" t="s">
        <v>3758</v>
      </c>
      <c r="G1190" s="1">
        <v>143</v>
      </c>
      <c r="K1190" s="1" t="s">
        <v>3487</v>
      </c>
    </row>
    <row r="1191" spans="1:11">
      <c r="A1191" s="1" t="s">
        <v>3759</v>
      </c>
      <c r="B1191" s="1" t="s">
        <v>3760</v>
      </c>
      <c r="G1191" s="1">
        <v>144</v>
      </c>
      <c r="K1191" s="1" t="s">
        <v>3487</v>
      </c>
    </row>
    <row r="1192" spans="1:11">
      <c r="A1192" s="1" t="s">
        <v>3761</v>
      </c>
      <c r="B1192" s="1" t="s">
        <v>3762</v>
      </c>
      <c r="G1192" s="1">
        <v>145</v>
      </c>
      <c r="K1192" s="1" t="s">
        <v>3487</v>
      </c>
    </row>
    <row r="1193" spans="1:11">
      <c r="A1193" s="1" t="s">
        <v>3763</v>
      </c>
      <c r="B1193" s="1" t="s">
        <v>3764</v>
      </c>
      <c r="G1193" s="1">
        <v>146</v>
      </c>
      <c r="K1193" s="1" t="s">
        <v>3487</v>
      </c>
    </row>
    <row r="1194" spans="1:11">
      <c r="A1194" s="1" t="s">
        <v>3765</v>
      </c>
      <c r="B1194" s="1" t="s">
        <v>3766</v>
      </c>
      <c r="G1194" s="1">
        <v>147</v>
      </c>
      <c r="K1194" s="1" t="s">
        <v>3487</v>
      </c>
    </row>
    <row r="1195" spans="1:11">
      <c r="A1195" s="1" t="s">
        <v>3767</v>
      </c>
      <c r="B1195" s="1" t="s">
        <v>3768</v>
      </c>
      <c r="G1195" s="1">
        <v>148</v>
      </c>
      <c r="K1195" s="1" t="s">
        <v>3487</v>
      </c>
    </row>
    <row r="1196" spans="1:11">
      <c r="A1196" s="1" t="s">
        <v>3769</v>
      </c>
      <c r="B1196" s="1" t="s">
        <v>3770</v>
      </c>
      <c r="G1196" s="1">
        <v>149</v>
      </c>
      <c r="K1196" s="1" t="s">
        <v>3487</v>
      </c>
    </row>
    <row r="1197" spans="1:11">
      <c r="A1197" s="1" t="s">
        <v>3771</v>
      </c>
      <c r="B1197" s="1" t="s">
        <v>3772</v>
      </c>
      <c r="G1197" s="1">
        <v>150</v>
      </c>
      <c r="K1197" s="1" t="s">
        <v>3487</v>
      </c>
    </row>
    <row r="1198" spans="1:11">
      <c r="A1198" s="1" t="s">
        <v>3773</v>
      </c>
      <c r="B1198" s="1" t="s">
        <v>3774</v>
      </c>
      <c r="G1198" s="1">
        <v>151</v>
      </c>
      <c r="K1198" s="1" t="s">
        <v>3487</v>
      </c>
    </row>
    <row r="1199" spans="1:11">
      <c r="A1199" s="1" t="s">
        <v>3775</v>
      </c>
      <c r="B1199" s="1" t="s">
        <v>3776</v>
      </c>
      <c r="G1199" s="1">
        <v>152</v>
      </c>
      <c r="K1199" s="1" t="s">
        <v>3487</v>
      </c>
    </row>
    <row r="1200" spans="1:11">
      <c r="A1200" s="1" t="s">
        <v>3777</v>
      </c>
      <c r="B1200" s="1" t="s">
        <v>3778</v>
      </c>
      <c r="G1200" s="1">
        <v>153</v>
      </c>
      <c r="K1200" s="1" t="s">
        <v>3487</v>
      </c>
    </row>
    <row r="1201" spans="1:11">
      <c r="A1201" s="1" t="s">
        <v>3779</v>
      </c>
      <c r="B1201" s="1" t="s">
        <v>3780</v>
      </c>
      <c r="G1201" s="1">
        <v>154</v>
      </c>
      <c r="K1201" s="1" t="s">
        <v>3487</v>
      </c>
    </row>
    <row r="1202" spans="1:11">
      <c r="A1202" s="1" t="s">
        <v>3781</v>
      </c>
      <c r="B1202" s="1" t="s">
        <v>3782</v>
      </c>
      <c r="G1202" s="1">
        <v>155</v>
      </c>
      <c r="K1202" s="1" t="s">
        <v>3487</v>
      </c>
    </row>
    <row r="1203" spans="1:11">
      <c r="A1203" s="1" t="s">
        <v>3783</v>
      </c>
      <c r="B1203" s="1" t="s">
        <v>3784</v>
      </c>
      <c r="G1203" s="1">
        <v>156</v>
      </c>
      <c r="K1203" s="1" t="s">
        <v>3487</v>
      </c>
    </row>
    <row r="1204" spans="1:11">
      <c r="A1204" s="1" t="s">
        <v>3785</v>
      </c>
      <c r="B1204" s="1" t="s">
        <v>3786</v>
      </c>
      <c r="G1204" s="1">
        <v>157</v>
      </c>
      <c r="K1204" s="1" t="s">
        <v>3487</v>
      </c>
    </row>
    <row r="1205" spans="1:11">
      <c r="A1205" s="1" t="s">
        <v>3787</v>
      </c>
      <c r="B1205" s="1" t="s">
        <v>3788</v>
      </c>
      <c r="G1205" s="1">
        <v>159</v>
      </c>
      <c r="K1205" s="1" t="s">
        <v>3487</v>
      </c>
    </row>
    <row r="1206" spans="1:11">
      <c r="A1206" s="1" t="s">
        <v>3789</v>
      </c>
      <c r="B1206" s="1" t="s">
        <v>3790</v>
      </c>
      <c r="G1206" s="1">
        <v>160</v>
      </c>
      <c r="K1206" s="1" t="s">
        <v>3487</v>
      </c>
    </row>
    <row r="1207" spans="1:11">
      <c r="A1207" s="1" t="s">
        <v>3791</v>
      </c>
      <c r="B1207" s="1" t="s">
        <v>3792</v>
      </c>
      <c r="G1207" s="1">
        <v>161</v>
      </c>
      <c r="K1207" s="1" t="s">
        <v>3487</v>
      </c>
    </row>
    <row r="1208" spans="1:11">
      <c r="A1208" s="1" t="s">
        <v>3793</v>
      </c>
      <c r="B1208" s="1" t="s">
        <v>3794</v>
      </c>
      <c r="G1208" s="1">
        <v>162</v>
      </c>
      <c r="K1208" s="1" t="s">
        <v>3487</v>
      </c>
    </row>
    <row r="1209" spans="1:11">
      <c r="A1209" s="1" t="s">
        <v>3795</v>
      </c>
      <c r="B1209" s="1" t="s">
        <v>3796</v>
      </c>
      <c r="G1209" s="1">
        <v>163</v>
      </c>
      <c r="K1209" s="1" t="s">
        <v>3487</v>
      </c>
    </row>
    <row r="1210" spans="1:11">
      <c r="A1210" s="1" t="s">
        <v>3797</v>
      </c>
      <c r="B1210" s="1" t="s">
        <v>3798</v>
      </c>
      <c r="G1210" s="1">
        <v>164</v>
      </c>
      <c r="K1210" s="1" t="s">
        <v>3487</v>
      </c>
    </row>
    <row r="1211" spans="1:11">
      <c r="A1211" s="1" t="s">
        <v>3799</v>
      </c>
      <c r="B1211" s="1" t="s">
        <v>3800</v>
      </c>
      <c r="G1211" s="1">
        <v>165</v>
      </c>
      <c r="K1211" s="1" t="s">
        <v>3487</v>
      </c>
    </row>
    <row r="1212" spans="1:11">
      <c r="A1212" s="1" t="s">
        <v>3801</v>
      </c>
      <c r="B1212" s="1" t="s">
        <v>3802</v>
      </c>
      <c r="G1212" s="1">
        <v>166</v>
      </c>
      <c r="K1212" s="1" t="s">
        <v>3487</v>
      </c>
    </row>
    <row r="1213" spans="1:11">
      <c r="A1213" s="1" t="s">
        <v>3803</v>
      </c>
      <c r="B1213" s="1" t="s">
        <v>3804</v>
      </c>
      <c r="G1213" s="1">
        <v>167</v>
      </c>
      <c r="K1213" s="1" t="s">
        <v>3487</v>
      </c>
    </row>
    <row r="1214" spans="1:11">
      <c r="A1214" s="1" t="s">
        <v>3805</v>
      </c>
      <c r="B1214" s="1" t="s">
        <v>3806</v>
      </c>
      <c r="G1214" s="1">
        <v>168</v>
      </c>
      <c r="K1214" s="1" t="s">
        <v>3487</v>
      </c>
    </row>
    <row r="1215" spans="1:11">
      <c r="A1215" s="1" t="s">
        <v>3807</v>
      </c>
      <c r="B1215" s="1" t="s">
        <v>3808</v>
      </c>
      <c r="G1215" s="1">
        <v>169</v>
      </c>
      <c r="K1215" s="1" t="s">
        <v>3487</v>
      </c>
    </row>
    <row r="1216" spans="1:11">
      <c r="A1216" s="1" t="s">
        <v>3809</v>
      </c>
      <c r="B1216" s="1" t="s">
        <v>3810</v>
      </c>
      <c r="G1216" s="1">
        <v>170</v>
      </c>
      <c r="K1216" s="1" t="s">
        <v>3487</v>
      </c>
    </row>
    <row r="1217" spans="1:11">
      <c r="A1217" s="1" t="s">
        <v>3811</v>
      </c>
      <c r="B1217" s="1" t="s">
        <v>3812</v>
      </c>
      <c r="G1217" s="1">
        <v>171</v>
      </c>
      <c r="K1217" s="1" t="s">
        <v>3487</v>
      </c>
    </row>
    <row r="1218" spans="1:11">
      <c r="A1218" s="1" t="s">
        <v>3813</v>
      </c>
      <c r="B1218" s="1" t="s">
        <v>3814</v>
      </c>
      <c r="G1218" s="1">
        <v>172</v>
      </c>
      <c r="K1218" s="1" t="s">
        <v>3487</v>
      </c>
    </row>
    <row r="1219" spans="1:11">
      <c r="A1219" s="1" t="s">
        <v>3815</v>
      </c>
      <c r="B1219" s="1" t="s">
        <v>3816</v>
      </c>
      <c r="G1219" s="1">
        <v>173</v>
      </c>
      <c r="K1219" s="1" t="s">
        <v>3487</v>
      </c>
    </row>
    <row r="1220" spans="1:11">
      <c r="A1220" s="1" t="s">
        <v>3817</v>
      </c>
      <c r="B1220" s="1" t="s">
        <v>3818</v>
      </c>
      <c r="G1220" s="1">
        <v>174</v>
      </c>
      <c r="K1220" s="1" t="s">
        <v>3487</v>
      </c>
    </row>
    <row r="1221" spans="1:11">
      <c r="A1221" s="1" t="s">
        <v>3819</v>
      </c>
      <c r="B1221" s="1" t="s">
        <v>3820</v>
      </c>
      <c r="G1221" s="1">
        <v>175</v>
      </c>
      <c r="K1221" s="1" t="s">
        <v>3487</v>
      </c>
    </row>
    <row r="1222" spans="1:11">
      <c r="A1222" s="1" t="s">
        <v>3821</v>
      </c>
      <c r="B1222" s="1" t="s">
        <v>3822</v>
      </c>
      <c r="G1222" s="1">
        <v>176</v>
      </c>
      <c r="K1222" s="1" t="s">
        <v>3487</v>
      </c>
    </row>
    <row r="1223" spans="1:11">
      <c r="A1223" s="1" t="s">
        <v>3823</v>
      </c>
      <c r="B1223" s="1" t="s">
        <v>3824</v>
      </c>
      <c r="G1223" s="1">
        <v>177</v>
      </c>
      <c r="K1223" s="1" t="s">
        <v>3487</v>
      </c>
    </row>
    <row r="1224" spans="1:11">
      <c r="A1224" s="1" t="s">
        <v>3825</v>
      </c>
      <c r="B1224" s="1" t="s">
        <v>3826</v>
      </c>
      <c r="G1224" s="1">
        <v>178</v>
      </c>
      <c r="K1224" s="1" t="s">
        <v>3487</v>
      </c>
    </row>
    <row r="1225" spans="1:11">
      <c r="A1225" s="1" t="s">
        <v>3827</v>
      </c>
      <c r="B1225" s="1" t="s">
        <v>3828</v>
      </c>
      <c r="G1225" s="1">
        <v>179</v>
      </c>
      <c r="K1225" s="1" t="s">
        <v>3487</v>
      </c>
    </row>
    <row r="1226" spans="1:11">
      <c r="A1226" s="1" t="s">
        <v>3829</v>
      </c>
      <c r="B1226" s="1" t="s">
        <v>3830</v>
      </c>
      <c r="G1226" s="1">
        <v>180</v>
      </c>
      <c r="K1226" s="1" t="s">
        <v>3487</v>
      </c>
    </row>
    <row r="1227" spans="1:11">
      <c r="A1227" s="1" t="s">
        <v>3831</v>
      </c>
      <c r="B1227" s="1" t="s">
        <v>3832</v>
      </c>
      <c r="G1227" s="1">
        <v>181</v>
      </c>
      <c r="K1227" s="1" t="s">
        <v>3487</v>
      </c>
    </row>
    <row r="1228" spans="1:11">
      <c r="A1228" s="1" t="s">
        <v>3833</v>
      </c>
      <c r="B1228" s="1" t="s">
        <v>3834</v>
      </c>
      <c r="G1228" s="1">
        <v>182</v>
      </c>
      <c r="K1228" s="1" t="s">
        <v>3487</v>
      </c>
    </row>
    <row r="1229" spans="1:11">
      <c r="A1229" s="1" t="s">
        <v>3835</v>
      </c>
      <c r="B1229" s="1" t="s">
        <v>3836</v>
      </c>
      <c r="G1229" s="1">
        <v>183</v>
      </c>
      <c r="K1229" s="1" t="s">
        <v>3487</v>
      </c>
    </row>
    <row r="1230" spans="1:11">
      <c r="A1230" s="1" t="s">
        <v>3837</v>
      </c>
      <c r="B1230" s="1" t="s">
        <v>3838</v>
      </c>
      <c r="G1230" s="1">
        <v>185</v>
      </c>
      <c r="K1230" s="1" t="s">
        <v>3487</v>
      </c>
    </row>
    <row r="1231" spans="1:11">
      <c r="A1231" s="1" t="s">
        <v>3839</v>
      </c>
      <c r="B1231" s="1" t="s">
        <v>3840</v>
      </c>
      <c r="G1231" s="1">
        <v>186</v>
      </c>
      <c r="K1231" s="1" t="s">
        <v>3487</v>
      </c>
    </row>
    <row r="1232" spans="1:11">
      <c r="A1232" s="1" t="s">
        <v>3841</v>
      </c>
      <c r="B1232" s="1" t="s">
        <v>3842</v>
      </c>
      <c r="G1232" s="1">
        <v>187</v>
      </c>
      <c r="K1232" s="1" t="s">
        <v>3487</v>
      </c>
    </row>
    <row r="1233" spans="1:11">
      <c r="A1233" s="1" t="s">
        <v>3843</v>
      </c>
      <c r="B1233" s="1" t="s">
        <v>3844</v>
      </c>
      <c r="G1233" s="1">
        <v>188</v>
      </c>
      <c r="K1233" s="1" t="s">
        <v>3487</v>
      </c>
    </row>
    <row r="1234" spans="1:11">
      <c r="A1234" s="1" t="s">
        <v>3845</v>
      </c>
      <c r="B1234" s="1" t="s">
        <v>3846</v>
      </c>
      <c r="G1234" s="1">
        <v>190</v>
      </c>
      <c r="K1234" s="1" t="s">
        <v>3487</v>
      </c>
    </row>
    <row r="1235" spans="1:11">
      <c r="A1235" s="1" t="s">
        <v>3847</v>
      </c>
      <c r="B1235" s="1" t="s">
        <v>3848</v>
      </c>
      <c r="G1235" s="1">
        <v>191</v>
      </c>
      <c r="K1235" s="1" t="s">
        <v>3487</v>
      </c>
    </row>
    <row r="1236" spans="1:11">
      <c r="A1236" s="1" t="s">
        <v>3849</v>
      </c>
      <c r="B1236" s="1" t="s">
        <v>3850</v>
      </c>
      <c r="G1236" s="1">
        <v>192</v>
      </c>
      <c r="K1236" s="1" t="s">
        <v>3487</v>
      </c>
    </row>
    <row r="1237" spans="1:11">
      <c r="A1237" s="1" t="s">
        <v>3851</v>
      </c>
      <c r="B1237" s="1" t="s">
        <v>3852</v>
      </c>
      <c r="G1237" s="1">
        <v>194</v>
      </c>
      <c r="K1237" s="1" t="s">
        <v>3487</v>
      </c>
    </row>
    <row r="1238" spans="1:11">
      <c r="A1238" s="1" t="s">
        <v>3853</v>
      </c>
      <c r="B1238" s="1" t="s">
        <v>3854</v>
      </c>
      <c r="G1238" s="1">
        <v>195</v>
      </c>
      <c r="K1238" s="1" t="s">
        <v>3487</v>
      </c>
    </row>
    <row r="1239" spans="1:11">
      <c r="A1239" s="1" t="s">
        <v>3855</v>
      </c>
      <c r="B1239" s="1" t="s">
        <v>3856</v>
      </c>
      <c r="G1239" s="1">
        <v>196</v>
      </c>
      <c r="K1239" s="1" t="s">
        <v>3487</v>
      </c>
    </row>
    <row r="1240" spans="1:11">
      <c r="A1240" s="1" t="s">
        <v>3857</v>
      </c>
      <c r="B1240" s="1" t="s">
        <v>3858</v>
      </c>
      <c r="G1240" s="1">
        <v>197</v>
      </c>
      <c r="K1240" s="1" t="s">
        <v>3487</v>
      </c>
    </row>
    <row r="1241" spans="1:11">
      <c r="A1241" s="1" t="s">
        <v>3859</v>
      </c>
      <c r="B1241" s="1" t="s">
        <v>3860</v>
      </c>
      <c r="G1241" s="1">
        <v>198</v>
      </c>
      <c r="K1241" s="1" t="s">
        <v>3487</v>
      </c>
    </row>
    <row r="1242" spans="1:11">
      <c r="A1242" s="1" t="s">
        <v>3861</v>
      </c>
      <c r="B1242" s="1" t="s">
        <v>3862</v>
      </c>
      <c r="G1242" s="1">
        <v>199</v>
      </c>
      <c r="K1242" s="1" t="s">
        <v>3487</v>
      </c>
    </row>
    <row r="1243" spans="1:11">
      <c r="A1243" s="1" t="s">
        <v>3863</v>
      </c>
      <c r="B1243" s="1" t="s">
        <v>3864</v>
      </c>
      <c r="G1243" s="1">
        <v>200</v>
      </c>
      <c r="K1243" s="1" t="s">
        <v>3487</v>
      </c>
    </row>
    <row r="1244" spans="1:11">
      <c r="A1244" s="1" t="s">
        <v>3865</v>
      </c>
      <c r="B1244" s="1" t="s">
        <v>3866</v>
      </c>
      <c r="G1244" s="1">
        <v>201</v>
      </c>
      <c r="K1244" s="1" t="s">
        <v>3487</v>
      </c>
    </row>
    <row r="1245" spans="1:11">
      <c r="A1245" s="1" t="s">
        <v>3867</v>
      </c>
      <c r="B1245" s="1" t="s">
        <v>3868</v>
      </c>
      <c r="G1245" s="1">
        <v>202</v>
      </c>
      <c r="K1245" s="1" t="s">
        <v>3487</v>
      </c>
    </row>
    <row r="1246" spans="1:11">
      <c r="A1246" s="1" t="s">
        <v>3869</v>
      </c>
      <c r="B1246" s="1" t="s">
        <v>3870</v>
      </c>
      <c r="G1246" s="1">
        <v>203</v>
      </c>
      <c r="K1246" s="1" t="s">
        <v>3487</v>
      </c>
    </row>
    <row r="1247" spans="1:11">
      <c r="A1247" s="1" t="s">
        <v>3871</v>
      </c>
      <c r="B1247" s="1" t="s">
        <v>3872</v>
      </c>
      <c r="G1247" s="1">
        <v>204</v>
      </c>
      <c r="K1247" s="1" t="s">
        <v>3487</v>
      </c>
    </row>
    <row r="1248" spans="1:11">
      <c r="A1248" s="1" t="s">
        <v>3873</v>
      </c>
      <c r="B1248" s="1" t="s">
        <v>3874</v>
      </c>
      <c r="G1248" s="1">
        <v>205</v>
      </c>
      <c r="K1248" s="1" t="s">
        <v>3487</v>
      </c>
    </row>
    <row r="1249" spans="1:11">
      <c r="A1249" s="1" t="s">
        <v>3875</v>
      </c>
      <c r="B1249" s="1" t="s">
        <v>3876</v>
      </c>
      <c r="G1249" s="1">
        <v>206</v>
      </c>
      <c r="K1249" s="1" t="s">
        <v>3487</v>
      </c>
    </row>
    <row r="1250" spans="1:11">
      <c r="A1250" s="1" t="s">
        <v>3877</v>
      </c>
      <c r="B1250" s="1" t="s">
        <v>3878</v>
      </c>
      <c r="G1250" s="1">
        <v>207</v>
      </c>
      <c r="K1250" s="1" t="s">
        <v>3487</v>
      </c>
    </row>
    <row r="1251" spans="1:11">
      <c r="A1251" s="1" t="s">
        <v>3879</v>
      </c>
      <c r="B1251" s="1" t="s">
        <v>3880</v>
      </c>
      <c r="G1251" s="1">
        <v>208</v>
      </c>
      <c r="K1251" s="1" t="s">
        <v>3487</v>
      </c>
    </row>
    <row r="1252" spans="1:11">
      <c r="A1252" s="1" t="s">
        <v>3881</v>
      </c>
      <c r="B1252" s="1" t="s">
        <v>3882</v>
      </c>
      <c r="G1252" s="1">
        <v>209</v>
      </c>
      <c r="K1252" s="1" t="s">
        <v>3487</v>
      </c>
    </row>
    <row r="1253" spans="1:11">
      <c r="A1253" s="1" t="s">
        <v>3883</v>
      </c>
      <c r="B1253" s="1" t="s">
        <v>3884</v>
      </c>
      <c r="G1253" s="1">
        <v>210</v>
      </c>
      <c r="K1253" s="1" t="s">
        <v>3487</v>
      </c>
    </row>
    <row r="1254" spans="1:11">
      <c r="A1254" s="1" t="s">
        <v>3885</v>
      </c>
      <c r="B1254" s="1" t="s">
        <v>3886</v>
      </c>
      <c r="G1254" s="1">
        <v>212</v>
      </c>
      <c r="K1254" s="1" t="s">
        <v>3487</v>
      </c>
    </row>
    <row r="1255" spans="1:11">
      <c r="A1255" s="1" t="s">
        <v>3887</v>
      </c>
      <c r="B1255" s="1" t="s">
        <v>3888</v>
      </c>
      <c r="G1255" s="1">
        <v>213</v>
      </c>
      <c r="K1255" s="1" t="s">
        <v>3487</v>
      </c>
    </row>
    <row r="1256" spans="1:11">
      <c r="A1256" s="1" t="s">
        <v>3889</v>
      </c>
      <c r="B1256" s="1" t="s">
        <v>3890</v>
      </c>
      <c r="G1256" s="1">
        <v>214</v>
      </c>
      <c r="K1256" s="1" t="s">
        <v>3487</v>
      </c>
    </row>
    <row r="1257" spans="1:11">
      <c r="A1257" s="1" t="s">
        <v>3891</v>
      </c>
      <c r="B1257" s="1" t="s">
        <v>3892</v>
      </c>
      <c r="G1257" s="1">
        <v>215</v>
      </c>
      <c r="K1257" s="1" t="s">
        <v>3487</v>
      </c>
    </row>
    <row r="1258" spans="1:11">
      <c r="A1258" s="1" t="s">
        <v>3893</v>
      </c>
      <c r="B1258" s="1" t="s">
        <v>3894</v>
      </c>
      <c r="G1258" s="1">
        <v>217</v>
      </c>
      <c r="K1258" s="1" t="s">
        <v>3487</v>
      </c>
    </row>
    <row r="1259" spans="1:11">
      <c r="A1259" s="1" t="s">
        <v>3895</v>
      </c>
      <c r="B1259" s="1" t="s">
        <v>3896</v>
      </c>
      <c r="G1259" s="1">
        <v>218</v>
      </c>
      <c r="K1259" s="1" t="s">
        <v>3487</v>
      </c>
    </row>
    <row r="1260" spans="1:11">
      <c r="A1260" s="1" t="s">
        <v>3897</v>
      </c>
      <c r="B1260" s="1" t="s">
        <v>3898</v>
      </c>
      <c r="G1260" s="1">
        <v>219</v>
      </c>
      <c r="K1260" s="1" t="s">
        <v>3487</v>
      </c>
    </row>
    <row r="1261" spans="1:11">
      <c r="A1261" s="1" t="s">
        <v>3899</v>
      </c>
      <c r="B1261" s="1" t="s">
        <v>3900</v>
      </c>
      <c r="G1261" s="1">
        <v>220</v>
      </c>
      <c r="K1261" s="1" t="s">
        <v>3487</v>
      </c>
    </row>
    <row r="1262" spans="1:11">
      <c r="A1262" s="1" t="s">
        <v>3901</v>
      </c>
      <c r="B1262" s="1" t="s">
        <v>3902</v>
      </c>
      <c r="G1262" s="1">
        <v>221</v>
      </c>
      <c r="K1262" s="1" t="s">
        <v>3487</v>
      </c>
    </row>
    <row r="1263" spans="1:11">
      <c r="A1263" s="1" t="s">
        <v>3903</v>
      </c>
      <c r="B1263" s="1" t="s">
        <v>3904</v>
      </c>
      <c r="G1263" s="1">
        <v>222</v>
      </c>
      <c r="K1263" s="1" t="s">
        <v>3487</v>
      </c>
    </row>
    <row r="1264" spans="1:11">
      <c r="A1264" s="1" t="s">
        <v>3905</v>
      </c>
      <c r="B1264" s="1" t="s">
        <v>3906</v>
      </c>
      <c r="G1264" s="1">
        <v>223</v>
      </c>
      <c r="K1264" s="1" t="s">
        <v>3487</v>
      </c>
    </row>
    <row r="1265" spans="1:11">
      <c r="A1265" s="1" t="s">
        <v>3907</v>
      </c>
      <c r="B1265" s="1" t="s">
        <v>3908</v>
      </c>
      <c r="C1265" s="1" t="s">
        <v>3909</v>
      </c>
      <c r="K1265" s="1" t="s">
        <v>3910</v>
      </c>
    </row>
    <row r="1266" spans="1:11">
      <c r="A1266" s="1" t="s">
        <v>3911</v>
      </c>
      <c r="B1266" s="1" t="s">
        <v>3912</v>
      </c>
      <c r="C1266" s="1" t="s">
        <v>3913</v>
      </c>
      <c r="K1266" s="1" t="s">
        <v>3910</v>
      </c>
    </row>
    <row r="1267" spans="1:11">
      <c r="A1267" s="1" t="s">
        <v>3914</v>
      </c>
      <c r="B1267" s="1" t="s">
        <v>3915</v>
      </c>
      <c r="C1267" s="1" t="s">
        <v>3916</v>
      </c>
      <c r="K1267" s="1" t="s">
        <v>3910</v>
      </c>
    </row>
    <row r="1268" spans="1:11">
      <c r="A1268" s="1" t="s">
        <v>3917</v>
      </c>
      <c r="B1268" s="1" t="s">
        <v>3918</v>
      </c>
      <c r="C1268" s="1" t="s">
        <v>3919</v>
      </c>
      <c r="K1268" s="1" t="s">
        <v>3910</v>
      </c>
    </row>
    <row r="1269" spans="1:11">
      <c r="A1269" s="1" t="s">
        <v>3920</v>
      </c>
      <c r="B1269" s="1" t="s">
        <v>3921</v>
      </c>
      <c r="C1269" s="1" t="s">
        <v>3922</v>
      </c>
      <c r="K1269" s="1" t="s">
        <v>3910</v>
      </c>
    </row>
    <row r="1270" spans="1:11">
      <c r="A1270" s="1" t="s">
        <v>3923</v>
      </c>
      <c r="B1270" s="1" t="s">
        <v>3924</v>
      </c>
      <c r="C1270" s="1" t="s">
        <v>1471</v>
      </c>
      <c r="K1270" s="1" t="s">
        <v>3910</v>
      </c>
    </row>
    <row r="1271" spans="1:11">
      <c r="A1271" s="1" t="s">
        <v>3925</v>
      </c>
      <c r="B1271" s="1" t="s">
        <v>3926</v>
      </c>
      <c r="C1271" s="1" t="s">
        <v>3927</v>
      </c>
      <c r="K1271" s="1" t="s">
        <v>3910</v>
      </c>
    </row>
    <row r="1272" spans="1:11">
      <c r="A1272" s="1" t="s">
        <v>3928</v>
      </c>
      <c r="B1272" s="1" t="s">
        <v>3929</v>
      </c>
      <c r="C1272" s="1" t="s">
        <v>3930</v>
      </c>
      <c r="K1272" s="1" t="s">
        <v>3910</v>
      </c>
    </row>
    <row r="1273" spans="1:11">
      <c r="A1273" s="1" t="s">
        <v>3931</v>
      </c>
      <c r="B1273" s="1" t="s">
        <v>3932</v>
      </c>
      <c r="C1273" s="1" t="s">
        <v>3933</v>
      </c>
      <c r="K1273" s="1" t="s">
        <v>3910</v>
      </c>
    </row>
    <row r="1274" spans="1:11">
      <c r="A1274" s="1" t="s">
        <v>3934</v>
      </c>
      <c r="B1274" s="1" t="s">
        <v>3935</v>
      </c>
      <c r="C1274" s="1" t="s">
        <v>3936</v>
      </c>
      <c r="K1274" s="1" t="s">
        <v>3910</v>
      </c>
    </row>
    <row r="1275" spans="1:11">
      <c r="A1275" s="1" t="s">
        <v>3937</v>
      </c>
      <c r="B1275" s="1" t="s">
        <v>3938</v>
      </c>
      <c r="C1275" s="1" t="s">
        <v>3939</v>
      </c>
      <c r="K1275" s="1" t="s">
        <v>3910</v>
      </c>
    </row>
    <row r="1276" spans="1:11">
      <c r="A1276" s="1" t="s">
        <v>3940</v>
      </c>
      <c r="B1276" s="1" t="s">
        <v>3941</v>
      </c>
      <c r="C1276" s="1" t="s">
        <v>3942</v>
      </c>
      <c r="K1276" s="1" t="s">
        <v>3910</v>
      </c>
    </row>
    <row r="1277" spans="1:11">
      <c r="A1277" s="1" t="s">
        <v>3943</v>
      </c>
      <c r="B1277" s="1" t="s">
        <v>3944</v>
      </c>
      <c r="C1277" s="1" t="s">
        <v>3945</v>
      </c>
      <c r="K1277" s="1" t="s">
        <v>3910</v>
      </c>
    </row>
    <row r="1278" spans="1:11">
      <c r="A1278" s="1" t="s">
        <v>3946</v>
      </c>
      <c r="B1278" s="1" t="s">
        <v>3947</v>
      </c>
      <c r="C1278" s="1" t="s">
        <v>3948</v>
      </c>
      <c r="K1278" s="1" t="s">
        <v>3910</v>
      </c>
    </row>
    <row r="1279" spans="1:11">
      <c r="A1279" s="1" t="s">
        <v>3949</v>
      </c>
      <c r="B1279" s="1" t="s">
        <v>3950</v>
      </c>
      <c r="C1279" s="1" t="s">
        <v>3951</v>
      </c>
      <c r="K1279" s="1" t="s">
        <v>3910</v>
      </c>
    </row>
    <row r="1280" spans="1:11">
      <c r="A1280" s="1" t="s">
        <v>3952</v>
      </c>
      <c r="C1280" s="1" t="s">
        <v>3953</v>
      </c>
      <c r="K1280" s="1" t="s">
        <v>3910</v>
      </c>
    </row>
    <row r="1281" spans="1:11">
      <c r="A1281" s="1" t="s">
        <v>3954</v>
      </c>
      <c r="C1281" s="1" t="s">
        <v>3953</v>
      </c>
      <c r="K1281" s="1" t="s">
        <v>3910</v>
      </c>
    </row>
    <row r="1282" spans="1:11">
      <c r="A1282" s="1" t="s">
        <v>3955</v>
      </c>
      <c r="B1282" s="1" t="s">
        <v>3956</v>
      </c>
      <c r="C1282" s="1" t="s">
        <v>3957</v>
      </c>
      <c r="K1282" s="1" t="s">
        <v>3958</v>
      </c>
    </row>
    <row r="1283" spans="1:11">
      <c r="A1283" s="1" t="s">
        <v>3959</v>
      </c>
      <c r="B1283" s="1" t="s">
        <v>3960</v>
      </c>
      <c r="C1283" s="1" t="s">
        <v>3961</v>
      </c>
      <c r="K1283" s="1" t="s">
        <v>3958</v>
      </c>
    </row>
    <row r="1284" spans="1:11">
      <c r="A1284" s="1" t="s">
        <v>3962</v>
      </c>
      <c r="B1284" s="1" t="s">
        <v>3963</v>
      </c>
      <c r="C1284" s="1" t="s">
        <v>3964</v>
      </c>
      <c r="K1284" s="1" t="s">
        <v>3958</v>
      </c>
    </row>
    <row r="1285" spans="1:11">
      <c r="A1285" s="1" t="s">
        <v>3965</v>
      </c>
      <c r="B1285" s="1" t="s">
        <v>3966</v>
      </c>
      <c r="C1285" s="1" t="s">
        <v>3967</v>
      </c>
      <c r="K1285" s="1" t="s">
        <v>3958</v>
      </c>
    </row>
    <row r="1286" spans="1:11">
      <c r="A1286" s="1" t="s">
        <v>3968</v>
      </c>
      <c r="B1286" s="1" t="s">
        <v>3969</v>
      </c>
      <c r="C1286" s="1" t="s">
        <v>3970</v>
      </c>
      <c r="K1286" s="1" t="s">
        <v>3958</v>
      </c>
    </row>
    <row r="1287" spans="1:11">
      <c r="A1287" s="1" t="s">
        <v>3971</v>
      </c>
      <c r="B1287" s="1" t="s">
        <v>3972</v>
      </c>
      <c r="C1287" s="1" t="s">
        <v>3973</v>
      </c>
      <c r="K1287" s="1" t="s">
        <v>3958</v>
      </c>
    </row>
    <row r="1288" spans="1:11">
      <c r="A1288" s="1" t="s">
        <v>3974</v>
      </c>
      <c r="B1288" s="1" t="s">
        <v>3975</v>
      </c>
      <c r="C1288" s="1" t="s">
        <v>3976</v>
      </c>
      <c r="K1288" s="1" t="s">
        <v>3958</v>
      </c>
    </row>
    <row r="1289" spans="1:11">
      <c r="A1289" s="1" t="s">
        <v>3977</v>
      </c>
      <c r="B1289" s="1" t="s">
        <v>3978</v>
      </c>
      <c r="C1289" s="1" t="s">
        <v>3979</v>
      </c>
      <c r="K1289" s="1" t="s">
        <v>3958</v>
      </c>
    </row>
    <row r="1290" spans="1:11">
      <c r="A1290" s="1" t="s">
        <v>3980</v>
      </c>
      <c r="B1290" s="1" t="s">
        <v>3981</v>
      </c>
      <c r="C1290" s="1" t="s">
        <v>3982</v>
      </c>
      <c r="K1290" s="1" t="s">
        <v>3958</v>
      </c>
    </row>
    <row r="1291" spans="1:11">
      <c r="A1291" s="1" t="s">
        <v>3983</v>
      </c>
      <c r="B1291" s="1" t="s">
        <v>3984</v>
      </c>
      <c r="C1291" s="1" t="s">
        <v>3985</v>
      </c>
      <c r="K1291" s="1" t="s">
        <v>3958</v>
      </c>
    </row>
    <row r="1292" spans="1:11">
      <c r="A1292" s="1" t="s">
        <v>3986</v>
      </c>
      <c r="B1292" s="1" t="s">
        <v>3987</v>
      </c>
      <c r="C1292" s="1" t="s">
        <v>3988</v>
      </c>
      <c r="K1292" s="1" t="s">
        <v>3958</v>
      </c>
    </row>
    <row r="1293" spans="1:11">
      <c r="A1293" s="1" t="s">
        <v>3989</v>
      </c>
      <c r="B1293" s="1" t="s">
        <v>3990</v>
      </c>
      <c r="C1293" s="1" t="s">
        <v>3991</v>
      </c>
      <c r="K1293" s="1" t="s">
        <v>3958</v>
      </c>
    </row>
    <row r="1294" spans="1:11">
      <c r="A1294" s="1" t="s">
        <v>3992</v>
      </c>
      <c r="B1294" s="1" t="s">
        <v>3993</v>
      </c>
      <c r="C1294" s="1" t="s">
        <v>3994</v>
      </c>
      <c r="K1294" s="1" t="s">
        <v>3958</v>
      </c>
    </row>
    <row r="1295" spans="1:11">
      <c r="A1295" s="1" t="s">
        <v>3995</v>
      </c>
      <c r="B1295" s="1" t="s">
        <v>3996</v>
      </c>
      <c r="C1295" s="1" t="s">
        <v>3997</v>
      </c>
      <c r="K1295" s="1" t="s">
        <v>3958</v>
      </c>
    </row>
    <row r="1296" spans="1:11">
      <c r="A1296" s="1" t="s">
        <v>3998</v>
      </c>
      <c r="B1296" s="1" t="s">
        <v>3999</v>
      </c>
      <c r="C1296" s="1" t="s">
        <v>4000</v>
      </c>
      <c r="K1296" s="1" t="s">
        <v>3958</v>
      </c>
    </row>
    <row r="1297" spans="1:11">
      <c r="A1297" s="1" t="s">
        <v>4001</v>
      </c>
      <c r="B1297" s="1" t="s">
        <v>4002</v>
      </c>
      <c r="C1297" s="1" t="s">
        <v>4003</v>
      </c>
      <c r="K1297" s="1" t="s">
        <v>3958</v>
      </c>
    </row>
    <row r="1298" spans="1:11">
      <c r="A1298" s="1" t="s">
        <v>4004</v>
      </c>
      <c r="B1298" s="1" t="s">
        <v>4005</v>
      </c>
      <c r="C1298" s="1" t="s">
        <v>4006</v>
      </c>
      <c r="K1298" s="1" t="s">
        <v>3958</v>
      </c>
    </row>
    <row r="1299" spans="1:11">
      <c r="A1299" s="1" t="s">
        <v>4007</v>
      </c>
      <c r="B1299" s="1" t="s">
        <v>4008</v>
      </c>
      <c r="C1299" s="1" t="s">
        <v>4009</v>
      </c>
      <c r="K1299" s="1" t="s">
        <v>3958</v>
      </c>
    </row>
    <row r="1300" spans="1:11">
      <c r="A1300" s="1" t="s">
        <v>4010</v>
      </c>
      <c r="B1300" s="1" t="s">
        <v>4011</v>
      </c>
      <c r="C1300" s="1" t="s">
        <v>4012</v>
      </c>
      <c r="K1300" s="1" t="s">
        <v>3958</v>
      </c>
    </row>
    <row r="1301" spans="1:11">
      <c r="A1301" s="1" t="s">
        <v>4013</v>
      </c>
      <c r="K1301" s="1" t="s">
        <v>4014</v>
      </c>
    </row>
    <row r="1302" spans="1:11">
      <c r="A1302" s="1" t="s">
        <v>4015</v>
      </c>
      <c r="B1302" s="1" t="s">
        <v>4016</v>
      </c>
      <c r="C1302" s="1" t="s">
        <v>4017</v>
      </c>
      <c r="K1302" s="1" t="s">
        <v>4018</v>
      </c>
    </row>
    <row r="1303" spans="1:11">
      <c r="A1303" s="1" t="s">
        <v>4019</v>
      </c>
      <c r="B1303" s="1" t="s">
        <v>4020</v>
      </c>
      <c r="C1303" s="1" t="s">
        <v>4021</v>
      </c>
      <c r="K1303" s="1" t="s">
        <v>4018</v>
      </c>
    </row>
    <row r="1304" spans="1:11">
      <c r="A1304" s="1" t="s">
        <v>4022</v>
      </c>
      <c r="B1304" s="1" t="s">
        <v>4023</v>
      </c>
      <c r="C1304" s="1" t="s">
        <v>4024</v>
      </c>
      <c r="K1304" s="1" t="s">
        <v>4018</v>
      </c>
    </row>
    <row r="1305" spans="1:11">
      <c r="A1305" s="1" t="s">
        <v>4025</v>
      </c>
      <c r="B1305" s="1" t="s">
        <v>4026</v>
      </c>
      <c r="C1305" s="1" t="s">
        <v>306</v>
      </c>
      <c r="K1305" s="1" t="s">
        <v>4018</v>
      </c>
    </row>
    <row r="1306" spans="1:11">
      <c r="A1306" s="1" t="s">
        <v>4027</v>
      </c>
      <c r="B1306" s="1" t="s">
        <v>4028</v>
      </c>
      <c r="C1306" s="1" t="s">
        <v>4029</v>
      </c>
      <c r="K1306" s="1" t="s">
        <v>4018</v>
      </c>
    </row>
    <row r="1307" spans="1:11">
      <c r="A1307" s="1" t="s">
        <v>4030</v>
      </c>
      <c r="B1307" s="1" t="s">
        <v>4031</v>
      </c>
      <c r="C1307" s="1" t="s">
        <v>4032</v>
      </c>
      <c r="K1307" s="1" t="s">
        <v>4018</v>
      </c>
    </row>
    <row r="1308" spans="1:11">
      <c r="A1308" s="1" t="s">
        <v>4033</v>
      </c>
      <c r="B1308" s="1" t="s">
        <v>4034</v>
      </c>
      <c r="C1308" s="1" t="s">
        <v>4035</v>
      </c>
      <c r="K1308" s="1" t="s">
        <v>4018</v>
      </c>
    </row>
    <row r="1309" spans="1:11">
      <c r="A1309" s="1" t="s">
        <v>4036</v>
      </c>
      <c r="B1309" s="1" t="s">
        <v>4037</v>
      </c>
      <c r="C1309" s="1" t="s">
        <v>4038</v>
      </c>
      <c r="K1309" s="1" t="s">
        <v>4018</v>
      </c>
    </row>
    <row r="1310" spans="1:11">
      <c r="A1310" s="1" t="s">
        <v>4039</v>
      </c>
      <c r="B1310" s="1" t="s">
        <v>4040</v>
      </c>
      <c r="C1310" s="1" t="s">
        <v>4041</v>
      </c>
      <c r="K1310" s="1" t="s">
        <v>4018</v>
      </c>
    </row>
    <row r="1311" spans="1:11">
      <c r="A1311" s="1" t="s">
        <v>4042</v>
      </c>
      <c r="B1311" s="1" t="s">
        <v>4043</v>
      </c>
      <c r="C1311" s="1" t="s">
        <v>4044</v>
      </c>
      <c r="K1311" s="1" t="s">
        <v>4018</v>
      </c>
    </row>
    <row r="1312" spans="1:11">
      <c r="A1312" s="1" t="s">
        <v>4045</v>
      </c>
      <c r="B1312" s="1" t="s">
        <v>4046</v>
      </c>
      <c r="C1312" s="1" t="s">
        <v>4047</v>
      </c>
      <c r="G1312" s="1" t="s">
        <v>4048</v>
      </c>
      <c r="K1312" s="1" t="s">
        <v>4049</v>
      </c>
    </row>
    <row r="1313" spans="1:11">
      <c r="A1313" s="1" t="s">
        <v>4050</v>
      </c>
      <c r="B1313" s="1" t="s">
        <v>4051</v>
      </c>
      <c r="C1313" s="1" t="s">
        <v>4052</v>
      </c>
      <c r="G1313" s="1" t="s">
        <v>4053</v>
      </c>
      <c r="K1313" s="1" t="s">
        <v>4049</v>
      </c>
    </row>
    <row r="1314" spans="1:11">
      <c r="A1314" s="1" t="s">
        <v>4054</v>
      </c>
      <c r="B1314" s="1" t="s">
        <v>4055</v>
      </c>
      <c r="C1314" s="1" t="s">
        <v>4056</v>
      </c>
      <c r="G1314" s="1" t="s">
        <v>4057</v>
      </c>
      <c r="K1314" s="1" t="s">
        <v>4049</v>
      </c>
    </row>
    <row r="1315" spans="1:11">
      <c r="A1315" s="1" t="s">
        <v>4058</v>
      </c>
      <c r="B1315" s="1" t="s">
        <v>4059</v>
      </c>
      <c r="C1315" s="1" t="s">
        <v>4060</v>
      </c>
      <c r="G1315" s="1" t="s">
        <v>4061</v>
      </c>
      <c r="K1315" s="1" t="s">
        <v>4049</v>
      </c>
    </row>
    <row r="1316" spans="1:11">
      <c r="A1316" s="1" t="s">
        <v>4062</v>
      </c>
      <c r="B1316" s="1" t="s">
        <v>4063</v>
      </c>
      <c r="C1316" s="1" t="s">
        <v>4064</v>
      </c>
      <c r="G1316" s="1" t="s">
        <v>4065</v>
      </c>
      <c r="K1316" s="1" t="s">
        <v>4049</v>
      </c>
    </row>
    <row r="1317" spans="1:11">
      <c r="A1317" s="1" t="s">
        <v>4066</v>
      </c>
      <c r="B1317" s="1" t="s">
        <v>4067</v>
      </c>
      <c r="C1317" s="1" t="s">
        <v>4068</v>
      </c>
      <c r="G1317" s="1" t="s">
        <v>4069</v>
      </c>
      <c r="K1317" s="1" t="s">
        <v>4049</v>
      </c>
    </row>
    <row r="1318" spans="1:11">
      <c r="A1318" s="1" t="s">
        <v>4070</v>
      </c>
      <c r="B1318" s="1" t="s">
        <v>1501</v>
      </c>
      <c r="C1318" s="1" t="s">
        <v>4071</v>
      </c>
      <c r="K1318" s="1" t="s">
        <v>4072</v>
      </c>
    </row>
    <row r="1319" spans="1:11">
      <c r="A1319" s="1" t="s">
        <v>4073</v>
      </c>
      <c r="B1319" s="1" t="s">
        <v>4074</v>
      </c>
      <c r="C1319" s="1" t="s">
        <v>4075</v>
      </c>
      <c r="K1319" s="1" t="s">
        <v>4072</v>
      </c>
    </row>
    <row r="1320" spans="1:11">
      <c r="A1320" s="1" t="s">
        <v>4076</v>
      </c>
      <c r="B1320" s="1" t="s">
        <v>4077</v>
      </c>
      <c r="C1320" s="1" t="s">
        <v>4078</v>
      </c>
      <c r="K1320" s="1" t="s">
        <v>4072</v>
      </c>
    </row>
    <row r="1321" spans="1:11">
      <c r="A1321" s="1" t="s">
        <v>4079</v>
      </c>
      <c r="B1321" s="1" t="s">
        <v>4080</v>
      </c>
      <c r="C1321" s="1" t="s">
        <v>4081</v>
      </c>
      <c r="K1321" s="1" t="s">
        <v>4072</v>
      </c>
    </row>
    <row r="1322" spans="1:11">
      <c r="A1322" s="1" t="s">
        <v>4082</v>
      </c>
      <c r="B1322" s="1" t="s">
        <v>4083</v>
      </c>
      <c r="C1322" s="1" t="s">
        <v>4084</v>
      </c>
      <c r="K1322" s="1" t="s">
        <v>4072</v>
      </c>
    </row>
    <row r="1323" spans="1:11">
      <c r="A1323" s="1" t="s">
        <v>4085</v>
      </c>
      <c r="B1323" s="1" t="s">
        <v>298</v>
      </c>
      <c r="C1323" s="1" t="s">
        <v>4086</v>
      </c>
      <c r="K1323" s="1" t="s">
        <v>4072</v>
      </c>
    </row>
    <row r="1324" spans="1:11">
      <c r="A1324" s="1" t="s">
        <v>4087</v>
      </c>
      <c r="B1324" s="1" t="s">
        <v>1769</v>
      </c>
      <c r="C1324" s="1" t="s">
        <v>4088</v>
      </c>
      <c r="K1324" s="1" t="s">
        <v>4072</v>
      </c>
    </row>
    <row r="1325" spans="1:11">
      <c r="A1325" s="1" t="s">
        <v>4089</v>
      </c>
      <c r="B1325" s="1" t="s">
        <v>4077</v>
      </c>
      <c r="C1325" s="1" t="s">
        <v>4090</v>
      </c>
      <c r="K1325" s="1" t="s">
        <v>4072</v>
      </c>
    </row>
    <row r="1326" spans="1:11">
      <c r="A1326" s="1" t="s">
        <v>4091</v>
      </c>
      <c r="B1326" s="1" t="s">
        <v>4092</v>
      </c>
      <c r="C1326" s="1" t="s">
        <v>4093</v>
      </c>
      <c r="K1326" s="1" t="s">
        <v>4072</v>
      </c>
    </row>
    <row r="1327" spans="1:11">
      <c r="A1327" s="1" t="s">
        <v>4094</v>
      </c>
      <c r="B1327" s="1" t="s">
        <v>4095</v>
      </c>
      <c r="C1327" s="1" t="s">
        <v>4096</v>
      </c>
      <c r="K1327" s="1" t="s">
        <v>4072</v>
      </c>
    </row>
    <row r="1328" spans="1:11">
      <c r="A1328" s="1" t="s">
        <v>4097</v>
      </c>
      <c r="B1328" s="1" t="s">
        <v>4077</v>
      </c>
      <c r="C1328" s="1" t="s">
        <v>4098</v>
      </c>
      <c r="K1328" s="1" t="s">
        <v>4072</v>
      </c>
    </row>
    <row r="1329" spans="1:11">
      <c r="A1329" s="1" t="s">
        <v>4099</v>
      </c>
      <c r="B1329" s="1" t="s">
        <v>4100</v>
      </c>
      <c r="C1329" s="1" t="s">
        <v>4101</v>
      </c>
      <c r="K1329" s="1" t="s">
        <v>4072</v>
      </c>
    </row>
    <row r="1330" spans="1:11">
      <c r="A1330" s="1" t="s">
        <v>4102</v>
      </c>
      <c r="B1330" s="1" t="s">
        <v>4077</v>
      </c>
      <c r="C1330" s="1" t="s">
        <v>4103</v>
      </c>
      <c r="K1330" s="1" t="s">
        <v>4072</v>
      </c>
    </row>
    <row r="1331" spans="1:11">
      <c r="A1331" s="1" t="s">
        <v>4104</v>
      </c>
      <c r="B1331" s="1" t="s">
        <v>4105</v>
      </c>
      <c r="C1331" s="1" t="s">
        <v>4106</v>
      </c>
      <c r="K1331" s="1" t="s">
        <v>4072</v>
      </c>
    </row>
    <row r="1332" spans="1:11">
      <c r="A1332" s="1" t="s">
        <v>4107</v>
      </c>
      <c r="B1332" s="1" t="s">
        <v>4108</v>
      </c>
      <c r="C1332" s="1" t="s">
        <v>4109</v>
      </c>
      <c r="K1332" s="1" t="s">
        <v>4072</v>
      </c>
    </row>
    <row r="1333" spans="1:11">
      <c r="A1333" s="1" t="s">
        <v>4110</v>
      </c>
      <c r="B1333" s="1" t="s">
        <v>4077</v>
      </c>
      <c r="C1333" s="1" t="s">
        <v>4111</v>
      </c>
      <c r="K1333" s="1" t="s">
        <v>4072</v>
      </c>
    </row>
    <row r="1334" spans="1:11">
      <c r="A1334" s="1" t="s">
        <v>4112</v>
      </c>
      <c r="B1334" s="1" t="s">
        <v>4077</v>
      </c>
      <c r="C1334" s="1" t="s">
        <v>4113</v>
      </c>
      <c r="K1334" s="1" t="s">
        <v>4072</v>
      </c>
    </row>
    <row r="1335" spans="1:11">
      <c r="A1335" s="1" t="s">
        <v>4114</v>
      </c>
      <c r="B1335" s="1" t="s">
        <v>4095</v>
      </c>
      <c r="C1335" s="1" t="s">
        <v>4115</v>
      </c>
      <c r="K1335" s="1" t="s">
        <v>4072</v>
      </c>
    </row>
    <row r="1336" spans="1:11">
      <c r="A1336" s="1" t="s">
        <v>4116</v>
      </c>
      <c r="B1336" s="1" t="s">
        <v>4117</v>
      </c>
      <c r="C1336" s="1" t="s">
        <v>4118</v>
      </c>
      <c r="K1336" s="1" t="s">
        <v>4072</v>
      </c>
    </row>
    <row r="1337" spans="1:11">
      <c r="A1337" s="1" t="s">
        <v>4119</v>
      </c>
      <c r="B1337" s="1" t="s">
        <v>4120</v>
      </c>
      <c r="C1337" s="1" t="s">
        <v>4121</v>
      </c>
      <c r="K1337" s="1" t="s">
        <v>4072</v>
      </c>
    </row>
    <row r="1338" spans="1:11">
      <c r="A1338" s="1" t="s">
        <v>4122</v>
      </c>
      <c r="B1338" s="1" t="s">
        <v>4123</v>
      </c>
      <c r="C1338" s="1" t="s">
        <v>4124</v>
      </c>
      <c r="K1338" s="1" t="s">
        <v>4072</v>
      </c>
    </row>
    <row r="1339" spans="1:11">
      <c r="A1339" s="1" t="s">
        <v>4125</v>
      </c>
      <c r="B1339" s="1" t="s">
        <v>4126</v>
      </c>
      <c r="C1339" s="1" t="s">
        <v>4127</v>
      </c>
      <c r="K1339" s="1" t="s">
        <v>4072</v>
      </c>
    </row>
    <row r="1340" spans="1:11">
      <c r="A1340" s="1" t="s">
        <v>4128</v>
      </c>
      <c r="B1340" s="1" t="s">
        <v>4080</v>
      </c>
      <c r="C1340" s="1" t="s">
        <v>4129</v>
      </c>
      <c r="K1340" s="1" t="s">
        <v>4072</v>
      </c>
    </row>
    <row r="1341" spans="1:11">
      <c r="A1341" s="1" t="s">
        <v>4130</v>
      </c>
      <c r="B1341" s="1" t="s">
        <v>4131</v>
      </c>
      <c r="C1341" s="1" t="s">
        <v>4132</v>
      </c>
      <c r="K1341" s="1" t="s">
        <v>4072</v>
      </c>
    </row>
    <row r="1342" spans="1:11">
      <c r="A1342" s="1" t="s">
        <v>4133</v>
      </c>
      <c r="B1342" s="1" t="s">
        <v>4134</v>
      </c>
      <c r="C1342" s="1" t="s">
        <v>4135</v>
      </c>
      <c r="K1342" s="1" t="s">
        <v>4072</v>
      </c>
    </row>
    <row r="1343" spans="1:11">
      <c r="A1343" s="1" t="s">
        <v>4136</v>
      </c>
      <c r="B1343" s="1" t="s">
        <v>4137</v>
      </c>
      <c r="C1343" s="1" t="s">
        <v>4138</v>
      </c>
      <c r="K1343" s="1" t="s">
        <v>4072</v>
      </c>
    </row>
    <row r="1344" spans="1:11">
      <c r="A1344" s="1" t="s">
        <v>4139</v>
      </c>
      <c r="B1344" s="1" t="s">
        <v>4140</v>
      </c>
      <c r="C1344" s="1" t="s">
        <v>4141</v>
      </c>
      <c r="K1344" s="1" t="s">
        <v>4072</v>
      </c>
    </row>
    <row r="1345" spans="1:11">
      <c r="A1345" s="1" t="s">
        <v>4142</v>
      </c>
      <c r="B1345" s="1" t="s">
        <v>4143</v>
      </c>
      <c r="K1345" s="1" t="s">
        <v>4144</v>
      </c>
    </row>
    <row r="1346" spans="1:11">
      <c r="A1346" s="1" t="s">
        <v>4145</v>
      </c>
      <c r="B1346" s="1" t="s">
        <v>4146</v>
      </c>
      <c r="K1346" s="1" t="s">
        <v>4144</v>
      </c>
    </row>
    <row r="1347" spans="1:11">
      <c r="A1347" s="1" t="s">
        <v>4147</v>
      </c>
      <c r="B1347" s="1" t="s">
        <v>4148</v>
      </c>
      <c r="K1347" s="1" t="s">
        <v>4144</v>
      </c>
    </row>
    <row r="1348" spans="1:11">
      <c r="A1348" s="1" t="s">
        <v>4149</v>
      </c>
      <c r="B1348" s="1" t="s">
        <v>4150</v>
      </c>
      <c r="K1348" s="1" t="s">
        <v>4144</v>
      </c>
    </row>
    <row r="1349" spans="1:11">
      <c r="A1349" s="1" t="s">
        <v>4151</v>
      </c>
      <c r="B1349" s="1" t="s">
        <v>4152</v>
      </c>
      <c r="K1349" s="1" t="s">
        <v>4144</v>
      </c>
    </row>
    <row r="1350" spans="1:11">
      <c r="A1350" s="1" t="s">
        <v>4153</v>
      </c>
      <c r="B1350" s="1" t="s">
        <v>4154</v>
      </c>
      <c r="K1350" s="1" t="s">
        <v>4144</v>
      </c>
    </row>
    <row r="1351" spans="1:11">
      <c r="A1351" s="1" t="s">
        <v>4155</v>
      </c>
      <c r="B1351" s="1" t="s">
        <v>4156</v>
      </c>
      <c r="K1351" s="1" t="s">
        <v>4144</v>
      </c>
    </row>
    <row r="1352" spans="1:11">
      <c r="A1352" s="1" t="s">
        <v>4157</v>
      </c>
      <c r="B1352" s="1" t="s">
        <v>4158</v>
      </c>
      <c r="K1352" s="1" t="s">
        <v>4144</v>
      </c>
    </row>
    <row r="1353" spans="1:11">
      <c r="A1353" s="1" t="s">
        <v>4159</v>
      </c>
      <c r="B1353" s="1" t="s">
        <v>4160</v>
      </c>
      <c r="K1353" s="1" t="s">
        <v>4144</v>
      </c>
    </row>
    <row r="1354" spans="1:11">
      <c r="A1354" s="1" t="s">
        <v>4161</v>
      </c>
      <c r="B1354" s="1" t="s">
        <v>4162</v>
      </c>
      <c r="K1354" s="1" t="s">
        <v>4144</v>
      </c>
    </row>
    <row r="1355" spans="1:11">
      <c r="A1355" s="1" t="s">
        <v>4163</v>
      </c>
      <c r="B1355" s="1" t="s">
        <v>4164</v>
      </c>
      <c r="K1355" s="1" t="s">
        <v>4144</v>
      </c>
    </row>
    <row r="1356" spans="1:11">
      <c r="A1356" s="1" t="s">
        <v>4165</v>
      </c>
      <c r="B1356" s="1" t="s">
        <v>4166</v>
      </c>
      <c r="K1356" s="1" t="s">
        <v>4144</v>
      </c>
    </row>
    <row r="1357" spans="1:11">
      <c r="A1357" s="1" t="s">
        <v>4167</v>
      </c>
      <c r="B1357" s="1" t="s">
        <v>4168</v>
      </c>
      <c r="K1357" s="1" t="s">
        <v>4144</v>
      </c>
    </row>
    <row r="1358" spans="1:11">
      <c r="A1358" s="1" t="s">
        <v>4169</v>
      </c>
      <c r="B1358" s="1" t="s">
        <v>4170</v>
      </c>
      <c r="K1358" s="1" t="s">
        <v>4144</v>
      </c>
    </row>
    <row r="1359" spans="1:11">
      <c r="A1359" s="1" t="s">
        <v>4171</v>
      </c>
      <c r="B1359" s="1" t="s">
        <v>4172</v>
      </c>
      <c r="K1359" s="1" t="s">
        <v>4144</v>
      </c>
    </row>
    <row r="1360" spans="1:11">
      <c r="A1360" s="1" t="s">
        <v>4173</v>
      </c>
      <c r="B1360" s="1" t="s">
        <v>4174</v>
      </c>
      <c r="K1360" s="1" t="s">
        <v>4144</v>
      </c>
    </row>
    <row r="1361" spans="1:11">
      <c r="A1361" s="1" t="s">
        <v>4175</v>
      </c>
      <c r="B1361" s="1" t="s">
        <v>4176</v>
      </c>
      <c r="K1361" s="1" t="s">
        <v>4144</v>
      </c>
    </row>
    <row r="1362" spans="1:11">
      <c r="A1362" s="1" t="s">
        <v>4177</v>
      </c>
      <c r="B1362" s="1" t="s">
        <v>4178</v>
      </c>
      <c r="K1362" s="1" t="s">
        <v>4144</v>
      </c>
    </row>
    <row r="1363" spans="1:11">
      <c r="A1363" s="1" t="s">
        <v>4179</v>
      </c>
      <c r="B1363" s="1" t="s">
        <v>4180</v>
      </c>
      <c r="K1363" s="1" t="s">
        <v>4144</v>
      </c>
    </row>
    <row r="1364" spans="1:11">
      <c r="A1364" s="1" t="s">
        <v>4181</v>
      </c>
      <c r="B1364" s="1" t="s">
        <v>4182</v>
      </c>
      <c r="K1364" s="1" t="s">
        <v>4144</v>
      </c>
    </row>
    <row r="1365" spans="1:11">
      <c r="A1365" s="1" t="s">
        <v>4183</v>
      </c>
      <c r="B1365" s="1" t="s">
        <v>4184</v>
      </c>
      <c r="K1365" s="1" t="s">
        <v>4144</v>
      </c>
    </row>
    <row r="1366" spans="1:11">
      <c r="A1366" s="1" t="s">
        <v>4185</v>
      </c>
      <c r="B1366" s="1" t="s">
        <v>4186</v>
      </c>
      <c r="K1366" s="1" t="s">
        <v>4144</v>
      </c>
    </row>
    <row r="1367" spans="1:11">
      <c r="A1367" s="1" t="s">
        <v>4187</v>
      </c>
      <c r="B1367" s="1" t="s">
        <v>4188</v>
      </c>
      <c r="K1367" s="1" t="s">
        <v>4144</v>
      </c>
    </row>
    <row r="1368" spans="1:11">
      <c r="A1368" s="1" t="s">
        <v>4189</v>
      </c>
      <c r="B1368" s="1" t="s">
        <v>4190</v>
      </c>
      <c r="K1368" s="1" t="s">
        <v>4144</v>
      </c>
    </row>
    <row r="1369" spans="1:11">
      <c r="A1369" s="1" t="s">
        <v>4191</v>
      </c>
      <c r="B1369" s="1" t="s">
        <v>4192</v>
      </c>
      <c r="K1369" s="1" t="s">
        <v>4144</v>
      </c>
    </row>
    <row r="1370" spans="1:11">
      <c r="A1370" s="1" t="s">
        <v>4193</v>
      </c>
      <c r="B1370" s="1" t="s">
        <v>4194</v>
      </c>
      <c r="K1370" s="1" t="s">
        <v>4144</v>
      </c>
    </row>
    <row r="1371" spans="1:11">
      <c r="A1371" s="1" t="s">
        <v>4195</v>
      </c>
      <c r="B1371" s="1" t="s">
        <v>4196</v>
      </c>
      <c r="K1371" s="1" t="s">
        <v>4144</v>
      </c>
    </row>
    <row r="1372" spans="1:11">
      <c r="A1372" s="1" t="s">
        <v>4197</v>
      </c>
      <c r="B1372" s="1" t="s">
        <v>4198</v>
      </c>
      <c r="K1372" s="1" t="s">
        <v>4144</v>
      </c>
    </row>
    <row r="1373" spans="1:11">
      <c r="A1373" s="1" t="s">
        <v>4199</v>
      </c>
      <c r="B1373" s="1" t="s">
        <v>4200</v>
      </c>
      <c r="K1373" s="1" t="s">
        <v>4144</v>
      </c>
    </row>
    <row r="1374" spans="1:11">
      <c r="A1374" s="1" t="s">
        <v>4201</v>
      </c>
      <c r="B1374" s="1" t="s">
        <v>4202</v>
      </c>
      <c r="K1374" s="1" t="s">
        <v>4144</v>
      </c>
    </row>
    <row r="1375" spans="1:11">
      <c r="A1375" s="1" t="s">
        <v>4203</v>
      </c>
      <c r="B1375" s="1" t="s">
        <v>4204</v>
      </c>
      <c r="K1375" s="1" t="s">
        <v>4144</v>
      </c>
    </row>
    <row r="1376" spans="1:11">
      <c r="A1376" s="1" t="s">
        <v>4205</v>
      </c>
      <c r="B1376" s="1" t="s">
        <v>4206</v>
      </c>
      <c r="K1376" s="1" t="s">
        <v>4144</v>
      </c>
    </row>
    <row r="1377" spans="1:11">
      <c r="A1377" s="1" t="s">
        <v>4207</v>
      </c>
      <c r="B1377" s="1" t="s">
        <v>4208</v>
      </c>
      <c r="K1377" s="1" t="s">
        <v>4144</v>
      </c>
    </row>
    <row r="1378" spans="1:11">
      <c r="A1378" s="1" t="s">
        <v>4209</v>
      </c>
      <c r="B1378" s="1" t="s">
        <v>4210</v>
      </c>
      <c r="K1378" s="1" t="s">
        <v>4144</v>
      </c>
    </row>
    <row r="1379" spans="1:11">
      <c r="A1379" s="1" t="s">
        <v>4211</v>
      </c>
      <c r="B1379" s="1" t="s">
        <v>4212</v>
      </c>
      <c r="K1379" s="1" t="s">
        <v>4144</v>
      </c>
    </row>
    <row r="1380" spans="1:11">
      <c r="A1380" s="1" t="s">
        <v>4213</v>
      </c>
      <c r="B1380" s="1" t="s">
        <v>4214</v>
      </c>
      <c r="K1380" s="1" t="s">
        <v>4144</v>
      </c>
    </row>
    <row r="1381" spans="1:11">
      <c r="A1381" s="1" t="s">
        <v>4215</v>
      </c>
      <c r="B1381" s="1" t="s">
        <v>4216</v>
      </c>
      <c r="K1381" s="1" t="s">
        <v>4144</v>
      </c>
    </row>
    <row r="1382" spans="1:11">
      <c r="A1382" s="1" t="s">
        <v>4217</v>
      </c>
      <c r="B1382" s="1" t="s">
        <v>4218</v>
      </c>
      <c r="C1382" s="1" t="s">
        <v>4219</v>
      </c>
      <c r="G1382" s="1" t="s">
        <v>4220</v>
      </c>
      <c r="K1382" s="1" t="s">
        <v>4221</v>
      </c>
    </row>
    <row r="1383" spans="1:11">
      <c r="A1383" s="1" t="s">
        <v>4222</v>
      </c>
      <c r="B1383" s="1" t="s">
        <v>4223</v>
      </c>
      <c r="C1383" s="1" t="s">
        <v>1289</v>
      </c>
      <c r="G1383" s="1" t="s">
        <v>4224</v>
      </c>
      <c r="K1383" s="1" t="s">
        <v>4221</v>
      </c>
    </row>
    <row r="1384" spans="1:11">
      <c r="A1384" s="1" t="s">
        <v>4225</v>
      </c>
      <c r="B1384" s="1" t="s">
        <v>4226</v>
      </c>
      <c r="C1384" s="1" t="s">
        <v>4227</v>
      </c>
      <c r="G1384" s="1" t="s">
        <v>4228</v>
      </c>
      <c r="K1384" s="1" t="s">
        <v>4221</v>
      </c>
    </row>
    <row r="1385" spans="1:11">
      <c r="A1385" s="1" t="s">
        <v>4229</v>
      </c>
      <c r="B1385" s="1" t="s">
        <v>4230</v>
      </c>
      <c r="C1385" s="1" t="s">
        <v>4231</v>
      </c>
      <c r="G1385" s="1" t="s">
        <v>4232</v>
      </c>
      <c r="K1385" s="1" t="s">
        <v>4221</v>
      </c>
    </row>
    <row r="1386" spans="1:11">
      <c r="A1386" s="1" t="s">
        <v>4233</v>
      </c>
      <c r="B1386" s="1" t="s">
        <v>4234</v>
      </c>
      <c r="C1386" s="1" t="s">
        <v>4235</v>
      </c>
      <c r="G1386" s="1" t="s">
        <v>4236</v>
      </c>
      <c r="K1386" s="1" t="s">
        <v>4221</v>
      </c>
    </row>
    <row r="1387" spans="1:11">
      <c r="A1387" s="1" t="s">
        <v>4237</v>
      </c>
      <c r="B1387" s="1" t="s">
        <v>4238</v>
      </c>
      <c r="C1387" s="1" t="s">
        <v>4239</v>
      </c>
      <c r="G1387" s="1" t="s">
        <v>4240</v>
      </c>
      <c r="K1387" s="1" t="s">
        <v>4221</v>
      </c>
    </row>
    <row r="1388" spans="1:11">
      <c r="A1388" s="1" t="s">
        <v>4241</v>
      </c>
      <c r="B1388" s="1" t="s">
        <v>4242</v>
      </c>
      <c r="C1388" s="1" t="s">
        <v>4243</v>
      </c>
      <c r="G1388" s="1" t="s">
        <v>4244</v>
      </c>
      <c r="K1388" s="1" t="s">
        <v>4221</v>
      </c>
    </row>
    <row r="1389" spans="1:11">
      <c r="A1389" s="1" t="s">
        <v>4245</v>
      </c>
      <c r="B1389" s="1" t="s">
        <v>4246</v>
      </c>
      <c r="C1389" s="1" t="s">
        <v>4247</v>
      </c>
      <c r="G1389" s="1" t="s">
        <v>4248</v>
      </c>
      <c r="K1389" s="1" t="s">
        <v>4221</v>
      </c>
    </row>
    <row r="1390" spans="1:11">
      <c r="A1390" s="1" t="s">
        <v>4249</v>
      </c>
      <c r="B1390" s="1" t="s">
        <v>4250</v>
      </c>
      <c r="C1390" s="1" t="s">
        <v>4251</v>
      </c>
      <c r="G1390" s="1" t="s">
        <v>4252</v>
      </c>
      <c r="K1390" s="1" t="s">
        <v>4221</v>
      </c>
    </row>
    <row r="1391" spans="1:11">
      <c r="A1391" s="1" t="s">
        <v>4253</v>
      </c>
      <c r="B1391" s="1" t="s">
        <v>4254</v>
      </c>
      <c r="C1391" s="1" t="s">
        <v>4255</v>
      </c>
      <c r="G1391" s="1" t="s">
        <v>4256</v>
      </c>
      <c r="K1391" s="1" t="s">
        <v>4221</v>
      </c>
    </row>
    <row r="1392" spans="1:11">
      <c r="A1392" s="1" t="s">
        <v>4257</v>
      </c>
      <c r="B1392" s="1" t="s">
        <v>4258</v>
      </c>
      <c r="C1392" s="1" t="s">
        <v>4259</v>
      </c>
      <c r="G1392" s="1" t="s">
        <v>4260</v>
      </c>
      <c r="K1392" s="1" t="s">
        <v>4221</v>
      </c>
    </row>
    <row r="1393" spans="1:11">
      <c r="A1393" s="1" t="s">
        <v>4261</v>
      </c>
      <c r="B1393" s="1" t="s">
        <v>4262</v>
      </c>
      <c r="C1393" s="1" t="s">
        <v>4263</v>
      </c>
      <c r="G1393" s="1" t="s">
        <v>4264</v>
      </c>
      <c r="K1393" s="1" t="s">
        <v>4221</v>
      </c>
    </row>
    <row r="1394" spans="1:11">
      <c r="A1394" s="1" t="s">
        <v>4265</v>
      </c>
      <c r="B1394" s="1" t="s">
        <v>4266</v>
      </c>
      <c r="C1394" s="1" t="s">
        <v>4267</v>
      </c>
      <c r="G1394" s="1" t="s">
        <v>4268</v>
      </c>
      <c r="K1394" s="1" t="s">
        <v>4221</v>
      </c>
    </row>
    <row r="1395" spans="1:11">
      <c r="A1395" s="1" t="s">
        <v>4269</v>
      </c>
      <c r="B1395" s="1" t="s">
        <v>4270</v>
      </c>
      <c r="C1395" s="1" t="s">
        <v>4271</v>
      </c>
      <c r="G1395" s="1" t="s">
        <v>4272</v>
      </c>
      <c r="K1395" s="1" t="s">
        <v>4221</v>
      </c>
    </row>
    <row r="1396" spans="1:11">
      <c r="A1396" s="1" t="s">
        <v>4273</v>
      </c>
      <c r="B1396" s="1" t="s">
        <v>4274</v>
      </c>
      <c r="C1396" s="1" t="s">
        <v>4275</v>
      </c>
      <c r="G1396" s="1" t="s">
        <v>4276</v>
      </c>
      <c r="K1396" s="1" t="s">
        <v>4221</v>
      </c>
    </row>
    <row r="1397" spans="1:11">
      <c r="A1397" s="1" t="s">
        <v>4277</v>
      </c>
      <c r="B1397" s="1" t="s">
        <v>4278</v>
      </c>
      <c r="C1397" s="1" t="s">
        <v>4279</v>
      </c>
      <c r="G1397" s="1" t="s">
        <v>4280</v>
      </c>
      <c r="K1397" s="1" t="s">
        <v>4221</v>
      </c>
    </row>
    <row r="1398" spans="1:11">
      <c r="A1398" s="1" t="s">
        <v>4281</v>
      </c>
      <c r="B1398" s="1" t="s">
        <v>4282</v>
      </c>
      <c r="C1398" s="1" t="s">
        <v>4283</v>
      </c>
      <c r="G1398" s="1" t="s">
        <v>4284</v>
      </c>
      <c r="K1398" s="1" t="s">
        <v>4221</v>
      </c>
    </row>
    <row r="1399" spans="1:11">
      <c r="A1399" s="1" t="s">
        <v>4285</v>
      </c>
      <c r="B1399" s="1" t="s">
        <v>4286</v>
      </c>
      <c r="C1399" s="1" t="s">
        <v>4279</v>
      </c>
      <c r="G1399" s="1" t="s">
        <v>4287</v>
      </c>
      <c r="K1399" s="1" t="s">
        <v>4221</v>
      </c>
    </row>
    <row r="1400" spans="1:11">
      <c r="A1400" s="1" t="s">
        <v>4288</v>
      </c>
      <c r="B1400" s="1" t="s">
        <v>4289</v>
      </c>
      <c r="C1400" s="1" t="s">
        <v>4290</v>
      </c>
      <c r="G1400" s="1" t="s">
        <v>4291</v>
      </c>
      <c r="K1400" s="1" t="s">
        <v>4221</v>
      </c>
    </row>
    <row r="1401" spans="1:11">
      <c r="A1401" s="1" t="s">
        <v>4292</v>
      </c>
      <c r="B1401" s="1" t="s">
        <v>4293</v>
      </c>
      <c r="C1401" s="1" t="s">
        <v>4294</v>
      </c>
      <c r="G1401" s="1" t="s">
        <v>4295</v>
      </c>
      <c r="K1401" s="1" t="s">
        <v>4221</v>
      </c>
    </row>
    <row r="1402" spans="1:11">
      <c r="A1402" s="1" t="s">
        <v>4296</v>
      </c>
      <c r="B1402" s="1" t="s">
        <v>4297</v>
      </c>
      <c r="C1402" s="1" t="s">
        <v>4298</v>
      </c>
      <c r="G1402" s="1" t="s">
        <v>4299</v>
      </c>
      <c r="K1402" s="1" t="s">
        <v>4221</v>
      </c>
    </row>
    <row r="1403" spans="1:11">
      <c r="A1403" s="1" t="s">
        <v>4300</v>
      </c>
      <c r="B1403" s="1" t="s">
        <v>4301</v>
      </c>
      <c r="C1403" s="1" t="s">
        <v>485</v>
      </c>
      <c r="G1403" s="1" t="s">
        <v>4302</v>
      </c>
      <c r="K1403" s="1" t="s">
        <v>4221</v>
      </c>
    </row>
    <row r="1404" spans="1:11">
      <c r="A1404" s="1" t="s">
        <v>4303</v>
      </c>
      <c r="B1404" s="1" t="s">
        <v>4304</v>
      </c>
      <c r="C1404" s="1" t="s">
        <v>4305</v>
      </c>
      <c r="G1404" s="1" t="s">
        <v>4306</v>
      </c>
      <c r="K1404" s="1" t="s">
        <v>4221</v>
      </c>
    </row>
    <row r="1405" spans="1:11">
      <c r="A1405" s="1" t="s">
        <v>4307</v>
      </c>
      <c r="B1405" s="1" t="s">
        <v>4308</v>
      </c>
      <c r="C1405" s="1" t="s">
        <v>4309</v>
      </c>
      <c r="G1405" s="1" t="s">
        <v>4310</v>
      </c>
      <c r="K1405" s="1" t="s">
        <v>4221</v>
      </c>
    </row>
    <row r="1406" spans="1:11">
      <c r="A1406" s="1" t="s">
        <v>4311</v>
      </c>
      <c r="B1406" s="1" t="s">
        <v>4312</v>
      </c>
      <c r="C1406" s="1" t="s">
        <v>4313</v>
      </c>
      <c r="G1406" s="1" t="s">
        <v>4314</v>
      </c>
      <c r="K1406" s="1" t="s">
        <v>4221</v>
      </c>
    </row>
    <row r="1407" spans="1:11">
      <c r="A1407" s="1" t="s">
        <v>4315</v>
      </c>
      <c r="B1407" s="1" t="s">
        <v>4316</v>
      </c>
      <c r="C1407" s="1" t="s">
        <v>4317</v>
      </c>
      <c r="G1407" s="1" t="s">
        <v>4318</v>
      </c>
      <c r="K1407" s="1" t="s">
        <v>4221</v>
      </c>
    </row>
    <row r="1408" spans="1:11">
      <c r="A1408" s="1" t="s">
        <v>4319</v>
      </c>
      <c r="B1408" s="1" t="s">
        <v>4320</v>
      </c>
      <c r="C1408" s="1" t="s">
        <v>860</v>
      </c>
      <c r="G1408" s="1" t="s">
        <v>4321</v>
      </c>
      <c r="K1408" s="1" t="s">
        <v>4221</v>
      </c>
    </row>
    <row r="1409" spans="1:11">
      <c r="A1409" s="1" t="s">
        <v>4322</v>
      </c>
      <c r="B1409" s="1" t="s">
        <v>4323</v>
      </c>
      <c r="C1409" s="1" t="s">
        <v>4324</v>
      </c>
      <c r="G1409" s="1" t="s">
        <v>4325</v>
      </c>
      <c r="K1409" s="1" t="s">
        <v>4221</v>
      </c>
    </row>
    <row r="1410" spans="1:11">
      <c r="A1410" s="1" t="s">
        <v>4326</v>
      </c>
      <c r="B1410" s="1" t="s">
        <v>4327</v>
      </c>
      <c r="C1410" s="1" t="s">
        <v>4328</v>
      </c>
      <c r="G1410" s="1" t="s">
        <v>4329</v>
      </c>
      <c r="K1410" s="1" t="s">
        <v>4221</v>
      </c>
    </row>
    <row r="1411" spans="1:11">
      <c r="A1411" s="1" t="s">
        <v>4330</v>
      </c>
      <c r="B1411" s="1" t="s">
        <v>4331</v>
      </c>
      <c r="C1411" s="1" t="s">
        <v>4332</v>
      </c>
      <c r="G1411" s="1" t="s">
        <v>4333</v>
      </c>
      <c r="K1411" s="1" t="s">
        <v>4221</v>
      </c>
    </row>
    <row r="1412" spans="1:11">
      <c r="A1412" s="1" t="s">
        <v>4334</v>
      </c>
      <c r="B1412" s="1" t="s">
        <v>4335</v>
      </c>
      <c r="C1412" s="1" t="s">
        <v>4336</v>
      </c>
      <c r="G1412" s="1" t="s">
        <v>4337</v>
      </c>
      <c r="K1412" s="1" t="s">
        <v>4221</v>
      </c>
    </row>
    <row r="1413" spans="1:11">
      <c r="A1413" s="1" t="s">
        <v>4338</v>
      </c>
      <c r="B1413" s="1" t="s">
        <v>4339</v>
      </c>
      <c r="C1413" s="1" t="s">
        <v>4340</v>
      </c>
      <c r="G1413" s="1" t="s">
        <v>4341</v>
      </c>
      <c r="K1413" s="1" t="s">
        <v>4221</v>
      </c>
    </row>
    <row r="1414" spans="1:11">
      <c r="A1414" s="1" t="s">
        <v>4342</v>
      </c>
      <c r="B1414" s="1" t="s">
        <v>4343</v>
      </c>
      <c r="C1414" s="1" t="s">
        <v>713</v>
      </c>
      <c r="G1414" s="1" t="s">
        <v>4344</v>
      </c>
      <c r="K1414" s="1" t="s">
        <v>4221</v>
      </c>
    </row>
    <row r="1415" spans="1:11">
      <c r="A1415" s="1" t="s">
        <v>4345</v>
      </c>
      <c r="B1415" s="1" t="s">
        <v>4346</v>
      </c>
      <c r="C1415" s="1" t="s">
        <v>461</v>
      </c>
      <c r="G1415" s="1" t="s">
        <v>4347</v>
      </c>
      <c r="K1415" s="1" t="s">
        <v>4221</v>
      </c>
    </row>
    <row r="1416" spans="1:11">
      <c r="A1416" s="1" t="s">
        <v>4348</v>
      </c>
      <c r="B1416" s="1" t="s">
        <v>4349</v>
      </c>
      <c r="C1416" s="1" t="s">
        <v>4350</v>
      </c>
      <c r="G1416" s="1" t="s">
        <v>4351</v>
      </c>
      <c r="K1416" s="1" t="s">
        <v>4221</v>
      </c>
    </row>
    <row r="1417" spans="1:11">
      <c r="A1417" s="1" t="s">
        <v>4352</v>
      </c>
      <c r="B1417" s="1" t="s">
        <v>4353</v>
      </c>
      <c r="C1417" s="1" t="s">
        <v>4354</v>
      </c>
      <c r="G1417" s="1" t="s">
        <v>4355</v>
      </c>
      <c r="K1417" s="1" t="s">
        <v>4221</v>
      </c>
    </row>
    <row r="1418" spans="1:11">
      <c r="A1418" s="1" t="s">
        <v>4356</v>
      </c>
      <c r="B1418" s="1" t="s">
        <v>4357</v>
      </c>
      <c r="C1418" s="1" t="s">
        <v>4358</v>
      </c>
      <c r="G1418" s="1" t="s">
        <v>4359</v>
      </c>
      <c r="K1418" s="1" t="s">
        <v>4221</v>
      </c>
    </row>
    <row r="1419" spans="1:11">
      <c r="A1419" s="1" t="s">
        <v>4360</v>
      </c>
      <c r="B1419" s="1" t="s">
        <v>4361</v>
      </c>
      <c r="C1419" s="1" t="s">
        <v>3352</v>
      </c>
      <c r="G1419" s="1" t="s">
        <v>4362</v>
      </c>
      <c r="K1419" s="1" t="s">
        <v>4221</v>
      </c>
    </row>
    <row r="1420" spans="1:11">
      <c r="A1420" s="1" t="s">
        <v>4363</v>
      </c>
      <c r="B1420" s="1" t="s">
        <v>4364</v>
      </c>
      <c r="C1420" s="1" t="s">
        <v>4365</v>
      </c>
      <c r="G1420" s="1" t="s">
        <v>4366</v>
      </c>
      <c r="K1420" s="1" t="s">
        <v>4221</v>
      </c>
    </row>
    <row r="1421" spans="1:11">
      <c r="A1421" s="1" t="s">
        <v>4367</v>
      </c>
      <c r="B1421" s="1" t="s">
        <v>4368</v>
      </c>
      <c r="C1421" s="1" t="s">
        <v>434</v>
      </c>
      <c r="G1421" s="1" t="s">
        <v>4369</v>
      </c>
      <c r="K1421" s="1" t="s">
        <v>4221</v>
      </c>
    </row>
    <row r="1422" spans="1:11">
      <c r="A1422" s="1" t="s">
        <v>4370</v>
      </c>
      <c r="B1422" s="1" t="s">
        <v>4371</v>
      </c>
      <c r="C1422" s="1" t="s">
        <v>4372</v>
      </c>
      <c r="G1422" s="1" t="s">
        <v>4373</v>
      </c>
      <c r="K1422" s="1" t="s">
        <v>4221</v>
      </c>
    </row>
    <row r="1423" spans="1:11">
      <c r="A1423" s="1" t="s">
        <v>4374</v>
      </c>
      <c r="B1423" s="1" t="s">
        <v>4375</v>
      </c>
      <c r="C1423" s="1" t="s">
        <v>4376</v>
      </c>
      <c r="G1423" s="1" t="s">
        <v>4377</v>
      </c>
      <c r="K1423" s="1" t="s">
        <v>4221</v>
      </c>
    </row>
    <row r="1424" spans="1:11">
      <c r="A1424" s="1" t="s">
        <v>4378</v>
      </c>
      <c r="B1424" s="1" t="s">
        <v>4379</v>
      </c>
      <c r="C1424" s="1" t="s">
        <v>4380</v>
      </c>
      <c r="G1424" s="1" t="s">
        <v>4381</v>
      </c>
      <c r="K1424" s="1" t="s">
        <v>4221</v>
      </c>
    </row>
    <row r="1425" spans="1:11">
      <c r="A1425" s="1" t="s">
        <v>4382</v>
      </c>
      <c r="B1425" s="1" t="s">
        <v>4383</v>
      </c>
      <c r="C1425" s="1" t="s">
        <v>4384</v>
      </c>
      <c r="G1425" s="1" t="s">
        <v>4385</v>
      </c>
      <c r="K1425" s="1" t="s">
        <v>4221</v>
      </c>
    </row>
    <row r="1426" spans="1:11">
      <c r="A1426" s="1" t="s">
        <v>4386</v>
      </c>
      <c r="B1426" s="1" t="s">
        <v>4387</v>
      </c>
      <c r="C1426" s="1" t="s">
        <v>4388</v>
      </c>
      <c r="G1426" s="1" t="s">
        <v>4389</v>
      </c>
      <c r="K1426" s="1" t="s">
        <v>4221</v>
      </c>
    </row>
    <row r="1427" spans="1:11">
      <c r="A1427" s="1" t="s">
        <v>4390</v>
      </c>
      <c r="B1427" s="1" t="s">
        <v>4391</v>
      </c>
      <c r="C1427" s="1" t="s">
        <v>4392</v>
      </c>
      <c r="G1427" s="1" t="s">
        <v>4393</v>
      </c>
      <c r="K1427" s="1" t="s">
        <v>4221</v>
      </c>
    </row>
    <row r="1428" spans="1:11">
      <c r="A1428" s="1" t="s">
        <v>4394</v>
      </c>
      <c r="B1428" s="1" t="s">
        <v>4395</v>
      </c>
      <c r="C1428" s="1" t="s">
        <v>4396</v>
      </c>
      <c r="G1428" s="1" t="s">
        <v>4397</v>
      </c>
      <c r="K1428" s="1" t="s">
        <v>4221</v>
      </c>
    </row>
    <row r="1429" spans="1:11">
      <c r="A1429" s="1" t="s">
        <v>4398</v>
      </c>
      <c r="B1429" s="1" t="s">
        <v>4399</v>
      </c>
      <c r="C1429" s="1" t="s">
        <v>4400</v>
      </c>
      <c r="G1429" s="1" t="s">
        <v>4401</v>
      </c>
      <c r="K1429" s="1" t="s">
        <v>4221</v>
      </c>
    </row>
    <row r="1430" spans="1:11">
      <c r="A1430" s="1" t="s">
        <v>4402</v>
      </c>
      <c r="B1430" s="1" t="s">
        <v>4403</v>
      </c>
      <c r="C1430" s="1" t="s">
        <v>4404</v>
      </c>
      <c r="G1430" s="1" t="s">
        <v>4405</v>
      </c>
      <c r="K1430" s="1" t="s">
        <v>4221</v>
      </c>
    </row>
    <row r="1431" spans="1:11">
      <c r="A1431" s="1" t="s">
        <v>4406</v>
      </c>
      <c r="B1431" s="1" t="s">
        <v>4407</v>
      </c>
      <c r="C1431" s="1" t="s">
        <v>4408</v>
      </c>
      <c r="G1431" s="1" t="s">
        <v>4409</v>
      </c>
      <c r="K1431" s="1" t="s">
        <v>4221</v>
      </c>
    </row>
    <row r="1432" spans="1:11">
      <c r="A1432" s="1" t="s">
        <v>4410</v>
      </c>
      <c r="B1432" s="1" t="s">
        <v>4411</v>
      </c>
      <c r="C1432" s="1" t="s">
        <v>4412</v>
      </c>
      <c r="G1432" s="1" t="s">
        <v>4413</v>
      </c>
      <c r="K1432" s="1" t="s">
        <v>4221</v>
      </c>
    </row>
    <row r="1433" spans="1:11">
      <c r="A1433" s="1" t="s">
        <v>4414</v>
      </c>
      <c r="B1433" s="1" t="s">
        <v>4415</v>
      </c>
      <c r="C1433" s="1" t="s">
        <v>4416</v>
      </c>
      <c r="G1433" s="1" t="s">
        <v>4417</v>
      </c>
      <c r="K1433" s="1" t="s">
        <v>4221</v>
      </c>
    </row>
    <row r="1434" spans="1:11">
      <c r="A1434" s="1" t="s">
        <v>4418</v>
      </c>
      <c r="B1434" s="1" t="s">
        <v>4419</v>
      </c>
      <c r="C1434" s="1" t="s">
        <v>4420</v>
      </c>
      <c r="G1434" s="1" t="s">
        <v>4421</v>
      </c>
      <c r="K1434" s="1" t="s">
        <v>4221</v>
      </c>
    </row>
    <row r="1435" spans="1:11">
      <c r="A1435" s="1" t="s">
        <v>4422</v>
      </c>
      <c r="B1435" s="1" t="s">
        <v>4423</v>
      </c>
      <c r="C1435" s="1" t="s">
        <v>4424</v>
      </c>
      <c r="G1435" s="1" t="s">
        <v>4425</v>
      </c>
      <c r="K1435" s="1" t="s">
        <v>4221</v>
      </c>
    </row>
    <row r="1436" spans="1:11">
      <c r="A1436" s="1" t="s">
        <v>4426</v>
      </c>
      <c r="B1436" s="1" t="s">
        <v>4427</v>
      </c>
      <c r="C1436" s="1" t="s">
        <v>4428</v>
      </c>
      <c r="G1436" s="1" t="s">
        <v>4429</v>
      </c>
      <c r="K1436" s="1" t="s">
        <v>4221</v>
      </c>
    </row>
    <row r="1437" spans="1:11">
      <c r="A1437" s="1" t="s">
        <v>4430</v>
      </c>
      <c r="B1437" s="1" t="s">
        <v>4431</v>
      </c>
      <c r="C1437" s="1" t="s">
        <v>4432</v>
      </c>
      <c r="G1437" s="1" t="s">
        <v>4433</v>
      </c>
      <c r="K1437" s="1" t="s">
        <v>4221</v>
      </c>
    </row>
    <row r="1438" spans="1:11">
      <c r="A1438" s="1" t="s">
        <v>4434</v>
      </c>
      <c r="B1438" s="1" t="s">
        <v>4435</v>
      </c>
      <c r="C1438" s="1" t="s">
        <v>4436</v>
      </c>
      <c r="G1438" s="1" t="s">
        <v>4437</v>
      </c>
      <c r="K1438" s="1" t="s">
        <v>4221</v>
      </c>
    </row>
    <row r="1439" spans="1:11">
      <c r="A1439" s="1" t="s">
        <v>4438</v>
      </c>
      <c r="B1439" s="1" t="s">
        <v>4439</v>
      </c>
      <c r="C1439" s="1" t="s">
        <v>4440</v>
      </c>
      <c r="G1439" s="1" t="s">
        <v>4441</v>
      </c>
      <c r="K1439" s="1" t="s">
        <v>4221</v>
      </c>
    </row>
    <row r="1440" spans="1:11">
      <c r="A1440" s="1" t="s">
        <v>4442</v>
      </c>
      <c r="B1440" s="1" t="s">
        <v>4443</v>
      </c>
      <c r="C1440" s="1" t="s">
        <v>4444</v>
      </c>
      <c r="G1440" s="1" t="s">
        <v>4445</v>
      </c>
      <c r="K1440" s="1" t="s">
        <v>4221</v>
      </c>
    </row>
    <row r="1441" spans="1:11">
      <c r="A1441" s="1" t="s">
        <v>4446</v>
      </c>
      <c r="B1441" s="1" t="s">
        <v>4447</v>
      </c>
      <c r="C1441" s="1" t="s">
        <v>4448</v>
      </c>
      <c r="G1441" s="1" t="s">
        <v>4449</v>
      </c>
      <c r="K1441" s="1" t="s">
        <v>4221</v>
      </c>
    </row>
    <row r="1442" spans="1:11">
      <c r="A1442" s="1" t="s">
        <v>4450</v>
      </c>
      <c r="B1442" s="1" t="s">
        <v>4451</v>
      </c>
      <c r="C1442" s="1" t="s">
        <v>4452</v>
      </c>
      <c r="G1442" s="1" t="s">
        <v>4453</v>
      </c>
      <c r="K1442" s="1" t="s">
        <v>4221</v>
      </c>
    </row>
    <row r="1443" spans="1:11">
      <c r="A1443" s="1" t="s">
        <v>4454</v>
      </c>
      <c r="B1443" s="1" t="s">
        <v>4455</v>
      </c>
      <c r="C1443" s="1" t="s">
        <v>4456</v>
      </c>
      <c r="G1443" s="1" t="s">
        <v>4457</v>
      </c>
      <c r="K1443" s="1" t="s">
        <v>4221</v>
      </c>
    </row>
    <row r="1444" spans="1:11">
      <c r="A1444" s="1" t="s">
        <v>4458</v>
      </c>
      <c r="B1444" s="1" t="s">
        <v>4459</v>
      </c>
      <c r="C1444" s="1" t="s">
        <v>4460</v>
      </c>
      <c r="G1444" s="1" t="s">
        <v>4461</v>
      </c>
      <c r="K1444" s="1" t="s">
        <v>4221</v>
      </c>
    </row>
    <row r="1445" spans="1:11">
      <c r="A1445" s="1" t="s">
        <v>4462</v>
      </c>
      <c r="B1445" s="1" t="s">
        <v>4463</v>
      </c>
      <c r="C1445" s="1" t="s">
        <v>4464</v>
      </c>
      <c r="G1445" s="1" t="s">
        <v>4465</v>
      </c>
      <c r="K1445" s="1" t="s">
        <v>4221</v>
      </c>
    </row>
    <row r="1446" spans="1:11">
      <c r="A1446" s="1" t="s">
        <v>4466</v>
      </c>
      <c r="B1446" s="1" t="s">
        <v>4467</v>
      </c>
      <c r="C1446" s="1" t="s">
        <v>4468</v>
      </c>
      <c r="G1446" s="1" t="s">
        <v>4469</v>
      </c>
      <c r="K1446" s="1" t="s">
        <v>4221</v>
      </c>
    </row>
    <row r="1447" spans="1:11">
      <c r="A1447" s="1" t="s">
        <v>4470</v>
      </c>
      <c r="B1447" s="1" t="s">
        <v>4471</v>
      </c>
      <c r="C1447" s="1" t="s">
        <v>4472</v>
      </c>
      <c r="G1447" s="1" t="s">
        <v>4473</v>
      </c>
      <c r="K1447" s="1" t="s">
        <v>4221</v>
      </c>
    </row>
    <row r="1448" spans="1:11">
      <c r="A1448" s="1" t="s">
        <v>4474</v>
      </c>
      <c r="B1448" s="1" t="s">
        <v>4475</v>
      </c>
      <c r="C1448" s="1" t="s">
        <v>3474</v>
      </c>
      <c r="G1448" s="1" t="s">
        <v>4476</v>
      </c>
      <c r="K1448" s="1" t="s">
        <v>4221</v>
      </c>
    </row>
    <row r="1449" spans="1:11">
      <c r="A1449" s="1" t="s">
        <v>4477</v>
      </c>
      <c r="B1449" s="1" t="s">
        <v>4478</v>
      </c>
      <c r="C1449" s="1" t="s">
        <v>4479</v>
      </c>
      <c r="G1449" s="1" t="s">
        <v>4480</v>
      </c>
      <c r="K1449" s="1" t="s">
        <v>4221</v>
      </c>
    </row>
    <row r="1450" spans="1:11">
      <c r="A1450" s="1" t="s">
        <v>4481</v>
      </c>
      <c r="B1450" s="1" t="s">
        <v>4482</v>
      </c>
      <c r="C1450" s="1" t="s">
        <v>4483</v>
      </c>
      <c r="G1450" s="1" t="s">
        <v>4484</v>
      </c>
      <c r="K1450" s="1" t="s">
        <v>4221</v>
      </c>
    </row>
    <row r="1451" spans="1:11">
      <c r="A1451" s="1" t="s">
        <v>4485</v>
      </c>
      <c r="B1451" s="1" t="s">
        <v>4486</v>
      </c>
      <c r="C1451" s="1" t="s">
        <v>4472</v>
      </c>
      <c r="G1451" s="1" t="s">
        <v>4487</v>
      </c>
      <c r="K1451" s="1" t="s">
        <v>4221</v>
      </c>
    </row>
    <row r="1452" spans="1:11">
      <c r="A1452" s="1" t="s">
        <v>4488</v>
      </c>
      <c r="B1452" s="1" t="s">
        <v>4489</v>
      </c>
      <c r="C1452" s="1" t="s">
        <v>4490</v>
      </c>
      <c r="G1452" s="1" t="s">
        <v>4491</v>
      </c>
      <c r="K1452" s="1" t="s">
        <v>4221</v>
      </c>
    </row>
    <row r="1453" spans="1:11">
      <c r="A1453" s="1" t="s">
        <v>4492</v>
      </c>
      <c r="B1453" s="1" t="s">
        <v>4493</v>
      </c>
      <c r="C1453" s="1" t="s">
        <v>4494</v>
      </c>
      <c r="G1453" s="1" t="s">
        <v>4495</v>
      </c>
      <c r="K1453" s="1" t="s">
        <v>4221</v>
      </c>
    </row>
    <row r="1454" spans="1:11">
      <c r="A1454" s="1" t="s">
        <v>4496</v>
      </c>
      <c r="B1454" s="1" t="s">
        <v>4497</v>
      </c>
      <c r="C1454" s="1" t="s">
        <v>4498</v>
      </c>
      <c r="G1454" s="1" t="s">
        <v>4499</v>
      </c>
      <c r="K1454" s="1" t="s">
        <v>4221</v>
      </c>
    </row>
    <row r="1455" spans="1:11">
      <c r="A1455" s="1" t="s">
        <v>4500</v>
      </c>
      <c r="B1455" s="1" t="s">
        <v>4501</v>
      </c>
      <c r="C1455" s="1" t="s">
        <v>4502</v>
      </c>
      <c r="G1455" s="1" t="s">
        <v>4503</v>
      </c>
      <c r="K1455" s="1" t="s">
        <v>4221</v>
      </c>
    </row>
    <row r="1456" spans="1:11">
      <c r="A1456" s="1" t="s">
        <v>4504</v>
      </c>
      <c r="B1456" s="1" t="s">
        <v>4505</v>
      </c>
      <c r="C1456" s="1" t="s">
        <v>4506</v>
      </c>
      <c r="G1456" s="1" t="s">
        <v>4507</v>
      </c>
      <c r="K1456" s="1" t="s">
        <v>4221</v>
      </c>
    </row>
    <row r="1457" spans="1:11">
      <c r="A1457" s="1" t="s">
        <v>4508</v>
      </c>
      <c r="B1457" s="1" t="s">
        <v>4509</v>
      </c>
      <c r="C1457" s="1" t="s">
        <v>4510</v>
      </c>
      <c r="G1457" s="1" t="s">
        <v>4511</v>
      </c>
      <c r="K1457" s="1" t="s">
        <v>4221</v>
      </c>
    </row>
    <row r="1458" spans="1:11">
      <c r="A1458" s="1" t="s">
        <v>4512</v>
      </c>
      <c r="B1458" s="1" t="s">
        <v>4513</v>
      </c>
      <c r="C1458" s="1" t="s">
        <v>4514</v>
      </c>
      <c r="G1458" s="1" t="s">
        <v>4515</v>
      </c>
      <c r="K1458" s="1" t="s">
        <v>4221</v>
      </c>
    </row>
    <row r="1459" spans="1:11">
      <c r="A1459" s="1" t="s">
        <v>4516</v>
      </c>
      <c r="B1459" s="1" t="s">
        <v>4517</v>
      </c>
      <c r="C1459" s="1" t="s">
        <v>4518</v>
      </c>
      <c r="G1459" s="1" t="s">
        <v>4519</v>
      </c>
      <c r="K1459" s="1" t="s">
        <v>4221</v>
      </c>
    </row>
    <row r="1460" spans="1:11">
      <c r="A1460" s="1" t="s">
        <v>4520</v>
      </c>
      <c r="B1460" s="1" t="s">
        <v>4521</v>
      </c>
      <c r="C1460" s="1" t="s">
        <v>4522</v>
      </c>
      <c r="G1460" s="1" t="s">
        <v>4523</v>
      </c>
      <c r="K1460" s="1" t="s">
        <v>4221</v>
      </c>
    </row>
    <row r="1461" spans="1:11">
      <c r="A1461" s="1" t="s">
        <v>4524</v>
      </c>
      <c r="B1461" s="1" t="s">
        <v>4525</v>
      </c>
      <c r="C1461" s="1" t="s">
        <v>4317</v>
      </c>
      <c r="G1461" s="1" t="s">
        <v>4526</v>
      </c>
      <c r="K1461" s="1" t="s">
        <v>4221</v>
      </c>
    </row>
    <row r="1462" spans="1:11">
      <c r="A1462" s="1" t="s">
        <v>4527</v>
      </c>
      <c r="B1462" s="1" t="s">
        <v>4528</v>
      </c>
      <c r="C1462" s="1" t="s">
        <v>4529</v>
      </c>
      <c r="G1462" s="1" t="s">
        <v>4530</v>
      </c>
      <c r="K1462" s="1" t="s">
        <v>4221</v>
      </c>
    </row>
    <row r="1463" spans="1:11">
      <c r="A1463" s="1" t="s">
        <v>4531</v>
      </c>
      <c r="B1463" s="1" t="s">
        <v>4532</v>
      </c>
      <c r="C1463" s="1" t="s">
        <v>3391</v>
      </c>
      <c r="G1463" s="1" t="s">
        <v>4533</v>
      </c>
      <c r="K1463" s="1" t="s">
        <v>4221</v>
      </c>
    </row>
    <row r="1464" spans="1:11">
      <c r="A1464" s="1" t="s">
        <v>4534</v>
      </c>
      <c r="B1464" s="1" t="s">
        <v>4535</v>
      </c>
      <c r="C1464" s="1" t="s">
        <v>4536</v>
      </c>
      <c r="G1464" s="1" t="s">
        <v>4537</v>
      </c>
      <c r="K1464" s="1" t="s">
        <v>4221</v>
      </c>
    </row>
    <row r="1465" spans="1:11">
      <c r="A1465" s="1" t="s">
        <v>4538</v>
      </c>
      <c r="B1465" s="1" t="s">
        <v>4539</v>
      </c>
      <c r="C1465" s="1" t="s">
        <v>4540</v>
      </c>
      <c r="G1465" s="1" t="s">
        <v>4541</v>
      </c>
      <c r="K1465" s="1" t="s">
        <v>4221</v>
      </c>
    </row>
    <row r="1466" spans="1:11">
      <c r="A1466" s="1" t="s">
        <v>4542</v>
      </c>
      <c r="B1466" s="1" t="s">
        <v>4543</v>
      </c>
      <c r="C1466" s="1" t="s">
        <v>4544</v>
      </c>
      <c r="G1466" s="1" t="s">
        <v>4545</v>
      </c>
      <c r="K1466" s="1" t="s">
        <v>4221</v>
      </c>
    </row>
    <row r="1467" spans="1:11">
      <c r="A1467" s="1" t="s">
        <v>4546</v>
      </c>
      <c r="B1467" s="1" t="s">
        <v>4547</v>
      </c>
      <c r="C1467" s="1" t="s">
        <v>4548</v>
      </c>
      <c r="G1467" s="1" t="s">
        <v>4549</v>
      </c>
      <c r="K1467" s="1" t="s">
        <v>4221</v>
      </c>
    </row>
    <row r="1468" spans="1:11">
      <c r="A1468" s="1" t="s">
        <v>4550</v>
      </c>
      <c r="B1468" s="1" t="s">
        <v>4551</v>
      </c>
      <c r="C1468" s="1" t="s">
        <v>4552</v>
      </c>
      <c r="G1468" s="1" t="s">
        <v>4553</v>
      </c>
      <c r="K1468" s="1" t="s">
        <v>4221</v>
      </c>
    </row>
    <row r="1469" spans="1:11">
      <c r="A1469" s="1" t="s">
        <v>4554</v>
      </c>
      <c r="B1469" s="1" t="s">
        <v>4555</v>
      </c>
      <c r="C1469" s="1" t="s">
        <v>4556</v>
      </c>
      <c r="G1469" s="1" t="s">
        <v>4557</v>
      </c>
      <c r="K1469" s="1" t="s">
        <v>4221</v>
      </c>
    </row>
    <row r="1470" spans="1:11">
      <c r="A1470" s="1" t="s">
        <v>4558</v>
      </c>
      <c r="B1470" s="1" t="s">
        <v>4559</v>
      </c>
      <c r="C1470" s="1" t="s">
        <v>4560</v>
      </c>
      <c r="G1470" s="1" t="s">
        <v>4561</v>
      </c>
      <c r="K1470" s="1" t="s">
        <v>4221</v>
      </c>
    </row>
    <row r="1471" spans="1:11">
      <c r="A1471" s="1" t="s">
        <v>4562</v>
      </c>
      <c r="B1471" s="1" t="s">
        <v>4563</v>
      </c>
      <c r="C1471" s="1" t="s">
        <v>4564</v>
      </c>
      <c r="G1471" s="1" t="s">
        <v>4565</v>
      </c>
      <c r="K1471" s="1" t="s">
        <v>4221</v>
      </c>
    </row>
    <row r="1472" spans="1:11">
      <c r="A1472" s="1" t="s">
        <v>4566</v>
      </c>
      <c r="B1472" s="1" t="s">
        <v>4567</v>
      </c>
      <c r="C1472" s="1" t="s">
        <v>4568</v>
      </c>
      <c r="G1472" s="1" t="s">
        <v>4569</v>
      </c>
      <c r="K1472" s="1" t="s">
        <v>4221</v>
      </c>
    </row>
    <row r="1473" spans="1:11">
      <c r="A1473" s="1" t="s">
        <v>4570</v>
      </c>
      <c r="B1473" s="1" t="s">
        <v>4571</v>
      </c>
      <c r="C1473" s="1" t="s">
        <v>4572</v>
      </c>
      <c r="G1473" s="1" t="s">
        <v>4573</v>
      </c>
      <c r="K1473" s="1" t="s">
        <v>4221</v>
      </c>
    </row>
    <row r="1474" spans="1:11">
      <c r="A1474" s="1" t="s">
        <v>4574</v>
      </c>
      <c r="B1474" s="1" t="s">
        <v>4575</v>
      </c>
      <c r="C1474" s="1" t="s">
        <v>4576</v>
      </c>
      <c r="G1474" s="1" t="s">
        <v>4577</v>
      </c>
      <c r="K1474" s="1" t="s">
        <v>4221</v>
      </c>
    </row>
    <row r="1475" spans="1:11">
      <c r="A1475" s="1" t="s">
        <v>4578</v>
      </c>
      <c r="B1475" s="1" t="s">
        <v>4579</v>
      </c>
      <c r="C1475" s="1" t="s">
        <v>4580</v>
      </c>
      <c r="G1475" s="1" t="s">
        <v>4581</v>
      </c>
      <c r="K1475" s="1" t="s">
        <v>4221</v>
      </c>
    </row>
    <row r="1476" spans="1:11">
      <c r="A1476" s="1" t="s">
        <v>4582</v>
      </c>
      <c r="B1476" s="1" t="s">
        <v>4583</v>
      </c>
      <c r="C1476" s="1" t="s">
        <v>4584</v>
      </c>
      <c r="G1476" s="1" t="s">
        <v>4585</v>
      </c>
      <c r="K1476" s="1" t="s">
        <v>4221</v>
      </c>
    </row>
    <row r="1477" spans="1:11">
      <c r="A1477" s="1" t="s">
        <v>4586</v>
      </c>
      <c r="B1477" s="1" t="s">
        <v>4587</v>
      </c>
      <c r="C1477" s="1" t="s">
        <v>4588</v>
      </c>
      <c r="G1477" s="1" t="s">
        <v>4589</v>
      </c>
      <c r="K1477" s="1" t="s">
        <v>4221</v>
      </c>
    </row>
    <row r="1478" spans="1:11">
      <c r="A1478" s="1" t="s">
        <v>4590</v>
      </c>
      <c r="B1478" s="1" t="s">
        <v>4591</v>
      </c>
      <c r="C1478" s="1" t="s">
        <v>4592</v>
      </c>
      <c r="G1478" s="1" t="s">
        <v>4593</v>
      </c>
      <c r="K1478" s="1" t="s">
        <v>4221</v>
      </c>
    </row>
    <row r="1479" spans="1:11">
      <c r="A1479" s="1" t="s">
        <v>4594</v>
      </c>
      <c r="B1479" s="1" t="s">
        <v>4595</v>
      </c>
      <c r="C1479" s="1" t="s">
        <v>4596</v>
      </c>
      <c r="G1479" s="1" t="s">
        <v>4597</v>
      </c>
      <c r="K1479" s="1" t="s">
        <v>4221</v>
      </c>
    </row>
    <row r="1480" spans="1:11">
      <c r="A1480" s="1" t="s">
        <v>4598</v>
      </c>
      <c r="B1480" s="1" t="s">
        <v>4599</v>
      </c>
      <c r="C1480" s="1" t="s">
        <v>4600</v>
      </c>
      <c r="G1480" s="1" t="s">
        <v>4601</v>
      </c>
      <c r="K1480" s="1" t="s">
        <v>4221</v>
      </c>
    </row>
    <row r="1481" spans="1:11">
      <c r="A1481" s="1" t="s">
        <v>4602</v>
      </c>
      <c r="B1481" s="1" t="s">
        <v>4603</v>
      </c>
      <c r="C1481" s="1" t="s">
        <v>4604</v>
      </c>
      <c r="G1481" s="1" t="s">
        <v>4605</v>
      </c>
      <c r="K1481" s="1" t="s">
        <v>4221</v>
      </c>
    </row>
    <row r="1482" spans="1:11">
      <c r="A1482" s="1" t="s">
        <v>4606</v>
      </c>
      <c r="B1482" s="1" t="s">
        <v>4607</v>
      </c>
      <c r="C1482" s="1" t="s">
        <v>4608</v>
      </c>
      <c r="G1482" s="1" t="s">
        <v>4609</v>
      </c>
      <c r="K1482" s="1" t="s">
        <v>4221</v>
      </c>
    </row>
    <row r="1483" spans="1:11">
      <c r="A1483" s="1" t="s">
        <v>4610</v>
      </c>
      <c r="B1483" s="1" t="s">
        <v>4611</v>
      </c>
      <c r="C1483" s="1" t="s">
        <v>4612</v>
      </c>
      <c r="G1483" s="1" t="s">
        <v>4613</v>
      </c>
      <c r="K1483" s="1" t="s">
        <v>4221</v>
      </c>
    </row>
    <row r="1484" spans="1:11">
      <c r="A1484" s="1" t="s">
        <v>4614</v>
      </c>
      <c r="B1484" s="1" t="s">
        <v>4615</v>
      </c>
      <c r="C1484" s="1" t="s">
        <v>4616</v>
      </c>
      <c r="G1484" s="1" t="s">
        <v>4617</v>
      </c>
      <c r="K1484" s="1" t="s">
        <v>4221</v>
      </c>
    </row>
    <row r="1485" spans="1:11">
      <c r="A1485" s="1" t="s">
        <v>4618</v>
      </c>
      <c r="B1485" s="1" t="s">
        <v>4619</v>
      </c>
      <c r="C1485" s="1" t="s">
        <v>4620</v>
      </c>
      <c r="G1485" s="1" t="s">
        <v>4621</v>
      </c>
      <c r="K1485" s="1" t="s">
        <v>4221</v>
      </c>
    </row>
    <row r="1486" spans="1:11">
      <c r="A1486" s="1" t="s">
        <v>4622</v>
      </c>
      <c r="B1486" s="1" t="s">
        <v>4623</v>
      </c>
      <c r="C1486" s="1" t="s">
        <v>4624</v>
      </c>
      <c r="G1486" s="1" t="s">
        <v>4625</v>
      </c>
      <c r="K1486" s="1" t="s">
        <v>4221</v>
      </c>
    </row>
    <row r="1487" spans="1:11">
      <c r="A1487" s="1" t="s">
        <v>4626</v>
      </c>
      <c r="B1487" s="1" t="s">
        <v>4627</v>
      </c>
      <c r="C1487" s="1" t="s">
        <v>4628</v>
      </c>
      <c r="K1487" s="1" t="s">
        <v>4629</v>
      </c>
    </row>
    <row r="1488" spans="1:11">
      <c r="A1488" s="1" t="s">
        <v>4630</v>
      </c>
      <c r="B1488" s="1" t="s">
        <v>4631</v>
      </c>
      <c r="C1488" s="1" t="s">
        <v>4632</v>
      </c>
      <c r="G1488" s="1" t="s">
        <v>4633</v>
      </c>
      <c r="K1488" s="1" t="s">
        <v>4634</v>
      </c>
    </row>
    <row r="1489" spans="1:11">
      <c r="A1489" s="1" t="s">
        <v>4635</v>
      </c>
      <c r="B1489" s="1" t="s">
        <v>4636</v>
      </c>
      <c r="C1489" s="1" t="s">
        <v>4637</v>
      </c>
      <c r="G1489" s="1" t="s">
        <v>4638</v>
      </c>
      <c r="K1489" s="1" t="s">
        <v>4634</v>
      </c>
    </row>
    <row r="1490" spans="1:11">
      <c r="A1490" s="1" t="s">
        <v>4639</v>
      </c>
      <c r="B1490" s="1" t="s">
        <v>4640</v>
      </c>
      <c r="C1490" s="1" t="s">
        <v>4641</v>
      </c>
      <c r="G1490" s="1" t="s">
        <v>4642</v>
      </c>
      <c r="K1490" s="1" t="s">
        <v>4634</v>
      </c>
    </row>
    <row r="1491" spans="1:11">
      <c r="A1491" s="1" t="s">
        <v>4643</v>
      </c>
      <c r="B1491" s="1" t="s">
        <v>4644</v>
      </c>
      <c r="C1491" s="1" t="s">
        <v>4645</v>
      </c>
      <c r="G1491" s="1" t="s">
        <v>4646</v>
      </c>
      <c r="K1491" s="1" t="s">
        <v>4634</v>
      </c>
    </row>
    <row r="1492" spans="1:11">
      <c r="A1492" s="1" t="s">
        <v>4647</v>
      </c>
      <c r="B1492" s="1" t="s">
        <v>4340</v>
      </c>
      <c r="C1492" s="1" t="s">
        <v>4648</v>
      </c>
      <c r="G1492" s="1" t="s">
        <v>4649</v>
      </c>
      <c r="K1492" s="1" t="s">
        <v>4634</v>
      </c>
    </row>
    <row r="1493" spans="1:11">
      <c r="A1493" s="1" t="s">
        <v>4650</v>
      </c>
      <c r="B1493" s="1" t="s">
        <v>4651</v>
      </c>
      <c r="C1493" s="1" t="s">
        <v>4652</v>
      </c>
      <c r="G1493" s="1" t="s">
        <v>4653</v>
      </c>
      <c r="K1493" s="1" t="s">
        <v>4634</v>
      </c>
    </row>
    <row r="1494" spans="1:11">
      <c r="A1494" s="1" t="s">
        <v>4654</v>
      </c>
      <c r="K1494" s="1" t="s">
        <v>1828</v>
      </c>
    </row>
    <row r="1495" spans="1:11">
      <c r="A1495" s="1" t="s">
        <v>4655</v>
      </c>
      <c r="K1495" s="1" t="s">
        <v>1828</v>
      </c>
    </row>
    <row r="1496" spans="1:11">
      <c r="A1496" s="1" t="s">
        <v>4656</v>
      </c>
      <c r="K1496" s="1" t="s">
        <v>1459</v>
      </c>
    </row>
    <row r="1497" spans="1:11">
      <c r="A1497" s="1" t="s">
        <v>4657</v>
      </c>
      <c r="K1497" s="1" t="s">
        <v>1459</v>
      </c>
    </row>
    <row r="1498" spans="1:11">
      <c r="A1498" s="1" t="s">
        <v>4658</v>
      </c>
      <c r="K1498" s="1" t="s">
        <v>1459</v>
      </c>
    </row>
    <row r="1499" spans="1:11">
      <c r="A1499" s="1" t="s">
        <v>4659</v>
      </c>
      <c r="K1499" s="1" t="s">
        <v>1459</v>
      </c>
    </row>
    <row r="1500" spans="1:11">
      <c r="A1500" s="1" t="s">
        <v>4660</v>
      </c>
      <c r="K1500" s="1" t="s">
        <v>4661</v>
      </c>
    </row>
    <row r="1501" spans="1:11">
      <c r="A1501" s="1" t="s">
        <v>4662</v>
      </c>
      <c r="K1501" s="1" t="s">
        <v>4661</v>
      </c>
    </row>
    <row r="1502" spans="1:11">
      <c r="A1502" s="1" t="s">
        <v>4663</v>
      </c>
      <c r="K1502" s="1" t="s">
        <v>1823</v>
      </c>
    </row>
    <row r="1503" spans="1:11">
      <c r="A1503" s="1" t="s">
        <v>4664</v>
      </c>
      <c r="K1503" s="1" t="s">
        <v>1823</v>
      </c>
    </row>
    <row r="1504" spans="1:11">
      <c r="A1504" s="1" t="s">
        <v>4665</v>
      </c>
      <c r="K1504" s="1" t="s">
        <v>1823</v>
      </c>
    </row>
    <row r="1505" spans="1:11">
      <c r="A1505" s="1" t="s">
        <v>4666</v>
      </c>
      <c r="B1505" s="1" t="s">
        <v>4667</v>
      </c>
      <c r="C1505" s="1" t="s">
        <v>4668</v>
      </c>
      <c r="K1505" s="1" t="s">
        <v>4669</v>
      </c>
    </row>
    <row r="1506" spans="1:11">
      <c r="A1506" s="1" t="s">
        <v>4670</v>
      </c>
      <c r="B1506" s="1" t="s">
        <v>4671</v>
      </c>
      <c r="C1506" s="1" t="s">
        <v>4672</v>
      </c>
      <c r="K1506" s="1" t="s">
        <v>4669</v>
      </c>
    </row>
    <row r="1507" spans="1:11">
      <c r="A1507" s="1" t="s">
        <v>4673</v>
      </c>
      <c r="B1507" s="1" t="s">
        <v>4674</v>
      </c>
      <c r="C1507" s="1" t="s">
        <v>4675</v>
      </c>
      <c r="K1507" s="1" t="s">
        <v>4669</v>
      </c>
    </row>
    <row r="1508" spans="1:11">
      <c r="A1508" s="1" t="s">
        <v>4676</v>
      </c>
      <c r="K1508" s="1" t="s">
        <v>600</v>
      </c>
    </row>
    <row r="1509" spans="1:11">
      <c r="A1509" s="1" t="s">
        <v>4677</v>
      </c>
      <c r="B1509" s="1" t="s">
        <v>4678</v>
      </c>
      <c r="C1509" s="1" t="s">
        <v>4679</v>
      </c>
      <c r="K1509" s="1" t="s">
        <v>4680</v>
      </c>
    </row>
    <row r="1510" spans="1:11">
      <c r="A1510" s="1" t="s">
        <v>4681</v>
      </c>
      <c r="B1510" s="1" t="s">
        <v>4682</v>
      </c>
      <c r="K1510" s="1" t="s">
        <v>4680</v>
      </c>
    </row>
    <row r="1511" spans="1:11">
      <c r="A1511" s="1" t="s">
        <v>4683</v>
      </c>
      <c r="B1511" s="1" t="s">
        <v>4684</v>
      </c>
      <c r="K1511" s="1" t="s">
        <v>4680</v>
      </c>
    </row>
    <row r="1512" spans="1:11">
      <c r="A1512" s="1" t="s">
        <v>4685</v>
      </c>
      <c r="B1512" s="1" t="s">
        <v>4686</v>
      </c>
      <c r="C1512" s="1" t="s">
        <v>277</v>
      </c>
      <c r="K1512" s="1" t="s">
        <v>4680</v>
      </c>
    </row>
    <row r="1513" spans="1:11">
      <c r="A1513" s="1" t="s">
        <v>4687</v>
      </c>
      <c r="K1513" s="1" t="s">
        <v>4680</v>
      </c>
    </row>
    <row r="1514" spans="1:11">
      <c r="A1514" s="1" t="s">
        <v>4688</v>
      </c>
      <c r="B1514" s="1" t="s">
        <v>4689</v>
      </c>
      <c r="C1514" s="1" t="s">
        <v>4690</v>
      </c>
      <c r="K1514" s="1" t="s">
        <v>4680</v>
      </c>
    </row>
    <row r="1515" spans="1:11">
      <c r="A1515" s="1" t="s">
        <v>4691</v>
      </c>
      <c r="B1515" s="1" t="s">
        <v>4692</v>
      </c>
      <c r="C1515" s="1" t="s">
        <v>4693</v>
      </c>
      <c r="K1515" s="1" t="s">
        <v>4680</v>
      </c>
    </row>
    <row r="1516" spans="1:11">
      <c r="A1516" s="1" t="s">
        <v>4694</v>
      </c>
      <c r="B1516" s="1" t="s">
        <v>4695</v>
      </c>
      <c r="C1516" s="1" t="s">
        <v>4696</v>
      </c>
      <c r="K1516" s="1" t="s">
        <v>4680</v>
      </c>
    </row>
    <row r="1517" spans="1:11">
      <c r="A1517" s="1" t="s">
        <v>4697</v>
      </c>
      <c r="B1517" s="1" t="s">
        <v>4698</v>
      </c>
      <c r="C1517" s="1" t="s">
        <v>4699</v>
      </c>
      <c r="K1517" s="1" t="s">
        <v>4680</v>
      </c>
    </row>
    <row r="1518" spans="1:11">
      <c r="A1518" s="1" t="s">
        <v>4700</v>
      </c>
      <c r="B1518" s="1" t="s">
        <v>4701</v>
      </c>
      <c r="C1518" s="1" t="s">
        <v>4702</v>
      </c>
      <c r="F1518" s="1">
        <v>52600</v>
      </c>
      <c r="K1518" s="1" t="s">
        <v>4703</v>
      </c>
    </row>
    <row r="1519" spans="1:11">
      <c r="A1519" s="1" t="s">
        <v>4704</v>
      </c>
      <c r="B1519" s="1" t="s">
        <v>4705</v>
      </c>
      <c r="C1519" s="1" t="s">
        <v>4706</v>
      </c>
      <c r="F1519" s="1">
        <v>157319.72</v>
      </c>
      <c r="K1519" s="1" t="s">
        <v>4703</v>
      </c>
    </row>
    <row r="1520" spans="1:11">
      <c r="A1520" s="1" t="s">
        <v>4707</v>
      </c>
      <c r="B1520" s="1" t="s">
        <v>4708</v>
      </c>
      <c r="C1520" s="1" t="s">
        <v>4709</v>
      </c>
      <c r="F1520" s="1">
        <v>154986.65</v>
      </c>
      <c r="K1520" s="1" t="s">
        <v>4703</v>
      </c>
    </row>
    <row r="1521" spans="1:11">
      <c r="A1521" s="1" t="s">
        <v>4710</v>
      </c>
      <c r="B1521" s="1" t="s">
        <v>4711</v>
      </c>
      <c r="C1521" s="1" t="s">
        <v>4712</v>
      </c>
      <c r="F1521" s="1">
        <v>89677.78</v>
      </c>
      <c r="K1521" s="1" t="s">
        <v>4703</v>
      </c>
    </row>
    <row r="1522" spans="1:11">
      <c r="A1522" s="1" t="s">
        <v>4713</v>
      </c>
      <c r="B1522" s="1" t="s">
        <v>4714</v>
      </c>
      <c r="C1522" s="1" t="s">
        <v>4715</v>
      </c>
      <c r="F1522" s="1">
        <v>61974.5</v>
      </c>
      <c r="K1522" s="1" t="s">
        <v>4703</v>
      </c>
    </row>
    <row r="1523" spans="1:11">
      <c r="A1523" s="1" t="s">
        <v>4716</v>
      </c>
      <c r="B1523" s="1" t="s">
        <v>4717</v>
      </c>
      <c r="C1523" s="1" t="s">
        <v>4718</v>
      </c>
      <c r="G1523" s="1" t="s">
        <v>4719</v>
      </c>
      <c r="K1523" s="1" t="s">
        <v>4720</v>
      </c>
    </row>
    <row r="1524" spans="1:11">
      <c r="A1524" s="1" t="s">
        <v>4721</v>
      </c>
      <c r="B1524" s="1" t="s">
        <v>4722</v>
      </c>
      <c r="C1524" s="1" t="s">
        <v>4723</v>
      </c>
      <c r="G1524" s="1" t="s">
        <v>4724</v>
      </c>
      <c r="K1524" s="1" t="s">
        <v>4720</v>
      </c>
    </row>
    <row r="1525" spans="1:11">
      <c r="A1525" s="1" t="s">
        <v>4725</v>
      </c>
      <c r="B1525" s="1" t="s">
        <v>4726</v>
      </c>
      <c r="C1525" s="1" t="s">
        <v>4727</v>
      </c>
      <c r="G1525" s="1" t="s">
        <v>4728</v>
      </c>
      <c r="K1525" s="1" t="s">
        <v>4720</v>
      </c>
    </row>
    <row r="1526" spans="1:11">
      <c r="A1526" s="1" t="s">
        <v>4729</v>
      </c>
      <c r="B1526" s="1" t="s">
        <v>4730</v>
      </c>
      <c r="C1526" s="1" t="s">
        <v>4731</v>
      </c>
      <c r="G1526" s="1" t="s">
        <v>4732</v>
      </c>
      <c r="K1526" s="1" t="s">
        <v>4720</v>
      </c>
    </row>
    <row r="1527" spans="1:11">
      <c r="A1527" s="1" t="s">
        <v>4733</v>
      </c>
      <c r="B1527" s="1" t="s">
        <v>4734</v>
      </c>
      <c r="C1527" s="1" t="s">
        <v>4735</v>
      </c>
      <c r="G1527" s="1" t="s">
        <v>4736</v>
      </c>
      <c r="K1527" s="1" t="s">
        <v>4720</v>
      </c>
    </row>
    <row r="1528" spans="1:11">
      <c r="A1528" s="1" t="s">
        <v>4737</v>
      </c>
      <c r="B1528" s="1" t="s">
        <v>4738</v>
      </c>
      <c r="C1528" s="1" t="s">
        <v>4739</v>
      </c>
      <c r="G1528" s="1" t="s">
        <v>4740</v>
      </c>
      <c r="K1528" s="1" t="s">
        <v>4720</v>
      </c>
    </row>
    <row r="1529" spans="1:11">
      <c r="A1529" s="1" t="s">
        <v>4741</v>
      </c>
      <c r="B1529" s="1" t="s">
        <v>4742</v>
      </c>
      <c r="C1529" s="1" t="s">
        <v>4743</v>
      </c>
      <c r="G1529" s="1" t="s">
        <v>4744</v>
      </c>
      <c r="K1529" s="1" t="s">
        <v>4720</v>
      </c>
    </row>
    <row r="1530" spans="1:11">
      <c r="A1530" s="1" t="s">
        <v>4745</v>
      </c>
      <c r="B1530" s="1" t="s">
        <v>4746</v>
      </c>
      <c r="C1530" s="1" t="s">
        <v>4747</v>
      </c>
      <c r="G1530" s="1" t="s">
        <v>4748</v>
      </c>
      <c r="K1530" s="1" t="s">
        <v>4720</v>
      </c>
    </row>
    <row r="1531" spans="1:11">
      <c r="A1531" s="1" t="s">
        <v>4749</v>
      </c>
      <c r="B1531" s="1" t="s">
        <v>4750</v>
      </c>
      <c r="C1531" s="1" t="s">
        <v>4751</v>
      </c>
      <c r="G1531" s="1" t="s">
        <v>4752</v>
      </c>
      <c r="K1531" s="1" t="s">
        <v>4720</v>
      </c>
    </row>
    <row r="1532" spans="1:11">
      <c r="A1532" s="1" t="s">
        <v>4753</v>
      </c>
      <c r="B1532" s="1" t="s">
        <v>4754</v>
      </c>
      <c r="C1532" s="1" t="s">
        <v>4755</v>
      </c>
      <c r="G1532" s="1" t="s">
        <v>4756</v>
      </c>
      <c r="K1532" s="1" t="s">
        <v>4720</v>
      </c>
    </row>
    <row r="1533" spans="1:11">
      <c r="A1533" s="1" t="s">
        <v>4757</v>
      </c>
      <c r="B1533" s="1" t="s">
        <v>4758</v>
      </c>
      <c r="C1533" s="1" t="s">
        <v>4759</v>
      </c>
      <c r="G1533" s="1" t="s">
        <v>4760</v>
      </c>
      <c r="K1533" s="1" t="s">
        <v>4720</v>
      </c>
    </row>
    <row r="1534" spans="1:11">
      <c r="A1534" s="1" t="s">
        <v>4761</v>
      </c>
      <c r="B1534" s="1" t="s">
        <v>4762</v>
      </c>
      <c r="C1534" s="1" t="s">
        <v>4763</v>
      </c>
      <c r="G1534" s="1" t="s">
        <v>4764</v>
      </c>
      <c r="K1534" s="1" t="s">
        <v>4720</v>
      </c>
    </row>
    <row r="1535" spans="1:11">
      <c r="A1535" s="1" t="s">
        <v>4765</v>
      </c>
      <c r="B1535" s="1" t="s">
        <v>4766</v>
      </c>
      <c r="C1535" s="1" t="s">
        <v>4767</v>
      </c>
      <c r="G1535" s="1" t="s">
        <v>4768</v>
      </c>
      <c r="K1535" s="1" t="s">
        <v>4720</v>
      </c>
    </row>
    <row r="1536" spans="1:11">
      <c r="A1536" s="1" t="s">
        <v>4769</v>
      </c>
      <c r="B1536" s="1" t="s">
        <v>4770</v>
      </c>
      <c r="C1536" s="1" t="s">
        <v>4771</v>
      </c>
      <c r="G1536" s="1" t="s">
        <v>4772</v>
      </c>
      <c r="K1536" s="1" t="s">
        <v>4720</v>
      </c>
    </row>
    <row r="1537" spans="1:11">
      <c r="A1537" s="1" t="s">
        <v>4773</v>
      </c>
      <c r="B1537" s="1" t="s">
        <v>4774</v>
      </c>
      <c r="C1537" s="1" t="s">
        <v>4747</v>
      </c>
      <c r="G1537" s="1" t="s">
        <v>4775</v>
      </c>
      <c r="K1537" s="1" t="s">
        <v>4720</v>
      </c>
    </row>
    <row r="1538" spans="1:11">
      <c r="A1538" s="1" t="s">
        <v>4776</v>
      </c>
      <c r="B1538" s="1" t="s">
        <v>4777</v>
      </c>
      <c r="C1538" s="1" t="s">
        <v>4778</v>
      </c>
      <c r="G1538" s="1" t="s">
        <v>4779</v>
      </c>
      <c r="K1538" s="1" t="s">
        <v>4720</v>
      </c>
    </row>
    <row r="1539" spans="1:11">
      <c r="A1539" s="1" t="s">
        <v>4780</v>
      </c>
      <c r="B1539" s="1" t="s">
        <v>4781</v>
      </c>
      <c r="C1539" s="1" t="s">
        <v>4782</v>
      </c>
      <c r="G1539" s="1" t="s">
        <v>4783</v>
      </c>
      <c r="K1539" s="1" t="s">
        <v>4720</v>
      </c>
    </row>
    <row r="1540" spans="1:11">
      <c r="A1540" s="1" t="s">
        <v>4784</v>
      </c>
      <c r="B1540" s="1" t="s">
        <v>4785</v>
      </c>
      <c r="C1540" s="1" t="s">
        <v>4786</v>
      </c>
      <c r="G1540" s="1" t="s">
        <v>4787</v>
      </c>
      <c r="K1540" s="1" t="s">
        <v>4720</v>
      </c>
    </row>
    <row r="1541" spans="1:11">
      <c r="A1541" s="1" t="s">
        <v>4788</v>
      </c>
      <c r="B1541" s="1" t="s">
        <v>4789</v>
      </c>
      <c r="C1541" s="1" t="s">
        <v>4790</v>
      </c>
      <c r="G1541" s="1" t="s">
        <v>4791</v>
      </c>
      <c r="K1541" s="1" t="s">
        <v>4720</v>
      </c>
    </row>
    <row r="1542" spans="1:11">
      <c r="A1542" s="1" t="s">
        <v>4792</v>
      </c>
      <c r="B1542" s="1" t="s">
        <v>4793</v>
      </c>
      <c r="C1542" s="1" t="s">
        <v>4794</v>
      </c>
      <c r="G1542" s="1" t="s">
        <v>4795</v>
      </c>
      <c r="K1542" s="1" t="s">
        <v>4720</v>
      </c>
    </row>
    <row r="1543" spans="1:11">
      <c r="A1543" s="1" t="s">
        <v>4796</v>
      </c>
      <c r="B1543" s="1" t="s">
        <v>4797</v>
      </c>
      <c r="C1543" s="1" t="s">
        <v>4727</v>
      </c>
      <c r="G1543" s="1" t="s">
        <v>4798</v>
      </c>
      <c r="K1543" s="1" t="s">
        <v>4720</v>
      </c>
    </row>
    <row r="1544" spans="1:11">
      <c r="A1544" s="1" t="s">
        <v>4799</v>
      </c>
      <c r="B1544" s="1" t="s">
        <v>4800</v>
      </c>
      <c r="C1544" s="1" t="s">
        <v>4801</v>
      </c>
      <c r="G1544" s="1" t="s">
        <v>4802</v>
      </c>
      <c r="K1544" s="1" t="s">
        <v>4720</v>
      </c>
    </row>
    <row r="1545" spans="1:11">
      <c r="A1545" s="1" t="s">
        <v>4803</v>
      </c>
      <c r="B1545" s="1" t="s">
        <v>4804</v>
      </c>
      <c r="C1545" s="1" t="s">
        <v>4805</v>
      </c>
      <c r="G1545" s="1" t="s">
        <v>4806</v>
      </c>
      <c r="K1545" s="1" t="s">
        <v>4720</v>
      </c>
    </row>
    <row r="1546" spans="1:11">
      <c r="A1546" s="1" t="s">
        <v>4807</v>
      </c>
      <c r="B1546" s="1" t="s">
        <v>4808</v>
      </c>
      <c r="C1546" s="1" t="s">
        <v>4809</v>
      </c>
      <c r="G1546" s="1" t="s">
        <v>4810</v>
      </c>
      <c r="K1546" s="1" t="s">
        <v>4720</v>
      </c>
    </row>
    <row r="1547" spans="1:11">
      <c r="A1547" s="1" t="s">
        <v>4811</v>
      </c>
      <c r="B1547" s="1" t="s">
        <v>4812</v>
      </c>
      <c r="C1547" s="1" t="s">
        <v>4813</v>
      </c>
      <c r="G1547" s="1" t="s">
        <v>4814</v>
      </c>
      <c r="K1547" s="1" t="s">
        <v>4720</v>
      </c>
    </row>
    <row r="1548" spans="1:11">
      <c r="A1548" s="1" t="s">
        <v>4815</v>
      </c>
      <c r="B1548" s="1" t="s">
        <v>4816</v>
      </c>
      <c r="C1548" s="1" t="s">
        <v>4817</v>
      </c>
      <c r="G1548" s="1" t="s">
        <v>4818</v>
      </c>
      <c r="K1548" s="1" t="s">
        <v>4720</v>
      </c>
    </row>
    <row r="1549" spans="1:11">
      <c r="A1549" s="1" t="s">
        <v>4819</v>
      </c>
      <c r="B1549" s="1" t="s">
        <v>4820</v>
      </c>
      <c r="C1549" s="1" t="s">
        <v>4821</v>
      </c>
      <c r="G1549" s="1" t="s">
        <v>4822</v>
      </c>
      <c r="K1549" s="1" t="s">
        <v>4720</v>
      </c>
    </row>
    <row r="1550" spans="1:11">
      <c r="A1550" s="1" t="s">
        <v>4823</v>
      </c>
      <c r="B1550" s="1" t="s">
        <v>4824</v>
      </c>
      <c r="C1550" s="1" t="s">
        <v>4825</v>
      </c>
      <c r="G1550" s="1" t="s">
        <v>4826</v>
      </c>
      <c r="K1550" s="1" t="s">
        <v>4720</v>
      </c>
    </row>
    <row r="1551" spans="1:11">
      <c r="A1551" s="1" t="s">
        <v>4827</v>
      </c>
      <c r="B1551" s="1" t="s">
        <v>4828</v>
      </c>
      <c r="C1551" s="1" t="s">
        <v>4829</v>
      </c>
      <c r="G1551" s="1" t="s">
        <v>4830</v>
      </c>
      <c r="K1551" s="1" t="s">
        <v>4720</v>
      </c>
    </row>
    <row r="1552" spans="1:11">
      <c r="A1552" s="1" t="s">
        <v>4831</v>
      </c>
      <c r="B1552" s="1" t="s">
        <v>4832</v>
      </c>
      <c r="C1552" s="1" t="s">
        <v>4833</v>
      </c>
      <c r="G1552" s="1" t="s">
        <v>4834</v>
      </c>
      <c r="K1552" s="1" t="s">
        <v>4720</v>
      </c>
    </row>
    <row r="1553" spans="1:11">
      <c r="A1553" s="1" t="s">
        <v>4835</v>
      </c>
      <c r="B1553" s="1" t="s">
        <v>4836</v>
      </c>
      <c r="C1553" s="1" t="s">
        <v>4837</v>
      </c>
      <c r="G1553" s="1" t="s">
        <v>4838</v>
      </c>
      <c r="K1553" s="1" t="s">
        <v>4720</v>
      </c>
    </row>
    <row r="1554" spans="1:11">
      <c r="A1554" s="1" t="s">
        <v>4839</v>
      </c>
      <c r="B1554" s="1" t="s">
        <v>4840</v>
      </c>
      <c r="C1554" s="1" t="s">
        <v>4841</v>
      </c>
      <c r="G1554" s="1" t="s">
        <v>4842</v>
      </c>
      <c r="K1554" s="1" t="s">
        <v>4720</v>
      </c>
    </row>
    <row r="1555" spans="1:11">
      <c r="A1555" s="1" t="s">
        <v>4843</v>
      </c>
      <c r="B1555" s="1" t="s">
        <v>4844</v>
      </c>
      <c r="C1555" s="1" t="s">
        <v>4825</v>
      </c>
      <c r="G1555" s="1" t="s">
        <v>4845</v>
      </c>
      <c r="K1555" s="1" t="s">
        <v>4720</v>
      </c>
    </row>
    <row r="1556" spans="1:11">
      <c r="A1556" s="1" t="s">
        <v>4846</v>
      </c>
      <c r="B1556" s="1" t="s">
        <v>4847</v>
      </c>
      <c r="C1556" s="1" t="s">
        <v>4813</v>
      </c>
      <c r="G1556" s="1" t="s">
        <v>4848</v>
      </c>
      <c r="K1556" s="1" t="s">
        <v>4720</v>
      </c>
    </row>
    <row r="1557" spans="1:11">
      <c r="A1557" s="1" t="s">
        <v>4849</v>
      </c>
      <c r="B1557" s="1" t="s">
        <v>4850</v>
      </c>
      <c r="C1557" s="1" t="s">
        <v>4851</v>
      </c>
      <c r="G1557" s="1" t="s">
        <v>4852</v>
      </c>
      <c r="K1557" s="1" t="s">
        <v>4720</v>
      </c>
    </row>
    <row r="1558" spans="1:11">
      <c r="A1558" s="1" t="s">
        <v>4853</v>
      </c>
      <c r="B1558" s="1" t="s">
        <v>4854</v>
      </c>
      <c r="C1558" s="1" t="s">
        <v>4855</v>
      </c>
      <c r="G1558" s="1" t="s">
        <v>4856</v>
      </c>
      <c r="K1558" s="1" t="s">
        <v>4720</v>
      </c>
    </row>
    <row r="1559" spans="1:11">
      <c r="A1559" s="1" t="s">
        <v>4857</v>
      </c>
      <c r="B1559" s="1" t="s">
        <v>4858</v>
      </c>
      <c r="C1559" s="1" t="s">
        <v>4859</v>
      </c>
      <c r="G1559" s="1" t="s">
        <v>4860</v>
      </c>
      <c r="K1559" s="1" t="s">
        <v>4720</v>
      </c>
    </row>
    <row r="1560" spans="1:11">
      <c r="A1560" s="1" t="s">
        <v>4861</v>
      </c>
      <c r="B1560" s="1" t="s">
        <v>4862</v>
      </c>
      <c r="C1560" s="1" t="s">
        <v>4863</v>
      </c>
      <c r="G1560" s="1" t="s">
        <v>4864</v>
      </c>
      <c r="K1560" s="1" t="s">
        <v>4720</v>
      </c>
    </row>
    <row r="1561" spans="1:11">
      <c r="A1561" s="1" t="s">
        <v>4865</v>
      </c>
      <c r="B1561" s="1" t="s">
        <v>4866</v>
      </c>
      <c r="C1561" s="1" t="s">
        <v>4867</v>
      </c>
      <c r="G1561" s="1" t="s">
        <v>4868</v>
      </c>
      <c r="K1561" s="1" t="s">
        <v>4720</v>
      </c>
    </row>
    <row r="1562" spans="1:11">
      <c r="A1562" s="1" t="s">
        <v>4869</v>
      </c>
      <c r="B1562" s="1" t="s">
        <v>4870</v>
      </c>
      <c r="C1562" s="1" t="s">
        <v>4871</v>
      </c>
      <c r="G1562" s="1" t="s">
        <v>4872</v>
      </c>
      <c r="K1562" s="1" t="s">
        <v>4720</v>
      </c>
    </row>
    <row r="1563" spans="1:11">
      <c r="A1563" s="1" t="s">
        <v>4873</v>
      </c>
      <c r="B1563" s="1" t="s">
        <v>4874</v>
      </c>
      <c r="C1563" s="1" t="s">
        <v>4875</v>
      </c>
      <c r="G1563" s="1" t="s">
        <v>4876</v>
      </c>
      <c r="K1563" s="1" t="s">
        <v>4720</v>
      </c>
    </row>
    <row r="1564" spans="1:11">
      <c r="A1564" s="1" t="s">
        <v>4877</v>
      </c>
      <c r="B1564" s="1" t="s">
        <v>4878</v>
      </c>
      <c r="C1564" s="1" t="s">
        <v>4879</v>
      </c>
      <c r="G1564" s="1" t="s">
        <v>4880</v>
      </c>
      <c r="K1564" s="1" t="s">
        <v>4720</v>
      </c>
    </row>
    <row r="1565" spans="1:11">
      <c r="A1565" s="1" t="s">
        <v>4881</v>
      </c>
      <c r="B1565" s="1" t="s">
        <v>4882</v>
      </c>
      <c r="C1565" s="1" t="s">
        <v>4883</v>
      </c>
      <c r="G1565" s="1" t="s">
        <v>4884</v>
      </c>
      <c r="K1565" s="1" t="s">
        <v>4720</v>
      </c>
    </row>
    <row r="1566" spans="1:11">
      <c r="A1566" s="1" t="s">
        <v>4885</v>
      </c>
      <c r="B1566" s="1" t="s">
        <v>4886</v>
      </c>
      <c r="C1566" s="1" t="s">
        <v>4887</v>
      </c>
      <c r="G1566" s="1" t="s">
        <v>4888</v>
      </c>
      <c r="K1566" s="1" t="s">
        <v>4720</v>
      </c>
    </row>
    <row r="1567" spans="1:11">
      <c r="A1567" s="1" t="s">
        <v>4889</v>
      </c>
      <c r="B1567" s="1" t="s">
        <v>4890</v>
      </c>
      <c r="C1567" s="1" t="s">
        <v>4891</v>
      </c>
      <c r="G1567" s="1" t="s">
        <v>4892</v>
      </c>
      <c r="K1567" s="1" t="s">
        <v>4720</v>
      </c>
    </row>
    <row r="1568" spans="1:11">
      <c r="A1568" s="1" t="s">
        <v>4893</v>
      </c>
      <c r="B1568" s="1" t="s">
        <v>4894</v>
      </c>
      <c r="C1568" s="1" t="s">
        <v>4895</v>
      </c>
      <c r="G1568" s="1" t="s">
        <v>4896</v>
      </c>
      <c r="K1568" s="1" t="s">
        <v>4720</v>
      </c>
    </row>
    <row r="1569" spans="1:11">
      <c r="A1569" s="1" t="s">
        <v>4897</v>
      </c>
      <c r="B1569" s="1" t="s">
        <v>4898</v>
      </c>
      <c r="C1569" s="1" t="s">
        <v>4899</v>
      </c>
      <c r="G1569" s="1" t="s">
        <v>4900</v>
      </c>
      <c r="K1569" s="1" t="s">
        <v>4720</v>
      </c>
    </row>
    <row r="1570" spans="1:11">
      <c r="A1570" s="1" t="s">
        <v>4901</v>
      </c>
      <c r="B1570" s="1" t="s">
        <v>4902</v>
      </c>
      <c r="C1570" s="1" t="s">
        <v>4903</v>
      </c>
      <c r="G1570" s="1" t="s">
        <v>4904</v>
      </c>
      <c r="K1570" s="1" t="s">
        <v>4720</v>
      </c>
    </row>
    <row r="1571" spans="1:11">
      <c r="A1571" s="1" t="s">
        <v>4905</v>
      </c>
      <c r="B1571" s="1" t="s">
        <v>4906</v>
      </c>
      <c r="C1571" s="1" t="s">
        <v>4899</v>
      </c>
      <c r="G1571" s="1" t="s">
        <v>4907</v>
      </c>
      <c r="K1571" s="1" t="s">
        <v>4720</v>
      </c>
    </row>
    <row r="1572" spans="1:11">
      <c r="A1572" s="1" t="s">
        <v>4908</v>
      </c>
      <c r="B1572" s="1" t="s">
        <v>4909</v>
      </c>
      <c r="C1572" s="1" t="s">
        <v>4910</v>
      </c>
      <c r="G1572" s="1" t="s">
        <v>4911</v>
      </c>
      <c r="K1572" s="1" t="s">
        <v>4720</v>
      </c>
    </row>
    <row r="1573" spans="1:11">
      <c r="A1573" s="1" t="s">
        <v>4912</v>
      </c>
      <c r="B1573" s="1" t="s">
        <v>4913</v>
      </c>
      <c r="C1573" s="1" t="s">
        <v>4914</v>
      </c>
      <c r="G1573" s="1" t="s">
        <v>4915</v>
      </c>
      <c r="K1573" s="1" t="s">
        <v>4720</v>
      </c>
    </row>
    <row r="1574" spans="1:11">
      <c r="A1574" s="1" t="s">
        <v>4916</v>
      </c>
      <c r="B1574" s="1" t="s">
        <v>4917</v>
      </c>
      <c r="C1574" s="1" t="s">
        <v>4918</v>
      </c>
      <c r="G1574" s="1" t="s">
        <v>4919</v>
      </c>
      <c r="K1574" s="1" t="s">
        <v>4720</v>
      </c>
    </row>
    <row r="1575" spans="1:11">
      <c r="A1575" s="1" t="s">
        <v>4920</v>
      </c>
      <c r="B1575" s="1" t="s">
        <v>4921</v>
      </c>
      <c r="C1575" s="1" t="s">
        <v>4922</v>
      </c>
      <c r="G1575" s="1" t="s">
        <v>4923</v>
      </c>
      <c r="K1575" s="1" t="s">
        <v>4720</v>
      </c>
    </row>
    <row r="1576" spans="1:11">
      <c r="A1576" s="1" t="s">
        <v>4924</v>
      </c>
      <c r="B1576" s="1" t="s">
        <v>4925</v>
      </c>
      <c r="C1576" s="1" t="s">
        <v>4926</v>
      </c>
      <c r="G1576" s="1" t="s">
        <v>4927</v>
      </c>
      <c r="K1576" s="1" t="s">
        <v>4720</v>
      </c>
    </row>
    <row r="1577" spans="1:11">
      <c r="A1577" s="1" t="s">
        <v>4928</v>
      </c>
      <c r="B1577" s="1" t="s">
        <v>4929</v>
      </c>
      <c r="C1577" s="1" t="s">
        <v>4930</v>
      </c>
      <c r="G1577" s="1" t="s">
        <v>4931</v>
      </c>
      <c r="K1577" s="1" t="s">
        <v>4720</v>
      </c>
    </row>
    <row r="1578" spans="1:11">
      <c r="A1578" s="1" t="s">
        <v>4932</v>
      </c>
      <c r="B1578" s="1" t="s">
        <v>4933</v>
      </c>
      <c r="C1578" s="1" t="s">
        <v>4934</v>
      </c>
      <c r="G1578" s="1" t="s">
        <v>4935</v>
      </c>
      <c r="K1578" s="1" t="s">
        <v>4720</v>
      </c>
    </row>
    <row r="1579" spans="1:11">
      <c r="A1579" s="1" t="s">
        <v>4936</v>
      </c>
      <c r="B1579" s="1" t="s">
        <v>4937</v>
      </c>
      <c r="C1579" s="1" t="s">
        <v>4934</v>
      </c>
      <c r="G1579" s="1" t="s">
        <v>4938</v>
      </c>
      <c r="K1579" s="1" t="s">
        <v>4720</v>
      </c>
    </row>
    <row r="1580" spans="1:11">
      <c r="A1580" s="1" t="s">
        <v>4939</v>
      </c>
      <c r="B1580" s="1" t="s">
        <v>4940</v>
      </c>
      <c r="C1580" s="1" t="s">
        <v>4941</v>
      </c>
      <c r="G1580" s="1" t="s">
        <v>4942</v>
      </c>
      <c r="K1580" s="1" t="s">
        <v>4720</v>
      </c>
    </row>
    <row r="1581" spans="1:11">
      <c r="A1581" s="1" t="s">
        <v>4943</v>
      </c>
      <c r="B1581" s="1" t="s">
        <v>4944</v>
      </c>
      <c r="C1581" s="1" t="s">
        <v>4945</v>
      </c>
      <c r="G1581" s="1" t="s">
        <v>4946</v>
      </c>
      <c r="K1581" s="1" t="s">
        <v>4720</v>
      </c>
    </row>
    <row r="1582" spans="1:11">
      <c r="A1582" s="1" t="s">
        <v>4947</v>
      </c>
      <c r="B1582" s="1" t="s">
        <v>4948</v>
      </c>
      <c r="C1582" s="1" t="s">
        <v>4949</v>
      </c>
      <c r="G1582" s="1" t="s">
        <v>4950</v>
      </c>
      <c r="K1582" s="1" t="s">
        <v>4720</v>
      </c>
    </row>
    <row r="1583" spans="1:11">
      <c r="A1583" s="1" t="s">
        <v>4951</v>
      </c>
      <c r="B1583" s="1" t="s">
        <v>4952</v>
      </c>
      <c r="C1583" s="1" t="s">
        <v>4945</v>
      </c>
      <c r="G1583" s="1" t="s">
        <v>4953</v>
      </c>
      <c r="K1583" s="1" t="s">
        <v>4720</v>
      </c>
    </row>
    <row r="1584" spans="1:11">
      <c r="A1584" s="1" t="s">
        <v>4954</v>
      </c>
      <c r="B1584" s="1" t="s">
        <v>4955</v>
      </c>
      <c r="C1584" s="1" t="s">
        <v>4956</v>
      </c>
      <c r="G1584" s="1" t="s">
        <v>4957</v>
      </c>
      <c r="K1584" s="1" t="s">
        <v>4720</v>
      </c>
    </row>
    <row r="1585" spans="1:11">
      <c r="A1585" s="1" t="s">
        <v>4958</v>
      </c>
      <c r="B1585" s="1" t="s">
        <v>4959</v>
      </c>
      <c r="C1585" s="1" t="s">
        <v>4956</v>
      </c>
      <c r="G1585" s="1" t="s">
        <v>4960</v>
      </c>
      <c r="K1585" s="1" t="s">
        <v>4720</v>
      </c>
    </row>
    <row r="1586" spans="1:11">
      <c r="A1586" s="1" t="s">
        <v>4961</v>
      </c>
      <c r="B1586" s="1" t="s">
        <v>4962</v>
      </c>
      <c r="C1586" s="1" t="s">
        <v>4956</v>
      </c>
      <c r="G1586" s="1" t="s">
        <v>4963</v>
      </c>
      <c r="K1586" s="1" t="s">
        <v>4720</v>
      </c>
    </row>
    <row r="1587" spans="1:11">
      <c r="A1587" s="1" t="s">
        <v>4964</v>
      </c>
      <c r="B1587" s="1" t="s">
        <v>4965</v>
      </c>
      <c r="C1587" s="1" t="s">
        <v>4966</v>
      </c>
      <c r="G1587" s="1" t="s">
        <v>4967</v>
      </c>
      <c r="K1587" s="1" t="s">
        <v>4720</v>
      </c>
    </row>
    <row r="1588" spans="1:11">
      <c r="A1588" s="1" t="s">
        <v>4968</v>
      </c>
      <c r="B1588" s="1" t="s">
        <v>4969</v>
      </c>
      <c r="C1588" s="1" t="s">
        <v>4970</v>
      </c>
      <c r="G1588" s="1" t="s">
        <v>4971</v>
      </c>
      <c r="K1588" s="1" t="s">
        <v>4720</v>
      </c>
    </row>
    <row r="1589" spans="1:11">
      <c r="A1589" s="1" t="s">
        <v>4972</v>
      </c>
      <c r="B1589" s="1" t="s">
        <v>4973</v>
      </c>
      <c r="C1589" s="1" t="s">
        <v>4974</v>
      </c>
      <c r="G1589" s="1" t="s">
        <v>4975</v>
      </c>
      <c r="K1589" s="1" t="s">
        <v>4720</v>
      </c>
    </row>
    <row r="1590" spans="1:11">
      <c r="A1590" s="1" t="s">
        <v>4976</v>
      </c>
      <c r="B1590" s="1" t="s">
        <v>4977</v>
      </c>
      <c r="C1590" s="1" t="s">
        <v>4970</v>
      </c>
      <c r="G1590" s="1" t="s">
        <v>4978</v>
      </c>
      <c r="K1590" s="1" t="s">
        <v>4720</v>
      </c>
    </row>
    <row r="1591" spans="1:11">
      <c r="A1591" s="1" t="s">
        <v>4979</v>
      </c>
      <c r="B1591" s="1" t="s">
        <v>4980</v>
      </c>
      <c r="C1591" s="1" t="s">
        <v>4956</v>
      </c>
      <c r="G1591" s="1" t="s">
        <v>4981</v>
      </c>
      <c r="K1591" s="1" t="s">
        <v>4720</v>
      </c>
    </row>
    <row r="1592" spans="1:11">
      <c r="A1592" s="1" t="s">
        <v>4982</v>
      </c>
      <c r="B1592" s="1" t="s">
        <v>4983</v>
      </c>
      <c r="C1592" s="1" t="s">
        <v>4984</v>
      </c>
      <c r="G1592" s="1" t="s">
        <v>4985</v>
      </c>
      <c r="K1592" s="1" t="s">
        <v>4720</v>
      </c>
    </row>
    <row r="1593" spans="1:11">
      <c r="A1593" s="1" t="s">
        <v>4986</v>
      </c>
      <c r="B1593" s="1" t="s">
        <v>4987</v>
      </c>
      <c r="C1593" s="1" t="s">
        <v>4988</v>
      </c>
      <c r="G1593" s="1" t="s">
        <v>4989</v>
      </c>
      <c r="K1593" s="1" t="s">
        <v>4720</v>
      </c>
    </row>
    <row r="1594" spans="1:11">
      <c r="A1594" s="1" t="s">
        <v>4990</v>
      </c>
      <c r="B1594" s="1" t="s">
        <v>4991</v>
      </c>
      <c r="C1594" s="1" t="s">
        <v>4992</v>
      </c>
      <c r="G1594" s="1" t="s">
        <v>4993</v>
      </c>
      <c r="K1594" s="1" t="s">
        <v>4720</v>
      </c>
    </row>
    <row r="1595" spans="1:11">
      <c r="A1595" s="1" t="s">
        <v>4994</v>
      </c>
      <c r="B1595" s="1" t="s">
        <v>4995</v>
      </c>
      <c r="C1595" s="1" t="s">
        <v>4966</v>
      </c>
      <c r="G1595" s="1" t="s">
        <v>4996</v>
      </c>
      <c r="K1595" s="1" t="s">
        <v>4720</v>
      </c>
    </row>
    <row r="1596" spans="1:11">
      <c r="A1596" s="1" t="s">
        <v>4997</v>
      </c>
      <c r="B1596" s="1" t="s">
        <v>4998</v>
      </c>
      <c r="C1596" s="1" t="s">
        <v>4999</v>
      </c>
      <c r="G1596" s="1" t="s">
        <v>5000</v>
      </c>
      <c r="K1596" s="1" t="s">
        <v>4720</v>
      </c>
    </row>
    <row r="1597" spans="1:11">
      <c r="A1597" s="1" t="s">
        <v>5001</v>
      </c>
      <c r="B1597" s="1" t="s">
        <v>5002</v>
      </c>
      <c r="C1597" s="1" t="s">
        <v>4974</v>
      </c>
      <c r="G1597" s="1" t="s">
        <v>5003</v>
      </c>
      <c r="K1597" s="1" t="s">
        <v>4720</v>
      </c>
    </row>
    <row r="1598" spans="1:11">
      <c r="A1598" s="1" t="s">
        <v>5004</v>
      </c>
      <c r="B1598" s="1" t="s">
        <v>5005</v>
      </c>
      <c r="K1598" s="1" t="s">
        <v>5006</v>
      </c>
    </row>
    <row r="1599" spans="1:11">
      <c r="A1599" s="1" t="s">
        <v>5007</v>
      </c>
      <c r="B1599" s="1" t="s">
        <v>5008</v>
      </c>
      <c r="K1599" s="1" t="s">
        <v>5006</v>
      </c>
    </row>
    <row r="1600" spans="1:11">
      <c r="A1600" s="1" t="s">
        <v>5009</v>
      </c>
      <c r="B1600" s="1" t="s">
        <v>5010</v>
      </c>
      <c r="K1600" s="1" t="s">
        <v>5006</v>
      </c>
    </row>
    <row r="1601" spans="1:11">
      <c r="A1601" s="1" t="s">
        <v>5011</v>
      </c>
      <c r="B1601" s="1" t="s">
        <v>5012</v>
      </c>
      <c r="K1601" s="1" t="s">
        <v>5006</v>
      </c>
    </row>
    <row r="1602" spans="1:11">
      <c r="A1602" s="1" t="s">
        <v>5013</v>
      </c>
      <c r="B1602" s="1" t="s">
        <v>5014</v>
      </c>
      <c r="K1602" s="1" t="s">
        <v>5006</v>
      </c>
    </row>
    <row r="1603" spans="1:11">
      <c r="A1603" s="1" t="s">
        <v>5015</v>
      </c>
      <c r="B1603" s="1" t="s">
        <v>5016</v>
      </c>
      <c r="K1603" s="1" t="s">
        <v>5006</v>
      </c>
    </row>
    <row r="1604" spans="1:11">
      <c r="A1604" s="1" t="s">
        <v>5017</v>
      </c>
      <c r="K1604" s="1" t="s">
        <v>12</v>
      </c>
    </row>
    <row r="1605" spans="1:11">
      <c r="A1605" s="1" t="s">
        <v>5018</v>
      </c>
      <c r="K1605" s="1" t="s">
        <v>12</v>
      </c>
    </row>
    <row r="1606" spans="1:11">
      <c r="A1606" s="1" t="s">
        <v>5019</v>
      </c>
      <c r="K1606" s="1" t="s">
        <v>12</v>
      </c>
    </row>
    <row r="1607" spans="1:11">
      <c r="A1607" s="1" t="s">
        <v>5020</v>
      </c>
      <c r="K1607" s="1" t="s">
        <v>12</v>
      </c>
    </row>
    <row r="1608" spans="1:11">
      <c r="A1608" s="1" t="s">
        <v>5021</v>
      </c>
      <c r="K1608" s="1" t="s">
        <v>12</v>
      </c>
    </row>
    <row r="1609" spans="1:11">
      <c r="A1609" s="1" t="s">
        <v>5022</v>
      </c>
      <c r="K1609" s="1" t="s">
        <v>12</v>
      </c>
    </row>
    <row r="1610" spans="1:11">
      <c r="A1610" s="1" t="s">
        <v>5023</v>
      </c>
      <c r="K1610" s="1" t="s">
        <v>12</v>
      </c>
    </row>
    <row r="1611" spans="1:11">
      <c r="A1611" s="1" t="s">
        <v>5024</v>
      </c>
      <c r="K1611" s="1" t="s">
        <v>12</v>
      </c>
    </row>
    <row r="1612" spans="1:11">
      <c r="A1612" s="1" t="s">
        <v>5025</v>
      </c>
      <c r="K1612" s="1" t="s">
        <v>12</v>
      </c>
    </row>
    <row r="1613" spans="1:11">
      <c r="A1613" s="1" t="s">
        <v>5026</v>
      </c>
      <c r="B1613" s="1" t="s">
        <v>5027</v>
      </c>
      <c r="C1613" s="1" t="s">
        <v>5028</v>
      </c>
      <c r="K1613" s="1" t="s">
        <v>5029</v>
      </c>
    </row>
    <row r="1614" spans="1:11">
      <c r="A1614" s="1" t="s">
        <v>5030</v>
      </c>
      <c r="B1614" s="1" t="s">
        <v>5031</v>
      </c>
      <c r="C1614" s="1" t="s">
        <v>5032</v>
      </c>
      <c r="K1614" s="1" t="s">
        <v>5029</v>
      </c>
    </row>
    <row r="1615" spans="1:11">
      <c r="A1615" s="1" t="s">
        <v>5033</v>
      </c>
      <c r="B1615" s="1" t="s">
        <v>5034</v>
      </c>
      <c r="C1615" s="1" t="s">
        <v>5035</v>
      </c>
      <c r="F1615" s="1">
        <v>168500</v>
      </c>
      <c r="K1615" s="1" t="s">
        <v>5036</v>
      </c>
    </row>
    <row r="1616" spans="1:11">
      <c r="A1616" s="1" t="s">
        <v>5037</v>
      </c>
      <c r="B1616" s="1" t="s">
        <v>5038</v>
      </c>
      <c r="C1616" s="1" t="s">
        <v>5039</v>
      </c>
      <c r="F1616" s="1">
        <v>81300</v>
      </c>
      <c r="K1616" s="1" t="s">
        <v>5036</v>
      </c>
    </row>
    <row r="1617" spans="1:11">
      <c r="A1617" s="1" t="s">
        <v>5040</v>
      </c>
      <c r="B1617" s="1" t="s">
        <v>5041</v>
      </c>
      <c r="C1617" s="1" t="s">
        <v>5042</v>
      </c>
      <c r="F1617" s="1">
        <v>404000</v>
      </c>
      <c r="K1617" s="1" t="s">
        <v>5036</v>
      </c>
    </row>
    <row r="1618" spans="1:11">
      <c r="A1618" s="1" t="s">
        <v>5043</v>
      </c>
      <c r="B1618" s="1" t="s">
        <v>5044</v>
      </c>
      <c r="C1618" s="1" t="s">
        <v>5045</v>
      </c>
      <c r="F1618" s="1">
        <v>168683.76</v>
      </c>
      <c r="K1618" s="1" t="s">
        <v>5036</v>
      </c>
    </row>
    <row r="1619" spans="1:11">
      <c r="A1619" s="1" t="s">
        <v>5046</v>
      </c>
      <c r="K1619" s="1" t="s">
        <v>3243</v>
      </c>
    </row>
    <row r="1620" spans="1:11">
      <c r="A1620" s="1" t="s">
        <v>5047</v>
      </c>
      <c r="K1620" s="1" t="s">
        <v>3243</v>
      </c>
    </row>
    <row r="1621" spans="1:11">
      <c r="A1621" s="1" t="s">
        <v>5048</v>
      </c>
      <c r="K1621" s="1" t="s">
        <v>3243</v>
      </c>
    </row>
    <row r="1622" spans="1:11">
      <c r="A1622" s="1" t="s">
        <v>5049</v>
      </c>
      <c r="K1622" s="1" t="s">
        <v>3243</v>
      </c>
    </row>
    <row r="1623" spans="1:11">
      <c r="A1623" s="1" t="s">
        <v>5050</v>
      </c>
      <c r="K1623" s="1" t="s">
        <v>3243</v>
      </c>
    </row>
    <row r="1624" spans="1:11">
      <c r="A1624" s="1" t="s">
        <v>5051</v>
      </c>
      <c r="K1624" s="1" t="s">
        <v>3243</v>
      </c>
    </row>
    <row r="1625" spans="1:11">
      <c r="A1625" s="1" t="s">
        <v>5052</v>
      </c>
      <c r="K1625" s="1" t="s">
        <v>3243</v>
      </c>
    </row>
    <row r="1626" spans="1:11">
      <c r="A1626" s="1" t="s">
        <v>5053</v>
      </c>
      <c r="K1626" s="1" t="s">
        <v>3243</v>
      </c>
    </row>
    <row r="1627" spans="1:11">
      <c r="A1627" s="1" t="s">
        <v>5054</v>
      </c>
      <c r="K1627" s="1" t="s">
        <v>3243</v>
      </c>
    </row>
    <row r="1628" spans="1:11">
      <c r="A1628" s="1" t="s">
        <v>5055</v>
      </c>
      <c r="K1628" s="1" t="s">
        <v>3243</v>
      </c>
    </row>
    <row r="1629" spans="1:11">
      <c r="A1629" s="1" t="s">
        <v>5056</v>
      </c>
      <c r="K1629" s="1" t="s">
        <v>3243</v>
      </c>
    </row>
    <row r="1630" spans="1:11">
      <c r="A1630" s="1" t="s">
        <v>5057</v>
      </c>
      <c r="K1630" s="1" t="s">
        <v>3243</v>
      </c>
    </row>
    <row r="1631" spans="1:11">
      <c r="A1631" s="1" t="s">
        <v>5058</v>
      </c>
      <c r="K1631" s="1" t="s">
        <v>3243</v>
      </c>
    </row>
    <row r="1632" spans="1:11">
      <c r="A1632" s="1" t="s">
        <v>5059</v>
      </c>
      <c r="K1632" s="1" t="s">
        <v>3243</v>
      </c>
    </row>
    <row r="1633" spans="1:11">
      <c r="A1633" s="1" t="s">
        <v>5060</v>
      </c>
      <c r="K1633" s="1" t="s">
        <v>3243</v>
      </c>
    </row>
    <row r="1634" spans="1:11">
      <c r="A1634" s="1" t="s">
        <v>5061</v>
      </c>
      <c r="K1634" s="1" t="s">
        <v>3243</v>
      </c>
    </row>
    <row r="1635" spans="1:11">
      <c r="A1635" s="1" t="s">
        <v>5062</v>
      </c>
      <c r="K1635" s="1" t="s">
        <v>3243</v>
      </c>
    </row>
    <row r="1636" spans="1:11">
      <c r="A1636" s="1" t="s">
        <v>5063</v>
      </c>
      <c r="K1636" s="1" t="s">
        <v>3243</v>
      </c>
    </row>
    <row r="1637" spans="1:11">
      <c r="A1637" s="1" t="s">
        <v>5064</v>
      </c>
      <c r="K1637" s="1" t="s">
        <v>3243</v>
      </c>
    </row>
    <row r="1638" spans="1:11">
      <c r="A1638" s="1" t="s">
        <v>5065</v>
      </c>
      <c r="K1638" s="1" t="s">
        <v>3243</v>
      </c>
    </row>
    <row r="1639" spans="1:11">
      <c r="A1639" s="1" t="s">
        <v>5066</v>
      </c>
      <c r="K1639" s="1" t="s">
        <v>3243</v>
      </c>
    </row>
    <row r="1640" spans="1:11">
      <c r="A1640" s="1" t="s">
        <v>5067</v>
      </c>
      <c r="K1640" s="1" t="s">
        <v>3243</v>
      </c>
    </row>
    <row r="1641" spans="1:11">
      <c r="A1641" s="1" t="s">
        <v>5068</v>
      </c>
      <c r="K1641" s="1" t="s">
        <v>3243</v>
      </c>
    </row>
    <row r="1642" spans="1:11">
      <c r="A1642" s="1" t="s">
        <v>5069</v>
      </c>
      <c r="K1642" s="1" t="s">
        <v>3243</v>
      </c>
    </row>
    <row r="1643" spans="1:11">
      <c r="A1643" s="1" t="s">
        <v>5070</v>
      </c>
      <c r="K1643" s="1" t="s">
        <v>3243</v>
      </c>
    </row>
    <row r="1644" spans="1:11">
      <c r="A1644" s="1" t="s">
        <v>5071</v>
      </c>
      <c r="K1644" s="1" t="s">
        <v>3243</v>
      </c>
    </row>
    <row r="1645" spans="1:11">
      <c r="A1645" s="1" t="s">
        <v>5072</v>
      </c>
      <c r="K1645" s="1" t="s">
        <v>3243</v>
      </c>
    </row>
    <row r="1646" spans="1:11">
      <c r="A1646" s="1" t="s">
        <v>5073</v>
      </c>
      <c r="K1646" s="1" t="s">
        <v>3243</v>
      </c>
    </row>
    <row r="1647" spans="1:11">
      <c r="A1647" s="1" t="s">
        <v>5074</v>
      </c>
      <c r="K1647" s="1" t="s">
        <v>3243</v>
      </c>
    </row>
    <row r="1648" spans="1:11">
      <c r="A1648" s="1" t="s">
        <v>5075</v>
      </c>
      <c r="K1648" s="1" t="s">
        <v>3243</v>
      </c>
    </row>
    <row r="1649" spans="1:11">
      <c r="A1649" s="1" t="s">
        <v>5076</v>
      </c>
      <c r="K1649" s="1" t="s">
        <v>3243</v>
      </c>
    </row>
    <row r="1650" spans="1:11">
      <c r="A1650" s="1" t="s">
        <v>5077</v>
      </c>
      <c r="K1650" s="1" t="s">
        <v>5078</v>
      </c>
    </row>
    <row r="1651" spans="1:11">
      <c r="A1651" s="1" t="s">
        <v>5079</v>
      </c>
      <c r="K1651" s="1" t="s">
        <v>5078</v>
      </c>
    </row>
    <row r="1652" spans="1:11">
      <c r="A1652" s="1" t="s">
        <v>5080</v>
      </c>
      <c r="K1652" s="1" t="s">
        <v>5078</v>
      </c>
    </row>
    <row r="1653" spans="1:11">
      <c r="A1653" s="1" t="s">
        <v>5081</v>
      </c>
      <c r="K1653" s="1" t="s">
        <v>5078</v>
      </c>
    </row>
    <row r="1654" spans="1:11">
      <c r="A1654" s="1" t="s">
        <v>5082</v>
      </c>
      <c r="K1654" s="1" t="s">
        <v>5078</v>
      </c>
    </row>
    <row r="1655" spans="1:11">
      <c r="A1655" s="1" t="s">
        <v>5083</v>
      </c>
      <c r="K1655" s="1" t="s">
        <v>5078</v>
      </c>
    </row>
    <row r="1656" spans="1:11">
      <c r="A1656" s="1" t="s">
        <v>5084</v>
      </c>
      <c r="K1656" s="1" t="s">
        <v>5078</v>
      </c>
    </row>
    <row r="1657" spans="1:11">
      <c r="A1657" s="1" t="s">
        <v>5085</v>
      </c>
      <c r="K1657" s="1" t="s">
        <v>5078</v>
      </c>
    </row>
    <row r="1658" spans="1:11">
      <c r="A1658" s="1" t="s">
        <v>5086</v>
      </c>
      <c r="B1658" s="1" t="s">
        <v>5087</v>
      </c>
      <c r="K1658" s="1" t="s">
        <v>5078</v>
      </c>
    </row>
    <row r="1659" spans="1:11">
      <c r="A1659" s="1" t="s">
        <v>5088</v>
      </c>
      <c r="B1659" s="1" t="s">
        <v>5089</v>
      </c>
      <c r="K1659" s="1" t="s">
        <v>5078</v>
      </c>
    </row>
    <row r="1660" spans="1:11">
      <c r="A1660" s="1" t="s">
        <v>5090</v>
      </c>
      <c r="K1660" s="1" t="s">
        <v>5078</v>
      </c>
    </row>
    <row r="1661" spans="1:11">
      <c r="A1661" s="1" t="s">
        <v>5091</v>
      </c>
      <c r="K1661" s="1" t="s">
        <v>5078</v>
      </c>
    </row>
    <row r="1662" spans="1:11">
      <c r="A1662" s="1" t="s">
        <v>5092</v>
      </c>
      <c r="K1662" s="1" t="s">
        <v>5078</v>
      </c>
    </row>
    <row r="1663" spans="1:11">
      <c r="A1663" s="1" t="s">
        <v>5093</v>
      </c>
      <c r="K1663" s="1" t="s">
        <v>5078</v>
      </c>
    </row>
    <row r="1664" spans="1:11">
      <c r="A1664" s="1" t="s">
        <v>5094</v>
      </c>
      <c r="K1664" s="1" t="s">
        <v>5078</v>
      </c>
    </row>
    <row r="1665" spans="1:11">
      <c r="A1665" s="1" t="s">
        <v>5095</v>
      </c>
      <c r="K1665" s="1" t="s">
        <v>5078</v>
      </c>
    </row>
    <row r="1666" spans="1:11">
      <c r="A1666" s="1" t="s">
        <v>5096</v>
      </c>
      <c r="K1666" s="1" t="s">
        <v>5078</v>
      </c>
    </row>
    <row r="1667" spans="1:11">
      <c r="A1667" s="1" t="s">
        <v>5097</v>
      </c>
      <c r="K1667" s="1" t="s">
        <v>5078</v>
      </c>
    </row>
    <row r="1668" spans="1:11">
      <c r="A1668" s="1" t="s">
        <v>5098</v>
      </c>
      <c r="K1668" s="1" t="s">
        <v>5078</v>
      </c>
    </row>
    <row r="1669" spans="1:11">
      <c r="A1669" s="1" t="s">
        <v>5099</v>
      </c>
      <c r="K1669" s="1" t="s">
        <v>5078</v>
      </c>
    </row>
    <row r="1670" spans="1:11">
      <c r="A1670" s="1" t="s">
        <v>5100</v>
      </c>
      <c r="K1670" s="1" t="s">
        <v>5078</v>
      </c>
    </row>
    <row r="1671" spans="1:11">
      <c r="A1671" s="1" t="s">
        <v>5101</v>
      </c>
      <c r="K1671" s="1" t="s">
        <v>5078</v>
      </c>
    </row>
    <row r="1672" spans="1:11">
      <c r="A1672" s="1" t="s">
        <v>5102</v>
      </c>
      <c r="K1672" s="1" t="s">
        <v>5078</v>
      </c>
    </row>
    <row r="1673" spans="1:11">
      <c r="A1673" s="1" t="s">
        <v>5103</v>
      </c>
      <c r="K1673" s="1" t="s">
        <v>5078</v>
      </c>
    </row>
    <row r="1674" spans="1:11">
      <c r="A1674" s="1" t="s">
        <v>5104</v>
      </c>
      <c r="K1674" s="1" t="s">
        <v>5078</v>
      </c>
    </row>
    <row r="1675" spans="1:11">
      <c r="A1675" s="1" t="s">
        <v>5105</v>
      </c>
      <c r="K1675" s="1" t="s">
        <v>5078</v>
      </c>
    </row>
    <row r="1676" spans="1:11">
      <c r="A1676" s="1" t="s">
        <v>5106</v>
      </c>
      <c r="K1676" s="1" t="s">
        <v>5078</v>
      </c>
    </row>
    <row r="1677" spans="1:11">
      <c r="A1677" s="1" t="s">
        <v>5107</v>
      </c>
      <c r="K1677" s="1" t="s">
        <v>5078</v>
      </c>
    </row>
    <row r="1678" spans="1:11">
      <c r="A1678" s="1" t="s">
        <v>5108</v>
      </c>
      <c r="K1678" s="1" t="s">
        <v>5078</v>
      </c>
    </row>
    <row r="1679" spans="1:11">
      <c r="A1679" s="1" t="s">
        <v>5109</v>
      </c>
      <c r="K1679" s="1" t="s">
        <v>5078</v>
      </c>
    </row>
    <row r="1680" spans="1:11">
      <c r="A1680" s="1" t="s">
        <v>5110</v>
      </c>
      <c r="K1680" s="1" t="s">
        <v>5078</v>
      </c>
    </row>
    <row r="1681" spans="1:11">
      <c r="A1681" s="1" t="s">
        <v>5111</v>
      </c>
      <c r="B1681" s="1" t="s">
        <v>5112</v>
      </c>
      <c r="C1681" s="1" t="s">
        <v>5113</v>
      </c>
      <c r="K1681" s="1" t="s">
        <v>1057</v>
      </c>
    </row>
    <row r="1682" spans="1:11">
      <c r="A1682" s="1" t="s">
        <v>5114</v>
      </c>
      <c r="B1682" s="1" t="s">
        <v>5115</v>
      </c>
      <c r="C1682" s="1" t="s">
        <v>5116</v>
      </c>
      <c r="K1682" s="1" t="s">
        <v>1057</v>
      </c>
    </row>
    <row r="1683" spans="1:11">
      <c r="A1683" s="1" t="s">
        <v>5117</v>
      </c>
      <c r="B1683" s="1" t="s">
        <v>5118</v>
      </c>
      <c r="C1683" s="1" t="s">
        <v>5119</v>
      </c>
      <c r="K1683" s="1" t="s">
        <v>1057</v>
      </c>
    </row>
    <row r="1684" spans="1:11">
      <c r="A1684" s="1" t="s">
        <v>5120</v>
      </c>
      <c r="B1684" s="1" t="s">
        <v>5121</v>
      </c>
      <c r="C1684" s="1" t="s">
        <v>5122</v>
      </c>
      <c r="K1684" s="1" t="s">
        <v>1057</v>
      </c>
    </row>
    <row r="1685" spans="1:11">
      <c r="A1685" s="1" t="s">
        <v>5123</v>
      </c>
      <c r="B1685" s="1" t="s">
        <v>298</v>
      </c>
      <c r="K1685" s="1" t="s">
        <v>5124</v>
      </c>
    </row>
    <row r="1686" spans="1:11">
      <c r="A1686" s="1" t="s">
        <v>5125</v>
      </c>
      <c r="B1686" s="1" t="s">
        <v>5126</v>
      </c>
      <c r="C1686" s="1" t="s">
        <v>5127</v>
      </c>
      <c r="F1686" s="1">
        <v>93735.09</v>
      </c>
      <c r="G1686" s="1" t="s">
        <v>5128</v>
      </c>
      <c r="H1686" s="1" t="s">
        <v>5129</v>
      </c>
      <c r="K1686" s="1" t="s">
        <v>5130</v>
      </c>
    </row>
    <row r="1687" spans="1:11">
      <c r="A1687" s="1" t="s">
        <v>5131</v>
      </c>
      <c r="B1687" s="1" t="s">
        <v>5132</v>
      </c>
      <c r="C1687" s="1" t="s">
        <v>5133</v>
      </c>
      <c r="F1687" s="1">
        <v>52928.22</v>
      </c>
      <c r="G1687" s="1" t="s">
        <v>5134</v>
      </c>
      <c r="H1687" s="1" t="s">
        <v>5135</v>
      </c>
      <c r="K1687" s="1" t="s">
        <v>5130</v>
      </c>
    </row>
    <row r="1688" spans="1:11">
      <c r="A1688" s="1" t="s">
        <v>5136</v>
      </c>
      <c r="B1688" s="1" t="s">
        <v>5137</v>
      </c>
      <c r="C1688" s="1" t="s">
        <v>5138</v>
      </c>
      <c r="F1688" s="1">
        <v>105702.73</v>
      </c>
      <c r="G1688" s="1" t="s">
        <v>5139</v>
      </c>
      <c r="H1688" s="1" t="s">
        <v>5140</v>
      </c>
      <c r="K1688" s="1" t="s">
        <v>5130</v>
      </c>
    </row>
    <row r="1689" spans="1:11">
      <c r="A1689" s="1" t="s">
        <v>5141</v>
      </c>
      <c r="B1689" s="1" t="s">
        <v>5142</v>
      </c>
      <c r="C1689" s="1" t="s">
        <v>5143</v>
      </c>
      <c r="F1689" s="1">
        <v>83918.47</v>
      </c>
      <c r="G1689" s="1" t="s">
        <v>5144</v>
      </c>
      <c r="H1689" s="1" t="s">
        <v>5145</v>
      </c>
      <c r="K1689" s="1" t="s">
        <v>5130</v>
      </c>
    </row>
    <row r="1690" spans="1:11">
      <c r="A1690" s="1" t="s">
        <v>5146</v>
      </c>
      <c r="B1690" s="1" t="s">
        <v>5147</v>
      </c>
      <c r="C1690" s="1" t="s">
        <v>5148</v>
      </c>
      <c r="F1690" s="1">
        <v>110830.23</v>
      </c>
      <c r="G1690" s="1" t="s">
        <v>5149</v>
      </c>
      <c r="H1690" s="1" t="s">
        <v>5150</v>
      </c>
      <c r="K1690" s="1" t="s">
        <v>5130</v>
      </c>
    </row>
    <row r="1691" spans="1:11">
      <c r="A1691" s="1" t="s">
        <v>5151</v>
      </c>
      <c r="B1691" s="1" t="s">
        <v>5152</v>
      </c>
      <c r="C1691" s="1" t="s">
        <v>5153</v>
      </c>
      <c r="F1691" s="1">
        <v>124149.92</v>
      </c>
      <c r="G1691" s="1" t="s">
        <v>5154</v>
      </c>
      <c r="H1691" s="1" t="s">
        <v>5155</v>
      </c>
      <c r="K1691" s="1" t="s">
        <v>5130</v>
      </c>
    </row>
    <row r="1692" spans="1:11">
      <c r="A1692" s="1" t="s">
        <v>5156</v>
      </c>
      <c r="B1692" s="1" t="s">
        <v>5157</v>
      </c>
      <c r="C1692" s="1" t="s">
        <v>5158</v>
      </c>
      <c r="F1692" s="1">
        <v>55151.54</v>
      </c>
      <c r="G1692" s="1" t="s">
        <v>5159</v>
      </c>
      <c r="H1692" s="1" t="s">
        <v>5160</v>
      </c>
      <c r="K1692" s="1" t="s">
        <v>5130</v>
      </c>
    </row>
    <row r="1693" spans="1:11">
      <c r="A1693" s="1" t="s">
        <v>5161</v>
      </c>
      <c r="B1693" s="1" t="s">
        <v>5162</v>
      </c>
      <c r="C1693" s="1" t="s">
        <v>5163</v>
      </c>
      <c r="F1693" s="1">
        <v>90418.3</v>
      </c>
      <c r="G1693" s="1" t="s">
        <v>5164</v>
      </c>
      <c r="H1693" s="1" t="s">
        <v>5165</v>
      </c>
      <c r="K1693" s="1" t="s">
        <v>5130</v>
      </c>
    </row>
    <row r="1694" spans="1:11">
      <c r="A1694" s="1" t="s">
        <v>5166</v>
      </c>
      <c r="B1694" s="1" t="s">
        <v>5167</v>
      </c>
      <c r="C1694" s="1" t="s">
        <v>5168</v>
      </c>
      <c r="F1694" s="1">
        <v>60542.57</v>
      </c>
      <c r="G1694" s="1" t="s">
        <v>5169</v>
      </c>
      <c r="H1694" s="1" t="s">
        <v>5170</v>
      </c>
      <c r="K1694" s="1" t="s">
        <v>5130</v>
      </c>
    </row>
    <row r="1695" spans="1:11">
      <c r="A1695" s="1" t="s">
        <v>5171</v>
      </c>
      <c r="B1695" s="1" t="s">
        <v>5172</v>
      </c>
      <c r="C1695" s="1" t="s">
        <v>5173</v>
      </c>
      <c r="F1695" s="1">
        <v>62316.51</v>
      </c>
      <c r="G1695" s="1" t="s">
        <v>5174</v>
      </c>
      <c r="H1695" s="1" t="s">
        <v>5175</v>
      </c>
      <c r="K1695" s="1" t="s">
        <v>5130</v>
      </c>
    </row>
    <row r="1696" spans="1:11">
      <c r="A1696" s="1" t="s">
        <v>5176</v>
      </c>
      <c r="B1696" s="1" t="s">
        <v>5177</v>
      </c>
      <c r="C1696" s="1" t="s">
        <v>5168</v>
      </c>
      <c r="F1696" s="1">
        <v>54624.82</v>
      </c>
      <c r="G1696" s="1" t="s">
        <v>5178</v>
      </c>
      <c r="H1696" s="1" t="s">
        <v>5179</v>
      </c>
      <c r="K1696" s="1" t="s">
        <v>5130</v>
      </c>
    </row>
    <row r="1697" spans="1:11">
      <c r="A1697" s="1" t="s">
        <v>5180</v>
      </c>
      <c r="B1697" s="1" t="s">
        <v>5181</v>
      </c>
      <c r="C1697" s="1" t="s">
        <v>5182</v>
      </c>
      <c r="F1697" s="1">
        <v>52708.91</v>
      </c>
      <c r="G1697" s="1" t="s">
        <v>5183</v>
      </c>
      <c r="H1697" s="1" t="s">
        <v>5184</v>
      </c>
      <c r="K1697" s="1" t="s">
        <v>5130</v>
      </c>
    </row>
    <row r="1698" spans="1:11">
      <c r="A1698" s="1" t="s">
        <v>5185</v>
      </c>
      <c r="B1698" s="1" t="s">
        <v>5186</v>
      </c>
      <c r="C1698" s="1" t="s">
        <v>5187</v>
      </c>
      <c r="F1698" s="1">
        <v>54628.21</v>
      </c>
      <c r="G1698" s="1" t="s">
        <v>5188</v>
      </c>
      <c r="H1698" s="1" t="s">
        <v>5189</v>
      </c>
      <c r="K1698" s="1" t="s">
        <v>5130</v>
      </c>
    </row>
    <row r="1699" spans="1:11">
      <c r="A1699" s="1" t="s">
        <v>5190</v>
      </c>
      <c r="B1699" s="1" t="s">
        <v>5191</v>
      </c>
      <c r="C1699" s="1" t="s">
        <v>5192</v>
      </c>
      <c r="F1699" s="1">
        <v>118432.21</v>
      </c>
      <c r="G1699" s="1" t="s">
        <v>5193</v>
      </c>
      <c r="H1699" s="1" t="s">
        <v>5194</v>
      </c>
      <c r="K1699" s="1" t="s">
        <v>5130</v>
      </c>
    </row>
    <row r="1700" spans="1:11">
      <c r="A1700" s="1" t="s">
        <v>5195</v>
      </c>
      <c r="B1700" s="1" t="s">
        <v>5196</v>
      </c>
      <c r="C1700" s="1" t="s">
        <v>5197</v>
      </c>
      <c r="F1700" s="1">
        <v>158953.37</v>
      </c>
      <c r="G1700" s="1" t="s">
        <v>5198</v>
      </c>
      <c r="H1700" s="1" t="s">
        <v>5199</v>
      </c>
      <c r="K1700" s="1" t="s">
        <v>5130</v>
      </c>
    </row>
    <row r="1701" spans="1:11">
      <c r="A1701" s="1" t="s">
        <v>5200</v>
      </c>
      <c r="B1701" s="1" t="s">
        <v>5201</v>
      </c>
      <c r="C1701" s="1" t="s">
        <v>5202</v>
      </c>
      <c r="F1701" s="1">
        <v>64509.55</v>
      </c>
      <c r="G1701" s="1" t="s">
        <v>5203</v>
      </c>
      <c r="H1701" s="1" t="s">
        <v>5204</v>
      </c>
      <c r="K1701" s="1" t="s">
        <v>5130</v>
      </c>
    </row>
    <row r="1702" spans="1:11">
      <c r="A1702" s="1" t="s">
        <v>5205</v>
      </c>
      <c r="B1702" s="1" t="s">
        <v>5206</v>
      </c>
      <c r="C1702" s="1" t="s">
        <v>5207</v>
      </c>
      <c r="F1702" s="1">
        <v>65150.8</v>
      </c>
      <c r="G1702" s="1" t="s">
        <v>5208</v>
      </c>
      <c r="H1702" s="1" t="s">
        <v>5209</v>
      </c>
      <c r="K1702" s="1" t="s">
        <v>5130</v>
      </c>
    </row>
    <row r="1703" spans="1:11">
      <c r="A1703" s="1" t="s">
        <v>5210</v>
      </c>
      <c r="B1703" s="1" t="s">
        <v>5211</v>
      </c>
      <c r="C1703" s="1" t="s">
        <v>5212</v>
      </c>
      <c r="F1703" s="1">
        <v>201685.13</v>
      </c>
      <c r="G1703" s="1" t="s">
        <v>5213</v>
      </c>
      <c r="H1703" s="1" t="s">
        <v>5214</v>
      </c>
      <c r="K1703" s="1" t="s">
        <v>5130</v>
      </c>
    </row>
    <row r="1704" spans="1:11">
      <c r="A1704" s="1" t="s">
        <v>5215</v>
      </c>
      <c r="B1704" s="1" t="s">
        <v>5216</v>
      </c>
      <c r="C1704" s="1" t="s">
        <v>5217</v>
      </c>
      <c r="F1704" s="1">
        <v>61029.26</v>
      </c>
      <c r="G1704" s="1" t="s">
        <v>5218</v>
      </c>
      <c r="H1704" s="1" t="s">
        <v>5219</v>
      </c>
      <c r="K1704" s="1" t="s">
        <v>5130</v>
      </c>
    </row>
    <row r="1705" spans="1:11">
      <c r="A1705" s="1" t="s">
        <v>5220</v>
      </c>
      <c r="B1705" s="1" t="s">
        <v>5221</v>
      </c>
      <c r="C1705" s="1" t="s">
        <v>5222</v>
      </c>
      <c r="F1705" s="1">
        <v>98288.43</v>
      </c>
      <c r="G1705" s="1" t="s">
        <v>5223</v>
      </c>
      <c r="H1705" s="1" t="s">
        <v>5224</v>
      </c>
      <c r="K1705" s="1" t="s">
        <v>5130</v>
      </c>
    </row>
    <row r="1706" spans="1:11">
      <c r="A1706" s="1" t="s">
        <v>5225</v>
      </c>
      <c r="B1706" s="1" t="s">
        <v>5226</v>
      </c>
      <c r="C1706" s="1" t="s">
        <v>5227</v>
      </c>
      <c r="F1706" s="1">
        <v>118438.02</v>
      </c>
      <c r="G1706" s="1" t="s">
        <v>5228</v>
      </c>
      <c r="H1706" s="1" t="s">
        <v>5229</v>
      </c>
      <c r="K1706" s="1" t="s">
        <v>5130</v>
      </c>
    </row>
    <row r="1707" spans="1:11">
      <c r="A1707" s="1" t="s">
        <v>5230</v>
      </c>
      <c r="B1707" s="1" t="s">
        <v>5231</v>
      </c>
      <c r="C1707" s="1" t="s">
        <v>5232</v>
      </c>
      <c r="F1707" s="1">
        <v>95494.71</v>
      </c>
      <c r="G1707" s="1" t="s">
        <v>5233</v>
      </c>
      <c r="H1707" s="1" t="s">
        <v>5234</v>
      </c>
      <c r="K1707" s="1" t="s">
        <v>5130</v>
      </c>
    </row>
    <row r="1708" spans="1:11">
      <c r="A1708" s="1" t="s">
        <v>5235</v>
      </c>
      <c r="B1708" s="1" t="s">
        <v>5236</v>
      </c>
      <c r="C1708" s="1" t="s">
        <v>5237</v>
      </c>
      <c r="F1708" s="1">
        <v>66543.55</v>
      </c>
      <c r="G1708" s="1" t="s">
        <v>5238</v>
      </c>
      <c r="H1708" s="1" t="s">
        <v>5239</v>
      </c>
      <c r="K1708" s="1" t="s">
        <v>5130</v>
      </c>
    </row>
    <row r="1709" spans="1:11">
      <c r="A1709" s="1" t="s">
        <v>5240</v>
      </c>
      <c r="B1709" s="1" t="s">
        <v>5241</v>
      </c>
      <c r="C1709" s="1" t="s">
        <v>5153</v>
      </c>
      <c r="F1709" s="1">
        <v>62689.29</v>
      </c>
      <c r="G1709" s="1" t="s">
        <v>5242</v>
      </c>
      <c r="H1709" s="1" t="s">
        <v>5243</v>
      </c>
      <c r="K1709" s="1" t="s">
        <v>5130</v>
      </c>
    </row>
    <row r="1710" spans="1:11">
      <c r="A1710" s="1" t="s">
        <v>5244</v>
      </c>
      <c r="B1710" s="1" t="s">
        <v>5245</v>
      </c>
      <c r="C1710" s="1" t="s">
        <v>5246</v>
      </c>
      <c r="F1710" s="1">
        <v>73709.45</v>
      </c>
      <c r="G1710" s="1" t="s">
        <v>5247</v>
      </c>
      <c r="H1710" s="1" t="s">
        <v>5248</v>
      </c>
      <c r="K1710" s="1" t="s">
        <v>5130</v>
      </c>
    </row>
    <row r="1711" spans="1:11">
      <c r="A1711" s="1" t="s">
        <v>5249</v>
      </c>
      <c r="B1711" s="1" t="s">
        <v>5250</v>
      </c>
      <c r="C1711" s="1" t="s">
        <v>5163</v>
      </c>
      <c r="F1711" s="1">
        <v>168173.01</v>
      </c>
      <c r="G1711" s="1" t="s">
        <v>5251</v>
      </c>
      <c r="H1711" s="1" t="s">
        <v>5252</v>
      </c>
      <c r="K1711" s="1" t="s">
        <v>5130</v>
      </c>
    </row>
    <row r="1712" spans="1:11">
      <c r="A1712" s="1" t="s">
        <v>5253</v>
      </c>
      <c r="B1712" s="1" t="s">
        <v>5254</v>
      </c>
      <c r="C1712" s="1" t="s">
        <v>5168</v>
      </c>
      <c r="F1712" s="1">
        <v>60846.9</v>
      </c>
      <c r="G1712" s="1" t="s">
        <v>5255</v>
      </c>
      <c r="H1712" s="1" t="s">
        <v>5256</v>
      </c>
      <c r="K1712" s="1" t="s">
        <v>5130</v>
      </c>
    </row>
    <row r="1713" spans="1:11">
      <c r="A1713" s="1" t="s">
        <v>5257</v>
      </c>
      <c r="B1713" s="1" t="s">
        <v>5258</v>
      </c>
      <c r="C1713" s="1" t="s">
        <v>5202</v>
      </c>
      <c r="F1713" s="1">
        <v>148431.09</v>
      </c>
      <c r="G1713" s="1" t="s">
        <v>5259</v>
      </c>
      <c r="H1713" s="1" t="s">
        <v>5260</v>
      </c>
      <c r="K1713" s="1" t="s">
        <v>5130</v>
      </c>
    </row>
    <row r="1714" spans="1:11">
      <c r="A1714" s="1" t="s">
        <v>5261</v>
      </c>
      <c r="B1714" s="1" t="s">
        <v>5262</v>
      </c>
      <c r="C1714" s="1" t="s">
        <v>5263</v>
      </c>
      <c r="F1714" s="1">
        <v>104130.47</v>
      </c>
      <c r="G1714" s="1" t="s">
        <v>5264</v>
      </c>
      <c r="H1714" s="1" t="s">
        <v>5265</v>
      </c>
      <c r="K1714" s="1" t="s">
        <v>5130</v>
      </c>
    </row>
    <row r="1715" spans="1:11">
      <c r="A1715" s="1" t="s">
        <v>5266</v>
      </c>
      <c r="B1715" s="1" t="s">
        <v>5267</v>
      </c>
      <c r="C1715" s="1" t="s">
        <v>5268</v>
      </c>
      <c r="F1715" s="1">
        <v>66333.67</v>
      </c>
      <c r="G1715" s="1" t="s">
        <v>5269</v>
      </c>
      <c r="H1715" s="1" t="s">
        <v>5270</v>
      </c>
      <c r="K1715" s="1" t="s">
        <v>5130</v>
      </c>
    </row>
    <row r="1716" spans="1:11">
      <c r="A1716" s="1" t="s">
        <v>5271</v>
      </c>
      <c r="B1716" s="1" t="s">
        <v>5272</v>
      </c>
      <c r="C1716" s="1" t="s">
        <v>5273</v>
      </c>
      <c r="F1716" s="1">
        <v>63739.95</v>
      </c>
      <c r="G1716" s="1" t="s">
        <v>5274</v>
      </c>
      <c r="H1716" s="1" t="s">
        <v>5275</v>
      </c>
      <c r="K1716" s="1" t="s">
        <v>5130</v>
      </c>
    </row>
    <row r="1717" spans="1:11">
      <c r="A1717" s="1" t="s">
        <v>5276</v>
      </c>
      <c r="B1717" s="1" t="s">
        <v>5277</v>
      </c>
      <c r="C1717" s="1" t="s">
        <v>5278</v>
      </c>
      <c r="F1717" s="1">
        <v>64855.22</v>
      </c>
      <c r="G1717" s="1" t="s">
        <v>5279</v>
      </c>
      <c r="H1717" s="1" t="s">
        <v>5280</v>
      </c>
      <c r="K1717" s="1" t="s">
        <v>5130</v>
      </c>
    </row>
    <row r="1718" spans="1:11">
      <c r="A1718" s="1" t="s">
        <v>5281</v>
      </c>
      <c r="B1718" s="1" t="s">
        <v>5282</v>
      </c>
      <c r="C1718" s="1" t="s">
        <v>5283</v>
      </c>
      <c r="F1718" s="1">
        <v>57543.03</v>
      </c>
      <c r="G1718" s="1" t="s">
        <v>5284</v>
      </c>
      <c r="H1718" s="1" t="s">
        <v>5285</v>
      </c>
      <c r="K1718" s="1" t="s">
        <v>5130</v>
      </c>
    </row>
    <row r="1719" spans="1:11">
      <c r="A1719" s="1" t="s">
        <v>5286</v>
      </c>
      <c r="B1719" s="1" t="s">
        <v>5287</v>
      </c>
      <c r="C1719" s="1" t="s">
        <v>5288</v>
      </c>
      <c r="F1719" s="1">
        <v>53748.3</v>
      </c>
      <c r="G1719" s="1" t="s">
        <v>5289</v>
      </c>
      <c r="H1719" s="1" t="s">
        <v>5290</v>
      </c>
      <c r="K1719" s="1" t="s">
        <v>5130</v>
      </c>
    </row>
    <row r="1720" spans="1:11">
      <c r="A1720" s="1" t="s">
        <v>5291</v>
      </c>
      <c r="B1720" s="1" t="s">
        <v>5292</v>
      </c>
      <c r="C1720" s="1" t="s">
        <v>5293</v>
      </c>
      <c r="F1720" s="1">
        <v>94909.91</v>
      </c>
      <c r="G1720" s="1" t="s">
        <v>5294</v>
      </c>
      <c r="H1720" s="1" t="s">
        <v>5295</v>
      </c>
      <c r="K1720" s="1" t="s">
        <v>5130</v>
      </c>
    </row>
    <row r="1721" spans="1:11">
      <c r="A1721" s="1" t="s">
        <v>5296</v>
      </c>
      <c r="B1721" s="1" t="s">
        <v>5297</v>
      </c>
      <c r="C1721" s="1" t="s">
        <v>5298</v>
      </c>
      <c r="F1721" s="1">
        <v>98568.84</v>
      </c>
      <c r="G1721" s="1" t="s">
        <v>5299</v>
      </c>
      <c r="H1721" s="1" t="s">
        <v>5300</v>
      </c>
      <c r="K1721" s="1" t="s">
        <v>5130</v>
      </c>
    </row>
    <row r="1722" spans="1:11">
      <c r="A1722" s="1" t="s">
        <v>5301</v>
      </c>
      <c r="B1722" s="1" t="s">
        <v>5302</v>
      </c>
      <c r="C1722" s="1" t="s">
        <v>5303</v>
      </c>
      <c r="F1722" s="1">
        <v>91801.23</v>
      </c>
      <c r="G1722" s="1" t="s">
        <v>5304</v>
      </c>
      <c r="H1722" s="1" t="s">
        <v>5305</v>
      </c>
      <c r="K1722" s="1" t="s">
        <v>5130</v>
      </c>
    </row>
    <row r="1723" spans="1:11">
      <c r="A1723" s="1" t="s">
        <v>5306</v>
      </c>
      <c r="B1723" s="1" t="s">
        <v>5307</v>
      </c>
      <c r="C1723" s="1" t="s">
        <v>5288</v>
      </c>
      <c r="F1723" s="1">
        <v>58989.19</v>
      </c>
      <c r="G1723" s="1" t="s">
        <v>5308</v>
      </c>
      <c r="H1723" s="1" t="s">
        <v>5309</v>
      </c>
      <c r="K1723" s="1" t="s">
        <v>5130</v>
      </c>
    </row>
    <row r="1724" spans="1:11">
      <c r="A1724" s="1" t="s">
        <v>5310</v>
      </c>
      <c r="B1724" s="1" t="s">
        <v>5311</v>
      </c>
      <c r="C1724" s="1" t="s">
        <v>5312</v>
      </c>
      <c r="F1724" s="1">
        <v>81322.18</v>
      </c>
      <c r="G1724" s="1" t="s">
        <v>5313</v>
      </c>
      <c r="H1724" s="1" t="s">
        <v>5314</v>
      </c>
      <c r="K1724" s="1" t="s">
        <v>5130</v>
      </c>
    </row>
    <row r="1725" spans="1:11">
      <c r="A1725" s="1" t="s">
        <v>5315</v>
      </c>
      <c r="B1725" s="1" t="s">
        <v>5316</v>
      </c>
      <c r="C1725" s="1" t="s">
        <v>5232</v>
      </c>
      <c r="F1725" s="1">
        <v>101426.74</v>
      </c>
      <c r="G1725" s="1" t="s">
        <v>5317</v>
      </c>
      <c r="H1725" s="1" t="s">
        <v>5318</v>
      </c>
      <c r="K1725" s="1" t="s">
        <v>5130</v>
      </c>
    </row>
    <row r="1726" spans="1:11">
      <c r="A1726" s="1" t="s">
        <v>5319</v>
      </c>
      <c r="B1726" s="1" t="s">
        <v>5320</v>
      </c>
      <c r="C1726" s="1" t="s">
        <v>5312</v>
      </c>
      <c r="F1726" s="1">
        <v>57034.52</v>
      </c>
      <c r="G1726" s="1" t="s">
        <v>5321</v>
      </c>
      <c r="H1726" s="1" t="s">
        <v>5322</v>
      </c>
      <c r="K1726" s="1" t="s">
        <v>5130</v>
      </c>
    </row>
    <row r="1727" spans="1:11">
      <c r="A1727" s="1" t="s">
        <v>5323</v>
      </c>
      <c r="B1727" s="1" t="s">
        <v>5324</v>
      </c>
      <c r="C1727" s="1" t="s">
        <v>5325</v>
      </c>
      <c r="G1727" s="1" t="s">
        <v>5326</v>
      </c>
      <c r="H1727" s="1" t="s">
        <v>5327</v>
      </c>
      <c r="K1727" s="1" t="s">
        <v>5130</v>
      </c>
    </row>
    <row r="1728" spans="1:11">
      <c r="A1728" s="1" t="s">
        <v>5328</v>
      </c>
      <c r="B1728" s="1" t="s">
        <v>5329</v>
      </c>
      <c r="C1728" s="1" t="s">
        <v>5330</v>
      </c>
      <c r="G1728" s="1" t="s">
        <v>5331</v>
      </c>
      <c r="H1728" s="1" t="s">
        <v>5332</v>
      </c>
      <c r="K1728" s="1" t="s">
        <v>5130</v>
      </c>
    </row>
    <row r="1729" spans="1:11">
      <c r="A1729" s="1" t="s">
        <v>5333</v>
      </c>
      <c r="B1729" s="1" t="s">
        <v>5334</v>
      </c>
      <c r="C1729" s="1" t="s">
        <v>5335</v>
      </c>
      <c r="G1729" s="1" t="s">
        <v>5336</v>
      </c>
      <c r="H1729" s="1" t="s">
        <v>5337</v>
      </c>
      <c r="K1729" s="1" t="s">
        <v>5130</v>
      </c>
    </row>
    <row r="1730" spans="1:11">
      <c r="A1730" s="1" t="s">
        <v>5338</v>
      </c>
      <c r="B1730" s="1" t="s">
        <v>5339</v>
      </c>
      <c r="C1730" s="1" t="s">
        <v>5340</v>
      </c>
      <c r="G1730" s="1" t="s">
        <v>5341</v>
      </c>
      <c r="H1730" s="1" t="s">
        <v>5342</v>
      </c>
      <c r="K1730" s="1" t="s">
        <v>5130</v>
      </c>
    </row>
    <row r="1731" spans="1:11">
      <c r="A1731" s="1" t="s">
        <v>5343</v>
      </c>
      <c r="B1731" s="1" t="s">
        <v>5344</v>
      </c>
      <c r="C1731" s="1" t="s">
        <v>5298</v>
      </c>
      <c r="G1731" s="1" t="s">
        <v>5345</v>
      </c>
      <c r="H1731" s="1" t="s">
        <v>5346</v>
      </c>
      <c r="K1731" s="1" t="s">
        <v>5130</v>
      </c>
    </row>
    <row r="1732" spans="1:11">
      <c r="A1732" s="1" t="s">
        <v>5347</v>
      </c>
      <c r="B1732" s="1" t="s">
        <v>5348</v>
      </c>
      <c r="C1732" s="1" t="s">
        <v>5349</v>
      </c>
      <c r="G1732" s="1" t="s">
        <v>5350</v>
      </c>
      <c r="H1732" s="1" t="s">
        <v>5351</v>
      </c>
      <c r="K1732" s="1" t="s">
        <v>5130</v>
      </c>
    </row>
    <row r="1733" spans="1:11">
      <c r="A1733" s="1" t="s">
        <v>5352</v>
      </c>
      <c r="B1733" s="1" t="s">
        <v>5353</v>
      </c>
      <c r="C1733" s="1" t="s">
        <v>5354</v>
      </c>
      <c r="G1733" s="1" t="s">
        <v>5355</v>
      </c>
      <c r="H1733" s="1" t="s">
        <v>5265</v>
      </c>
      <c r="K1733" s="1" t="s">
        <v>5130</v>
      </c>
    </row>
    <row r="1734" spans="1:11">
      <c r="A1734" s="1" t="s">
        <v>5356</v>
      </c>
      <c r="K1734" s="1" t="s">
        <v>5078</v>
      </c>
    </row>
    <row r="1735" spans="1:11">
      <c r="A1735" s="1" t="s">
        <v>5357</v>
      </c>
      <c r="K1735" s="1" t="s">
        <v>5078</v>
      </c>
    </row>
    <row r="1736" spans="1:11">
      <c r="A1736" s="1" t="s">
        <v>5358</v>
      </c>
      <c r="K1736" s="1" t="s">
        <v>5078</v>
      </c>
    </row>
    <row r="1737" spans="1:11">
      <c r="A1737" s="1" t="s">
        <v>5359</v>
      </c>
      <c r="K1737" s="1" t="s">
        <v>5078</v>
      </c>
    </row>
    <row r="1738" spans="1:11">
      <c r="A1738" s="1" t="s">
        <v>5360</v>
      </c>
      <c r="K1738" s="1" t="s">
        <v>5078</v>
      </c>
    </row>
    <row r="1739" spans="1:11">
      <c r="A1739" s="1" t="s">
        <v>5361</v>
      </c>
      <c r="K1739" s="1" t="s">
        <v>5078</v>
      </c>
    </row>
    <row r="1740" spans="1:11">
      <c r="A1740" s="1" t="s">
        <v>5362</v>
      </c>
      <c r="K1740" s="1" t="s">
        <v>5078</v>
      </c>
    </row>
    <row r="1741" spans="1:11">
      <c r="A1741" s="1" t="s">
        <v>5363</v>
      </c>
      <c r="K1741" s="1" t="s">
        <v>5364</v>
      </c>
    </row>
    <row r="1742" spans="1:11">
      <c r="A1742" s="1" t="s">
        <v>5365</v>
      </c>
      <c r="K1742" s="1" t="s">
        <v>5366</v>
      </c>
    </row>
    <row r="1743" spans="1:11">
      <c r="A1743" s="1" t="s">
        <v>5367</v>
      </c>
      <c r="K1743" s="1" t="s">
        <v>5366</v>
      </c>
    </row>
    <row r="1744" spans="1:11">
      <c r="A1744" s="1" t="s">
        <v>5368</v>
      </c>
      <c r="K1744" s="1" t="s">
        <v>5366</v>
      </c>
    </row>
    <row r="1745" spans="1:11">
      <c r="A1745" s="1" t="s">
        <v>5369</v>
      </c>
      <c r="K1745" s="1" t="s">
        <v>5366</v>
      </c>
    </row>
    <row r="1746" spans="1:11">
      <c r="A1746" s="1" t="s">
        <v>5370</v>
      </c>
      <c r="K1746" s="1" t="s">
        <v>5366</v>
      </c>
    </row>
    <row r="1747" spans="1:11">
      <c r="A1747" s="1" t="s">
        <v>5371</v>
      </c>
      <c r="K1747" s="1" t="s">
        <v>5366</v>
      </c>
    </row>
    <row r="1748" spans="1:11">
      <c r="A1748" s="1" t="s">
        <v>5372</v>
      </c>
      <c r="K1748" s="1" t="s">
        <v>5366</v>
      </c>
    </row>
    <row r="1749" spans="1:11">
      <c r="A1749" s="1" t="s">
        <v>5373</v>
      </c>
      <c r="K1749" s="1" t="s">
        <v>5366</v>
      </c>
    </row>
    <row r="1750" spans="1:11">
      <c r="A1750" s="1" t="s">
        <v>5374</v>
      </c>
      <c r="K1750" s="1" t="s">
        <v>5366</v>
      </c>
    </row>
    <row r="1751" spans="1:11">
      <c r="A1751" s="1" t="s">
        <v>5375</v>
      </c>
      <c r="K1751" s="1" t="s">
        <v>5366</v>
      </c>
    </row>
    <row r="1752" spans="1:11">
      <c r="A1752" s="1" t="s">
        <v>5376</v>
      </c>
      <c r="K1752" s="1" t="s">
        <v>5366</v>
      </c>
    </row>
    <row r="1753" spans="1:11">
      <c r="A1753" s="1" t="s">
        <v>5377</v>
      </c>
      <c r="K1753" s="1" t="s">
        <v>5366</v>
      </c>
    </row>
    <row r="1754" spans="1:11">
      <c r="A1754" s="1" t="s">
        <v>5378</v>
      </c>
      <c r="K1754" s="1" t="s">
        <v>5366</v>
      </c>
    </row>
    <row r="1755" spans="1:11">
      <c r="A1755" s="1" t="s">
        <v>5379</v>
      </c>
      <c r="K1755" s="1" t="s">
        <v>5366</v>
      </c>
    </row>
    <row r="1756" spans="1:11">
      <c r="A1756" s="1" t="s">
        <v>5380</v>
      </c>
      <c r="K1756" s="1" t="s">
        <v>5366</v>
      </c>
    </row>
    <row r="1757" spans="1:11">
      <c r="A1757" s="1" t="s">
        <v>5381</v>
      </c>
      <c r="K1757" s="1" t="s">
        <v>5366</v>
      </c>
    </row>
    <row r="1758" spans="1:11">
      <c r="A1758" s="1" t="s">
        <v>5382</v>
      </c>
      <c r="K1758" s="1" t="s">
        <v>5366</v>
      </c>
    </row>
    <row r="1759" spans="1:11">
      <c r="A1759" s="1" t="s">
        <v>5383</v>
      </c>
      <c r="K1759" s="1" t="s">
        <v>5366</v>
      </c>
    </row>
    <row r="1760" spans="1:11">
      <c r="A1760" s="1" t="s">
        <v>5384</v>
      </c>
      <c r="K1760" s="1" t="s">
        <v>5366</v>
      </c>
    </row>
    <row r="1761" spans="1:11">
      <c r="A1761" s="1" t="s">
        <v>5385</v>
      </c>
      <c r="K1761" s="1" t="s">
        <v>5366</v>
      </c>
    </row>
    <row r="1762" spans="1:11">
      <c r="A1762" s="1" t="s">
        <v>5386</v>
      </c>
      <c r="K1762" s="1" t="s">
        <v>5366</v>
      </c>
    </row>
    <row r="1763" spans="1:11">
      <c r="A1763" s="1" t="s">
        <v>5387</v>
      </c>
      <c r="K1763" s="1" t="s">
        <v>5366</v>
      </c>
    </row>
    <row r="1764" spans="1:11">
      <c r="A1764" s="1" t="s">
        <v>5388</v>
      </c>
      <c r="K1764" s="1" t="s">
        <v>5366</v>
      </c>
    </row>
    <row r="1765" spans="1:11">
      <c r="A1765" s="1" t="s">
        <v>5389</v>
      </c>
      <c r="K1765" s="1" t="s">
        <v>5366</v>
      </c>
    </row>
    <row r="1766" spans="1:11">
      <c r="A1766" s="1" t="s">
        <v>5390</v>
      </c>
      <c r="K1766" s="1" t="s">
        <v>5366</v>
      </c>
    </row>
    <row r="1767" spans="1:11">
      <c r="A1767" s="1" t="s">
        <v>5391</v>
      </c>
      <c r="K1767" s="1" t="s">
        <v>5366</v>
      </c>
    </row>
    <row r="1768" spans="1:11">
      <c r="A1768" s="1" t="s">
        <v>5392</v>
      </c>
      <c r="K1768" s="1" t="s">
        <v>5366</v>
      </c>
    </row>
    <row r="1769" spans="1:11">
      <c r="A1769" s="1" t="s">
        <v>5393</v>
      </c>
      <c r="K1769" s="1" t="s">
        <v>5366</v>
      </c>
    </row>
    <row r="1770" spans="1:11">
      <c r="A1770" s="1" t="s">
        <v>5394</v>
      </c>
      <c r="B1770" s="1" t="s">
        <v>5395</v>
      </c>
      <c r="C1770" s="1" t="s">
        <v>5396</v>
      </c>
      <c r="H1770" s="1">
        <v>2146</v>
      </c>
      <c r="I1770" s="1" t="s">
        <v>5397</v>
      </c>
      <c r="K1770" s="1" t="s">
        <v>5398</v>
      </c>
    </row>
    <row r="1771" spans="1:11">
      <c r="A1771" s="1" t="s">
        <v>5399</v>
      </c>
      <c r="B1771" s="1" t="s">
        <v>5400</v>
      </c>
      <c r="C1771" s="1" t="s">
        <v>5401</v>
      </c>
      <c r="H1771" s="1">
        <v>581</v>
      </c>
      <c r="I1771" s="1" t="s">
        <v>5402</v>
      </c>
      <c r="K1771" s="1" t="s">
        <v>5398</v>
      </c>
    </row>
    <row r="1772" spans="1:11">
      <c r="A1772" s="1" t="s">
        <v>5403</v>
      </c>
      <c r="B1772" s="1" t="s">
        <v>5404</v>
      </c>
      <c r="C1772" s="1" t="s">
        <v>5405</v>
      </c>
      <c r="H1772" s="1">
        <v>2144</v>
      </c>
      <c r="I1772" s="1" t="s">
        <v>5406</v>
      </c>
      <c r="K1772" s="1" t="s">
        <v>5398</v>
      </c>
    </row>
    <row r="1773" spans="1:11">
      <c r="A1773" s="1" t="s">
        <v>5407</v>
      </c>
      <c r="B1773" s="1" t="s">
        <v>5408</v>
      </c>
      <c r="C1773" s="1" t="s">
        <v>5409</v>
      </c>
      <c r="H1773" s="1">
        <v>2145</v>
      </c>
      <c r="I1773" s="1" t="s">
        <v>5410</v>
      </c>
      <c r="K1773" s="1" t="s">
        <v>5398</v>
      </c>
    </row>
    <row r="1774" spans="1:11">
      <c r="A1774" s="1" t="s">
        <v>5411</v>
      </c>
      <c r="B1774" s="1" t="s">
        <v>5412</v>
      </c>
      <c r="C1774" s="1" t="s">
        <v>5413</v>
      </c>
      <c r="H1774" s="1">
        <v>2019</v>
      </c>
      <c r="I1774" s="1" t="s">
        <v>5414</v>
      </c>
      <c r="K1774" s="1" t="s">
        <v>5398</v>
      </c>
    </row>
    <row r="1775" spans="1:11">
      <c r="A1775" s="1" t="s">
        <v>5415</v>
      </c>
      <c r="B1775" s="1" t="s">
        <v>5416</v>
      </c>
      <c r="C1775" s="1" t="s">
        <v>5417</v>
      </c>
      <c r="H1775" s="1">
        <v>2141</v>
      </c>
      <c r="I1775" s="1" t="s">
        <v>5418</v>
      </c>
      <c r="K1775" s="1" t="s">
        <v>5398</v>
      </c>
    </row>
    <row r="1776" spans="1:11">
      <c r="A1776" s="1" t="s">
        <v>5419</v>
      </c>
      <c r="B1776" s="1" t="s">
        <v>5420</v>
      </c>
      <c r="C1776" s="1" t="s">
        <v>5421</v>
      </c>
      <c r="H1776" s="1">
        <v>2075</v>
      </c>
      <c r="I1776" s="1" t="s">
        <v>5422</v>
      </c>
      <c r="K1776" s="1" t="s">
        <v>5398</v>
      </c>
    </row>
    <row r="1777" spans="1:11">
      <c r="A1777" s="1" t="s">
        <v>5423</v>
      </c>
      <c r="B1777" s="1" t="s">
        <v>5424</v>
      </c>
      <c r="C1777" s="1" t="s">
        <v>5425</v>
      </c>
      <c r="H1777" s="1">
        <v>2143</v>
      </c>
      <c r="I1777" s="1" t="s">
        <v>5426</v>
      </c>
      <c r="K1777" s="1" t="s">
        <v>5398</v>
      </c>
    </row>
    <row r="1778" spans="1:11">
      <c r="A1778" s="1" t="s">
        <v>5427</v>
      </c>
      <c r="B1778" s="1" t="s">
        <v>5428</v>
      </c>
      <c r="C1778" s="1" t="s">
        <v>5429</v>
      </c>
      <c r="H1778" s="1">
        <v>380</v>
      </c>
      <c r="I1778" s="1" t="s">
        <v>5430</v>
      </c>
      <c r="K1778" s="1" t="s">
        <v>5398</v>
      </c>
    </row>
    <row r="1779" spans="1:11">
      <c r="A1779" s="1" t="s">
        <v>5431</v>
      </c>
      <c r="B1779" s="1" t="s">
        <v>5432</v>
      </c>
      <c r="C1779" s="1" t="s">
        <v>5433</v>
      </c>
      <c r="H1779" s="1">
        <v>2134</v>
      </c>
      <c r="I1779" s="1" t="s">
        <v>5434</v>
      </c>
      <c r="K1779" s="1" t="s">
        <v>5398</v>
      </c>
    </row>
    <row r="1780" spans="1:11">
      <c r="A1780" s="1" t="s">
        <v>5435</v>
      </c>
      <c r="B1780" s="1" t="s">
        <v>5436</v>
      </c>
      <c r="C1780" s="1" t="s">
        <v>5437</v>
      </c>
      <c r="H1780" s="1">
        <v>2147</v>
      </c>
      <c r="I1780" s="1" t="s">
        <v>5438</v>
      </c>
      <c r="K1780" s="1" t="s">
        <v>5398</v>
      </c>
    </row>
    <row r="1781" spans="1:11">
      <c r="A1781" s="1" t="s">
        <v>5439</v>
      </c>
      <c r="B1781" s="1" t="s">
        <v>5440</v>
      </c>
      <c r="C1781" s="1" t="s">
        <v>5441</v>
      </c>
      <c r="H1781" s="1">
        <v>595</v>
      </c>
      <c r="I1781" s="1" t="s">
        <v>5442</v>
      </c>
      <c r="K1781" s="1" t="s">
        <v>5398</v>
      </c>
    </row>
    <row r="1782" spans="1:11">
      <c r="A1782" s="1" t="s">
        <v>5443</v>
      </c>
      <c r="B1782" s="1" t="s">
        <v>1773</v>
      </c>
      <c r="C1782" s="1" t="s">
        <v>5444</v>
      </c>
      <c r="H1782" s="1">
        <v>178</v>
      </c>
      <c r="I1782" s="1" t="s">
        <v>5445</v>
      </c>
      <c r="K1782" s="1" t="s">
        <v>5398</v>
      </c>
    </row>
    <row r="1783" spans="1:11">
      <c r="A1783" s="1" t="s">
        <v>5446</v>
      </c>
      <c r="B1783" s="1" t="s">
        <v>5447</v>
      </c>
      <c r="C1783" s="1" t="s">
        <v>5448</v>
      </c>
      <c r="H1783" s="1">
        <v>336</v>
      </c>
      <c r="I1783" s="1" t="s">
        <v>5449</v>
      </c>
      <c r="K1783" s="1" t="s">
        <v>5398</v>
      </c>
    </row>
    <row r="1784" spans="1:11">
      <c r="A1784" s="1" t="s">
        <v>5450</v>
      </c>
      <c r="B1784" s="1" t="s">
        <v>5451</v>
      </c>
      <c r="C1784" s="1" t="s">
        <v>5452</v>
      </c>
      <c r="H1784" s="1">
        <v>609</v>
      </c>
      <c r="I1784" s="1" t="s">
        <v>5453</v>
      </c>
      <c r="K1784" s="1" t="s">
        <v>5398</v>
      </c>
    </row>
    <row r="1785" spans="1:11">
      <c r="A1785" s="1" t="s">
        <v>5454</v>
      </c>
      <c r="B1785" s="1" t="s">
        <v>5440</v>
      </c>
      <c r="C1785" s="1" t="s">
        <v>5455</v>
      </c>
      <c r="H1785" s="1">
        <v>600</v>
      </c>
      <c r="I1785" s="1" t="s">
        <v>5456</v>
      </c>
      <c r="K1785" s="1" t="s">
        <v>5398</v>
      </c>
    </row>
    <row r="1786" spans="1:11">
      <c r="A1786" s="1" t="s">
        <v>5457</v>
      </c>
      <c r="B1786" s="1" t="s">
        <v>5440</v>
      </c>
      <c r="C1786" s="1" t="s">
        <v>5458</v>
      </c>
      <c r="H1786" s="1">
        <v>1386</v>
      </c>
      <c r="I1786" s="1" t="s">
        <v>5459</v>
      </c>
      <c r="K1786" s="1" t="s">
        <v>5398</v>
      </c>
    </row>
    <row r="1787" spans="1:11">
      <c r="A1787" s="1" t="s">
        <v>5460</v>
      </c>
      <c r="B1787" s="1" t="s">
        <v>5461</v>
      </c>
      <c r="C1787" s="1" t="s">
        <v>5462</v>
      </c>
      <c r="H1787" s="1">
        <v>192</v>
      </c>
      <c r="I1787" s="1" t="s">
        <v>5463</v>
      </c>
      <c r="K1787" s="1" t="s">
        <v>5398</v>
      </c>
    </row>
    <row r="1788" spans="1:11">
      <c r="A1788" s="1" t="s">
        <v>5464</v>
      </c>
      <c r="B1788" s="1" t="s">
        <v>5465</v>
      </c>
      <c r="C1788" s="1" t="s">
        <v>5466</v>
      </c>
      <c r="H1788" s="1">
        <v>455</v>
      </c>
      <c r="I1788" s="1" t="s">
        <v>5467</v>
      </c>
      <c r="K1788" s="1" t="s">
        <v>5398</v>
      </c>
    </row>
    <row r="1789" spans="1:11">
      <c r="A1789" s="1" t="s">
        <v>5468</v>
      </c>
      <c r="B1789" s="1" t="s">
        <v>5469</v>
      </c>
      <c r="C1789" s="1" t="s">
        <v>5470</v>
      </c>
      <c r="H1789" s="1">
        <v>187</v>
      </c>
      <c r="I1789" s="1" t="s">
        <v>5471</v>
      </c>
      <c r="K1789" s="1" t="s">
        <v>5398</v>
      </c>
    </row>
    <row r="1790" spans="1:11">
      <c r="A1790" s="1" t="s">
        <v>5472</v>
      </c>
      <c r="B1790" s="1" t="s">
        <v>5473</v>
      </c>
      <c r="C1790" s="1" t="s">
        <v>5474</v>
      </c>
      <c r="H1790" s="1">
        <v>601</v>
      </c>
      <c r="I1790" s="1" t="s">
        <v>5475</v>
      </c>
      <c r="K1790" s="1" t="s">
        <v>5398</v>
      </c>
    </row>
    <row r="1791" spans="1:11">
      <c r="A1791" s="1" t="s">
        <v>5476</v>
      </c>
      <c r="B1791" s="1" t="s">
        <v>5477</v>
      </c>
      <c r="C1791" s="1" t="s">
        <v>5478</v>
      </c>
      <c r="H1791" s="1">
        <v>610</v>
      </c>
      <c r="I1791" s="1" t="s">
        <v>5479</v>
      </c>
      <c r="K1791" s="1" t="s">
        <v>5398</v>
      </c>
    </row>
    <row r="1792" spans="1:11">
      <c r="A1792" s="1" t="s">
        <v>5480</v>
      </c>
      <c r="B1792" s="1" t="s">
        <v>5481</v>
      </c>
      <c r="C1792" s="1" t="s">
        <v>5482</v>
      </c>
      <c r="H1792" s="1">
        <v>368</v>
      </c>
      <c r="I1792" s="1" t="s">
        <v>5483</v>
      </c>
      <c r="K1792" s="1" t="s">
        <v>5398</v>
      </c>
    </row>
    <row r="1793" spans="1:11">
      <c r="A1793" s="1" t="s">
        <v>5484</v>
      </c>
      <c r="B1793" s="1" t="s">
        <v>5440</v>
      </c>
      <c r="C1793" s="1" t="s">
        <v>5485</v>
      </c>
      <c r="H1793" s="1">
        <v>200</v>
      </c>
      <c r="I1793" s="1" t="s">
        <v>5486</v>
      </c>
      <c r="K1793" s="1" t="s">
        <v>5398</v>
      </c>
    </row>
    <row r="1794" spans="1:11">
      <c r="A1794" s="1" t="s">
        <v>5487</v>
      </c>
      <c r="B1794" s="1" t="s">
        <v>5488</v>
      </c>
      <c r="C1794" s="1" t="s">
        <v>5489</v>
      </c>
      <c r="H1794" s="1">
        <v>76</v>
      </c>
      <c r="I1794" s="1" t="s">
        <v>5490</v>
      </c>
      <c r="K1794" s="1" t="s">
        <v>5398</v>
      </c>
    </row>
    <row r="1795" spans="1:11">
      <c r="A1795" s="1" t="s">
        <v>5491</v>
      </c>
      <c r="B1795" s="1" t="s">
        <v>5469</v>
      </c>
      <c r="C1795" s="1" t="s">
        <v>5492</v>
      </c>
      <c r="H1795" s="1">
        <v>83</v>
      </c>
      <c r="I1795" s="1" t="s">
        <v>5493</v>
      </c>
      <c r="K1795" s="1" t="s">
        <v>5398</v>
      </c>
    </row>
    <row r="1796" spans="1:11">
      <c r="A1796" s="1" t="s">
        <v>5494</v>
      </c>
      <c r="B1796" s="1" t="s">
        <v>3909</v>
      </c>
      <c r="C1796" s="1" t="s">
        <v>5495</v>
      </c>
      <c r="H1796" s="1">
        <v>182</v>
      </c>
      <c r="I1796" s="1" t="s">
        <v>5496</v>
      </c>
      <c r="K1796" s="1" t="s">
        <v>5398</v>
      </c>
    </row>
    <row r="1797" spans="1:11">
      <c r="A1797" s="1" t="s">
        <v>5497</v>
      </c>
      <c r="B1797" s="1" t="s">
        <v>5469</v>
      </c>
      <c r="C1797" s="1" t="s">
        <v>5498</v>
      </c>
      <c r="H1797" s="1">
        <v>208</v>
      </c>
      <c r="I1797" s="1" t="s">
        <v>5499</v>
      </c>
      <c r="K1797" s="1" t="s">
        <v>5398</v>
      </c>
    </row>
    <row r="1798" spans="1:11">
      <c r="A1798" s="1" t="s">
        <v>5500</v>
      </c>
      <c r="B1798" s="1" t="s">
        <v>5473</v>
      </c>
      <c r="C1798" s="1" t="s">
        <v>5501</v>
      </c>
      <c r="H1798" s="1">
        <v>191</v>
      </c>
      <c r="I1798" s="1" t="s">
        <v>5502</v>
      </c>
      <c r="K1798" s="1" t="s">
        <v>5398</v>
      </c>
    </row>
    <row r="1799" spans="1:11">
      <c r="A1799" s="1" t="s">
        <v>5503</v>
      </c>
      <c r="B1799" s="1" t="s">
        <v>5504</v>
      </c>
      <c r="C1799" s="1" t="s">
        <v>5505</v>
      </c>
      <c r="H1799" s="1">
        <v>185</v>
      </c>
      <c r="I1799" s="1" t="s">
        <v>5506</v>
      </c>
      <c r="K1799" s="1" t="s">
        <v>5398</v>
      </c>
    </row>
    <row r="1800" spans="1:11">
      <c r="A1800" s="1" t="s">
        <v>5507</v>
      </c>
      <c r="B1800" s="1" t="s">
        <v>5508</v>
      </c>
      <c r="C1800" s="1" t="s">
        <v>5509</v>
      </c>
      <c r="H1800" s="1">
        <v>184</v>
      </c>
      <c r="I1800" s="1" t="s">
        <v>5510</v>
      </c>
      <c r="K1800" s="1" t="s">
        <v>5398</v>
      </c>
    </row>
    <row r="1801" spans="1:11">
      <c r="A1801" s="1" t="s">
        <v>5511</v>
      </c>
      <c r="B1801" s="1" t="s">
        <v>5512</v>
      </c>
      <c r="C1801" s="1" t="s">
        <v>5513</v>
      </c>
      <c r="H1801" s="1">
        <v>163</v>
      </c>
      <c r="I1801" s="1" t="s">
        <v>5514</v>
      </c>
      <c r="K1801" s="1" t="s">
        <v>5398</v>
      </c>
    </row>
    <row r="1802" spans="1:11">
      <c r="A1802" s="1" t="s">
        <v>5515</v>
      </c>
      <c r="B1802" s="1" t="s">
        <v>4544</v>
      </c>
      <c r="C1802" s="1" t="s">
        <v>5516</v>
      </c>
      <c r="H1802" s="1">
        <v>1966</v>
      </c>
      <c r="I1802" s="1" t="s">
        <v>5517</v>
      </c>
      <c r="K1802" s="1" t="s">
        <v>5398</v>
      </c>
    </row>
    <row r="1803" spans="1:11">
      <c r="A1803" s="1" t="s">
        <v>5518</v>
      </c>
      <c r="K1803" s="1" t="s">
        <v>5078</v>
      </c>
    </row>
    <row r="1804" spans="1:11">
      <c r="A1804" s="1" t="s">
        <v>5519</v>
      </c>
      <c r="K1804" s="1" t="s">
        <v>5078</v>
      </c>
    </row>
    <row r="1805" spans="1:11">
      <c r="A1805" s="1" t="s">
        <v>5520</v>
      </c>
      <c r="K1805" s="1" t="s">
        <v>5078</v>
      </c>
    </row>
    <row r="1806" spans="1:11">
      <c r="A1806" s="1" t="s">
        <v>5521</v>
      </c>
      <c r="K1806" s="1" t="s">
        <v>5078</v>
      </c>
    </row>
    <row r="1807" spans="1:11">
      <c r="A1807" s="1" t="s">
        <v>5522</v>
      </c>
      <c r="B1807" s="1" t="s">
        <v>5523</v>
      </c>
      <c r="C1807" s="1" t="s">
        <v>5524</v>
      </c>
      <c r="F1807" s="1">
        <v>68046.39</v>
      </c>
      <c r="G1807" s="1" t="s">
        <v>5525</v>
      </c>
      <c r="H1807" s="1" t="s">
        <v>5526</v>
      </c>
      <c r="K1807" s="1" t="s">
        <v>5527</v>
      </c>
    </row>
    <row r="1808" spans="1:11">
      <c r="A1808" s="1" t="s">
        <v>5528</v>
      </c>
      <c r="B1808" s="1" t="s">
        <v>5529</v>
      </c>
      <c r="C1808" s="1" t="s">
        <v>5530</v>
      </c>
      <c r="F1808" s="1">
        <v>163763.33</v>
      </c>
      <c r="G1808" s="1" t="s">
        <v>5531</v>
      </c>
      <c r="H1808" s="1" t="s">
        <v>5532</v>
      </c>
      <c r="K1808" s="1" t="s">
        <v>5527</v>
      </c>
    </row>
    <row r="1809" spans="1:11">
      <c r="A1809" s="1" t="s">
        <v>5533</v>
      </c>
      <c r="B1809" s="1" t="s">
        <v>5534</v>
      </c>
      <c r="C1809" s="1" t="s">
        <v>5303</v>
      </c>
      <c r="F1809" s="1">
        <v>92699.13</v>
      </c>
      <c r="G1809" s="1" t="s">
        <v>5535</v>
      </c>
      <c r="H1809" s="1" t="s">
        <v>5536</v>
      </c>
      <c r="K1809" s="1" t="s">
        <v>5527</v>
      </c>
    </row>
    <row r="1810" spans="1:11">
      <c r="A1810" s="1" t="s">
        <v>5537</v>
      </c>
      <c r="B1810" s="1" t="s">
        <v>5538</v>
      </c>
      <c r="C1810" s="1" t="s">
        <v>5539</v>
      </c>
      <c r="F1810" s="1">
        <v>55285.93</v>
      </c>
      <c r="G1810" s="1" t="s">
        <v>5540</v>
      </c>
      <c r="H1810" s="1" t="s">
        <v>5541</v>
      </c>
      <c r="K1810" s="1" t="s">
        <v>5527</v>
      </c>
    </row>
    <row r="1811" spans="1:11">
      <c r="A1811" s="1" t="s">
        <v>5542</v>
      </c>
      <c r="B1811" s="1" t="s">
        <v>5543</v>
      </c>
      <c r="C1811" s="1" t="s">
        <v>5544</v>
      </c>
      <c r="F1811" s="1">
        <v>56131.14</v>
      </c>
      <c r="G1811" s="1" t="s">
        <v>5545</v>
      </c>
      <c r="H1811" s="1" t="s">
        <v>5546</v>
      </c>
      <c r="K1811" s="1" t="s">
        <v>5527</v>
      </c>
    </row>
    <row r="1812" spans="1:11">
      <c r="A1812" s="1" t="s">
        <v>5547</v>
      </c>
      <c r="B1812" s="1" t="s">
        <v>5548</v>
      </c>
      <c r="C1812" s="1" t="s">
        <v>5549</v>
      </c>
      <c r="F1812" s="1">
        <v>66415.2</v>
      </c>
      <c r="G1812" s="1" t="s">
        <v>5550</v>
      </c>
      <c r="H1812" s="1" t="s">
        <v>5551</v>
      </c>
      <c r="K1812" s="1" t="s">
        <v>5527</v>
      </c>
    </row>
    <row r="1813" spans="1:11">
      <c r="A1813" s="1" t="s">
        <v>5552</v>
      </c>
      <c r="B1813" s="1" t="s">
        <v>5553</v>
      </c>
      <c r="C1813" s="1" t="s">
        <v>5303</v>
      </c>
      <c r="F1813" s="1">
        <v>65281.63</v>
      </c>
      <c r="G1813" s="1" t="s">
        <v>5554</v>
      </c>
      <c r="H1813" s="1" t="s">
        <v>5555</v>
      </c>
      <c r="K1813" s="1" t="s">
        <v>5527</v>
      </c>
    </row>
    <row r="1814" spans="1:11">
      <c r="A1814" s="1" t="s">
        <v>5556</v>
      </c>
      <c r="B1814" s="1" t="s">
        <v>5557</v>
      </c>
      <c r="C1814" s="1" t="s">
        <v>5303</v>
      </c>
      <c r="F1814" s="1">
        <v>68660.04</v>
      </c>
      <c r="G1814" s="1" t="s">
        <v>5558</v>
      </c>
      <c r="H1814" s="1" t="s">
        <v>5490</v>
      </c>
      <c r="K1814" s="1" t="s">
        <v>5527</v>
      </c>
    </row>
    <row r="1815" spans="1:11">
      <c r="A1815" s="1" t="s">
        <v>5559</v>
      </c>
      <c r="B1815" s="1" t="s">
        <v>5560</v>
      </c>
      <c r="C1815" s="1" t="s">
        <v>5288</v>
      </c>
      <c r="F1815" s="1">
        <v>78014.23</v>
      </c>
      <c r="G1815" s="1" t="s">
        <v>5561</v>
      </c>
      <c r="H1815" s="1" t="s">
        <v>5562</v>
      </c>
      <c r="K1815" s="1" t="s">
        <v>5527</v>
      </c>
    </row>
    <row r="1816" spans="1:11">
      <c r="A1816" s="1" t="s">
        <v>5563</v>
      </c>
      <c r="B1816" s="1" t="s">
        <v>5564</v>
      </c>
      <c r="C1816" s="1" t="s">
        <v>5565</v>
      </c>
      <c r="F1816" s="1">
        <v>94341.34</v>
      </c>
      <c r="G1816" s="1" t="s">
        <v>5566</v>
      </c>
      <c r="H1816" s="1" t="s">
        <v>5567</v>
      </c>
      <c r="K1816" s="1" t="s">
        <v>5527</v>
      </c>
    </row>
    <row r="1817" spans="1:11">
      <c r="A1817" s="1" t="s">
        <v>5568</v>
      </c>
      <c r="B1817" s="1" t="s">
        <v>5569</v>
      </c>
      <c r="C1817" s="1" t="s">
        <v>5570</v>
      </c>
      <c r="F1817" s="1">
        <v>167325.92</v>
      </c>
      <c r="G1817" s="1" t="s">
        <v>5571</v>
      </c>
      <c r="H1817" s="1" t="s">
        <v>5572</v>
      </c>
      <c r="K1817" s="1" t="s">
        <v>5527</v>
      </c>
    </row>
    <row r="1818" spans="1:11">
      <c r="A1818" s="1" t="s">
        <v>5573</v>
      </c>
      <c r="B1818" s="1" t="s">
        <v>5574</v>
      </c>
      <c r="C1818" s="1" t="s">
        <v>5575</v>
      </c>
      <c r="F1818" s="1">
        <v>70780.31</v>
      </c>
      <c r="G1818" s="1" t="s">
        <v>5576</v>
      </c>
      <c r="H1818" s="1" t="s">
        <v>5577</v>
      </c>
      <c r="K1818" s="1" t="s">
        <v>5527</v>
      </c>
    </row>
    <row r="1819" spans="1:11">
      <c r="A1819" s="1" t="s">
        <v>5578</v>
      </c>
      <c r="B1819" s="1" t="s">
        <v>5579</v>
      </c>
      <c r="C1819" s="1" t="s">
        <v>5544</v>
      </c>
      <c r="F1819" s="1">
        <v>67482.66</v>
      </c>
      <c r="G1819" s="1" t="s">
        <v>5580</v>
      </c>
      <c r="H1819" s="1" t="s">
        <v>5581</v>
      </c>
      <c r="K1819" s="1" t="s">
        <v>5527</v>
      </c>
    </row>
    <row r="1820" spans="1:11">
      <c r="A1820" s="1" t="s">
        <v>5582</v>
      </c>
      <c r="B1820" s="1" t="s">
        <v>5583</v>
      </c>
      <c r="C1820" s="1" t="s">
        <v>5584</v>
      </c>
      <c r="F1820" s="1">
        <v>98818.25</v>
      </c>
      <c r="G1820" s="1" t="s">
        <v>5585</v>
      </c>
      <c r="H1820" s="1" t="s">
        <v>5586</v>
      </c>
      <c r="K1820" s="1" t="s">
        <v>5527</v>
      </c>
    </row>
    <row r="1821" spans="1:11">
      <c r="A1821" s="1" t="s">
        <v>5587</v>
      </c>
      <c r="B1821" s="1" t="s">
        <v>5588</v>
      </c>
      <c r="C1821" s="1" t="s">
        <v>5589</v>
      </c>
      <c r="F1821" s="1">
        <v>53249.93</v>
      </c>
      <c r="G1821" s="1" t="s">
        <v>5590</v>
      </c>
      <c r="H1821" s="1" t="s">
        <v>5591</v>
      </c>
      <c r="K1821" s="1" t="s">
        <v>5527</v>
      </c>
    </row>
    <row r="1822" spans="1:11">
      <c r="A1822" s="1" t="s">
        <v>5592</v>
      </c>
      <c r="B1822" s="1" t="s">
        <v>5593</v>
      </c>
      <c r="C1822" s="1" t="s">
        <v>5594</v>
      </c>
      <c r="F1822" s="1">
        <v>58567.97</v>
      </c>
      <c r="G1822" s="1" t="s">
        <v>5595</v>
      </c>
      <c r="H1822" s="1" t="s">
        <v>5596</v>
      </c>
      <c r="K1822" s="1" t="s">
        <v>5527</v>
      </c>
    </row>
    <row r="1823" spans="1:11">
      <c r="A1823" s="1" t="s">
        <v>5597</v>
      </c>
      <c r="B1823" s="1" t="s">
        <v>5598</v>
      </c>
      <c r="C1823" s="1" t="s">
        <v>5589</v>
      </c>
      <c r="F1823" s="1">
        <v>51879.46</v>
      </c>
      <c r="G1823" s="1" t="s">
        <v>5599</v>
      </c>
      <c r="H1823" s="1" t="s">
        <v>5600</v>
      </c>
      <c r="K1823" s="1" t="s">
        <v>5527</v>
      </c>
    </row>
    <row r="1824" spans="1:11">
      <c r="A1824" s="1" t="s">
        <v>5601</v>
      </c>
      <c r="B1824" s="1" t="s">
        <v>5602</v>
      </c>
      <c r="C1824" s="1" t="s">
        <v>5565</v>
      </c>
      <c r="F1824" s="1">
        <v>72558.15</v>
      </c>
      <c r="G1824" s="1" t="s">
        <v>5603</v>
      </c>
      <c r="H1824" s="1" t="s">
        <v>5604</v>
      </c>
      <c r="K1824" s="1" t="s">
        <v>5527</v>
      </c>
    </row>
    <row r="1825" spans="1:11">
      <c r="A1825" s="1" t="s">
        <v>5605</v>
      </c>
      <c r="B1825" s="1" t="s">
        <v>5606</v>
      </c>
      <c r="C1825" s="1" t="s">
        <v>5524</v>
      </c>
      <c r="F1825" s="1">
        <v>75973.04</v>
      </c>
      <c r="G1825" s="1" t="s">
        <v>5607</v>
      </c>
      <c r="H1825" s="1" t="s">
        <v>5608</v>
      </c>
      <c r="K1825" s="1" t="s">
        <v>5527</v>
      </c>
    </row>
    <row r="1826" spans="1:11">
      <c r="A1826" s="1" t="s">
        <v>5609</v>
      </c>
      <c r="B1826" s="1" t="s">
        <v>5610</v>
      </c>
      <c r="C1826" s="1" t="s">
        <v>5611</v>
      </c>
      <c r="F1826" s="1">
        <v>65852.77</v>
      </c>
      <c r="G1826" s="1" t="s">
        <v>5612</v>
      </c>
      <c r="H1826" s="1" t="s">
        <v>5613</v>
      </c>
      <c r="K1826" s="1" t="s">
        <v>5527</v>
      </c>
    </row>
    <row r="1827" spans="1:11">
      <c r="A1827" s="1" t="s">
        <v>5614</v>
      </c>
      <c r="B1827" s="1" t="s">
        <v>5615</v>
      </c>
      <c r="C1827" s="1" t="s">
        <v>5246</v>
      </c>
      <c r="F1827" s="1">
        <v>82316.01</v>
      </c>
      <c r="G1827" s="1" t="s">
        <v>5616</v>
      </c>
      <c r="H1827" s="1" t="s">
        <v>5617</v>
      </c>
      <c r="K1827" s="1" t="s">
        <v>5527</v>
      </c>
    </row>
    <row r="1828" spans="1:11">
      <c r="A1828" s="1" t="s">
        <v>5618</v>
      </c>
      <c r="B1828" s="1" t="s">
        <v>5619</v>
      </c>
      <c r="C1828" s="1" t="s">
        <v>5620</v>
      </c>
      <c r="F1828" s="1">
        <v>66429.54</v>
      </c>
      <c r="G1828" s="1" t="s">
        <v>5621</v>
      </c>
      <c r="H1828" s="1" t="s">
        <v>5622</v>
      </c>
      <c r="K1828" s="1" t="s">
        <v>5527</v>
      </c>
    </row>
    <row r="1829" spans="1:11">
      <c r="A1829" s="1" t="s">
        <v>5623</v>
      </c>
      <c r="B1829" s="1" t="s">
        <v>5624</v>
      </c>
      <c r="C1829" s="1" t="s">
        <v>5625</v>
      </c>
      <c r="F1829" s="1">
        <v>77035.86</v>
      </c>
      <c r="G1829" s="1" t="s">
        <v>5626</v>
      </c>
      <c r="H1829" s="1" t="s">
        <v>5627</v>
      </c>
      <c r="K1829" s="1" t="s">
        <v>5527</v>
      </c>
    </row>
    <row r="1830" spans="1:11">
      <c r="A1830" s="1" t="s">
        <v>5628</v>
      </c>
      <c r="B1830" s="1" t="s">
        <v>5629</v>
      </c>
      <c r="C1830" s="1" t="s">
        <v>5630</v>
      </c>
      <c r="F1830" s="1">
        <v>58090.75</v>
      </c>
      <c r="G1830" s="1" t="s">
        <v>5631</v>
      </c>
      <c r="H1830" s="1" t="s">
        <v>5632</v>
      </c>
      <c r="K1830" s="1" t="s">
        <v>5527</v>
      </c>
    </row>
    <row r="1831" spans="1:11">
      <c r="A1831" s="1" t="s">
        <v>5633</v>
      </c>
      <c r="B1831" s="1" t="s">
        <v>5634</v>
      </c>
      <c r="C1831" s="1" t="s">
        <v>5635</v>
      </c>
      <c r="F1831" s="1">
        <v>104735.84</v>
      </c>
      <c r="G1831" s="1" t="s">
        <v>5636</v>
      </c>
      <c r="H1831" s="1" t="s">
        <v>5637</v>
      </c>
      <c r="K1831" s="1" t="s">
        <v>5527</v>
      </c>
    </row>
    <row r="1832" spans="1:11">
      <c r="A1832" s="1" t="s">
        <v>5638</v>
      </c>
      <c r="B1832" s="1" t="s">
        <v>5639</v>
      </c>
      <c r="C1832" s="1" t="s">
        <v>5640</v>
      </c>
      <c r="F1832" s="1">
        <v>96562.44</v>
      </c>
      <c r="G1832" s="1" t="s">
        <v>5641</v>
      </c>
      <c r="H1832" s="1" t="s">
        <v>5642</v>
      </c>
      <c r="K1832" s="1" t="s">
        <v>5527</v>
      </c>
    </row>
    <row r="1833" spans="1:11">
      <c r="A1833" s="1" t="s">
        <v>5643</v>
      </c>
      <c r="B1833" s="1" t="s">
        <v>5644</v>
      </c>
      <c r="C1833" s="1" t="s">
        <v>5303</v>
      </c>
      <c r="F1833" s="1">
        <v>98960.91</v>
      </c>
      <c r="G1833" s="1" t="s">
        <v>5645</v>
      </c>
      <c r="H1833" s="1" t="s">
        <v>5646</v>
      </c>
      <c r="K1833" s="1" t="s">
        <v>5527</v>
      </c>
    </row>
    <row r="1834" spans="1:11">
      <c r="A1834" s="1" t="s">
        <v>5647</v>
      </c>
      <c r="B1834" s="1" t="s">
        <v>5648</v>
      </c>
      <c r="C1834" s="1" t="s">
        <v>5197</v>
      </c>
      <c r="F1834" s="1">
        <v>70428.04</v>
      </c>
      <c r="G1834" s="1" t="s">
        <v>5649</v>
      </c>
      <c r="H1834" s="1" t="s">
        <v>5650</v>
      </c>
      <c r="K1834" s="1" t="s">
        <v>5527</v>
      </c>
    </row>
    <row r="1835" spans="1:11">
      <c r="A1835" s="1" t="s">
        <v>5651</v>
      </c>
      <c r="B1835" s="1" t="s">
        <v>5652</v>
      </c>
      <c r="C1835" s="1" t="s">
        <v>5653</v>
      </c>
      <c r="F1835" s="1">
        <v>99576.33</v>
      </c>
      <c r="G1835" s="1" t="s">
        <v>5654</v>
      </c>
      <c r="H1835" s="1" t="s">
        <v>5655</v>
      </c>
      <c r="K1835" s="1" t="s">
        <v>5527</v>
      </c>
    </row>
    <row r="1836" spans="1:11">
      <c r="A1836" s="1" t="s">
        <v>5656</v>
      </c>
      <c r="B1836" s="1" t="s">
        <v>5657</v>
      </c>
      <c r="C1836" s="1" t="s">
        <v>5658</v>
      </c>
      <c r="F1836" s="1">
        <v>94588.01</v>
      </c>
      <c r="G1836" s="1" t="s">
        <v>5659</v>
      </c>
      <c r="H1836" s="1" t="s">
        <v>5660</v>
      </c>
      <c r="K1836" s="1" t="s">
        <v>5527</v>
      </c>
    </row>
    <row r="1837" spans="1:11">
      <c r="A1837" s="1" t="s">
        <v>5661</v>
      </c>
      <c r="B1837" s="1" t="s">
        <v>5662</v>
      </c>
      <c r="C1837" s="1" t="s">
        <v>5303</v>
      </c>
      <c r="F1837" s="1">
        <v>95886.48</v>
      </c>
      <c r="G1837" s="1" t="s">
        <v>5663</v>
      </c>
      <c r="H1837" s="1" t="s">
        <v>5664</v>
      </c>
      <c r="K1837" s="1" t="s">
        <v>5527</v>
      </c>
    </row>
    <row r="1838" spans="1:11">
      <c r="A1838" s="1" t="s">
        <v>5665</v>
      </c>
      <c r="B1838" s="1" t="s">
        <v>5666</v>
      </c>
      <c r="C1838" s="1" t="s">
        <v>5298</v>
      </c>
      <c r="F1838" s="1">
        <v>60428.56</v>
      </c>
      <c r="G1838" s="1" t="s">
        <v>5667</v>
      </c>
      <c r="H1838" s="1" t="s">
        <v>5668</v>
      </c>
      <c r="K1838" s="1" t="s">
        <v>5527</v>
      </c>
    </row>
    <row r="1839" spans="1:11">
      <c r="A1839" s="1" t="s">
        <v>5669</v>
      </c>
      <c r="B1839" s="1" t="s">
        <v>5670</v>
      </c>
      <c r="C1839" s="1" t="s">
        <v>5671</v>
      </c>
      <c r="F1839" s="1">
        <v>76910.22</v>
      </c>
      <c r="G1839" s="1" t="s">
        <v>5672</v>
      </c>
      <c r="H1839" s="1" t="s">
        <v>5673</v>
      </c>
      <c r="K1839" s="1" t="s">
        <v>5527</v>
      </c>
    </row>
    <row r="1840" spans="1:11">
      <c r="A1840" s="1" t="s">
        <v>5674</v>
      </c>
      <c r="B1840" s="1" t="s">
        <v>5675</v>
      </c>
      <c r="C1840" s="1" t="s">
        <v>5676</v>
      </c>
      <c r="F1840" s="1">
        <v>90547.64</v>
      </c>
      <c r="G1840" s="1" t="s">
        <v>5677</v>
      </c>
      <c r="H1840" s="1" t="s">
        <v>5678</v>
      </c>
      <c r="K1840" s="1" t="s">
        <v>5527</v>
      </c>
    </row>
    <row r="1841" spans="1:11">
      <c r="A1841" s="1" t="s">
        <v>5679</v>
      </c>
      <c r="B1841" s="1" t="s">
        <v>5680</v>
      </c>
      <c r="C1841" s="1" t="s">
        <v>5681</v>
      </c>
      <c r="F1841" s="1">
        <v>82777.77</v>
      </c>
      <c r="G1841" s="1" t="s">
        <v>5682</v>
      </c>
      <c r="H1841" s="1" t="s">
        <v>5683</v>
      </c>
      <c r="K1841" s="1" t="s">
        <v>5527</v>
      </c>
    </row>
    <row r="1842" spans="1:11">
      <c r="A1842" s="1" t="s">
        <v>5684</v>
      </c>
      <c r="B1842" s="1" t="s">
        <v>5685</v>
      </c>
      <c r="C1842" s="1" t="s">
        <v>5549</v>
      </c>
      <c r="F1842" s="1">
        <v>79168.5</v>
      </c>
      <c r="G1842" s="1" t="s">
        <v>5686</v>
      </c>
      <c r="H1842" s="1" t="s">
        <v>5687</v>
      </c>
      <c r="K1842" s="1" t="s">
        <v>5527</v>
      </c>
    </row>
    <row r="1843" spans="1:11">
      <c r="A1843" s="1" t="s">
        <v>5688</v>
      </c>
      <c r="B1843" s="1" t="s">
        <v>5689</v>
      </c>
      <c r="C1843" s="1" t="s">
        <v>5690</v>
      </c>
      <c r="F1843" s="1">
        <v>94776.32</v>
      </c>
      <c r="G1843" s="1" t="s">
        <v>5691</v>
      </c>
      <c r="H1843" s="1" t="s">
        <v>5692</v>
      </c>
      <c r="K1843" s="1" t="s">
        <v>5527</v>
      </c>
    </row>
    <row r="1844" spans="1:11">
      <c r="A1844" s="1" t="s">
        <v>5693</v>
      </c>
      <c r="B1844" s="1" t="s">
        <v>5694</v>
      </c>
      <c r="C1844" s="1" t="s">
        <v>5695</v>
      </c>
      <c r="F1844" s="1">
        <v>79513.79</v>
      </c>
      <c r="G1844" s="1" t="s">
        <v>5696</v>
      </c>
      <c r="H1844" s="1" t="s">
        <v>5697</v>
      </c>
      <c r="K1844" s="1" t="s">
        <v>5527</v>
      </c>
    </row>
    <row r="1845" spans="1:11">
      <c r="A1845" s="1" t="s">
        <v>5698</v>
      </c>
      <c r="B1845" s="1" t="s">
        <v>5699</v>
      </c>
      <c r="C1845" s="1" t="s">
        <v>5700</v>
      </c>
      <c r="F1845" s="1">
        <v>86731.65</v>
      </c>
      <c r="G1845" s="1" t="s">
        <v>5701</v>
      </c>
      <c r="H1845" s="1" t="s">
        <v>5702</v>
      </c>
      <c r="K1845" s="1" t="s">
        <v>5527</v>
      </c>
    </row>
    <row r="1846" spans="1:11">
      <c r="A1846" s="1" t="s">
        <v>5703</v>
      </c>
      <c r="B1846" s="1" t="s">
        <v>5704</v>
      </c>
      <c r="C1846" s="1" t="s">
        <v>5589</v>
      </c>
      <c r="F1846" s="1">
        <v>56556.73</v>
      </c>
      <c r="G1846" s="1" t="s">
        <v>5705</v>
      </c>
      <c r="H1846" s="1" t="s">
        <v>5706</v>
      </c>
      <c r="K1846" s="1" t="s">
        <v>5527</v>
      </c>
    </row>
    <row r="1847" spans="1:11">
      <c r="A1847" s="1" t="s">
        <v>5707</v>
      </c>
      <c r="B1847" s="1" t="s">
        <v>5708</v>
      </c>
      <c r="C1847" s="1" t="s">
        <v>5709</v>
      </c>
      <c r="F1847" s="1">
        <v>60182.45</v>
      </c>
      <c r="G1847" s="1" t="s">
        <v>5710</v>
      </c>
      <c r="H1847" s="1" t="s">
        <v>5711</v>
      </c>
      <c r="K1847" s="1" t="s">
        <v>5527</v>
      </c>
    </row>
    <row r="1848" spans="1:11">
      <c r="A1848" s="1" t="s">
        <v>5712</v>
      </c>
      <c r="B1848" s="1" t="s">
        <v>5713</v>
      </c>
      <c r="C1848" s="1" t="s">
        <v>5714</v>
      </c>
      <c r="K1848" s="1" t="s">
        <v>5715</v>
      </c>
    </row>
    <row r="1849" spans="1:11">
      <c r="A1849" s="1" t="s">
        <v>5716</v>
      </c>
      <c r="B1849" s="1" t="s">
        <v>5717</v>
      </c>
      <c r="C1849" s="1" t="s">
        <v>5718</v>
      </c>
      <c r="K1849" s="1" t="s">
        <v>5715</v>
      </c>
    </row>
    <row r="1850" spans="1:11">
      <c r="A1850" s="1" t="s">
        <v>5719</v>
      </c>
      <c r="B1850" s="1" t="s">
        <v>5720</v>
      </c>
      <c r="C1850" s="1" t="s">
        <v>5721</v>
      </c>
      <c r="K1850" s="1" t="s">
        <v>5715</v>
      </c>
    </row>
    <row r="1851" spans="1:11">
      <c r="A1851" s="1" t="s">
        <v>5722</v>
      </c>
      <c r="K1851" s="1" t="s">
        <v>5723</v>
      </c>
    </row>
    <row r="1852" spans="1:11">
      <c r="A1852" s="1" t="s">
        <v>5724</v>
      </c>
      <c r="B1852" s="1" t="s">
        <v>5725</v>
      </c>
      <c r="C1852" s="1" t="s">
        <v>5726</v>
      </c>
      <c r="G1852" s="1" t="s">
        <v>5727</v>
      </c>
      <c r="H1852" s="1">
        <v>7</v>
      </c>
      <c r="K1852" s="1" t="s">
        <v>5728</v>
      </c>
    </row>
    <row r="1853" spans="1:11">
      <c r="A1853" s="1" t="s">
        <v>5729</v>
      </c>
      <c r="B1853" s="1" t="s">
        <v>5730</v>
      </c>
      <c r="C1853" s="1" t="s">
        <v>5731</v>
      </c>
      <c r="G1853" s="1" t="s">
        <v>5732</v>
      </c>
      <c r="H1853" s="1">
        <v>15.7</v>
      </c>
      <c r="K1853" s="1" t="s">
        <v>5728</v>
      </c>
    </row>
    <row r="1854" spans="1:11">
      <c r="A1854" s="1" t="s">
        <v>5733</v>
      </c>
      <c r="B1854" s="1" t="s">
        <v>5734</v>
      </c>
      <c r="C1854" s="1" t="s">
        <v>5735</v>
      </c>
      <c r="G1854" s="1" t="s">
        <v>5736</v>
      </c>
      <c r="H1854" s="1">
        <v>6</v>
      </c>
      <c r="K1854" s="1" t="s">
        <v>5728</v>
      </c>
    </row>
    <row r="1855" spans="1:11">
      <c r="A1855" s="1" t="s">
        <v>5737</v>
      </c>
      <c r="B1855" s="1" t="s">
        <v>5738</v>
      </c>
      <c r="C1855" s="1" t="s">
        <v>5739</v>
      </c>
      <c r="G1855" s="1" t="s">
        <v>5740</v>
      </c>
      <c r="H1855" s="1">
        <v>7.6</v>
      </c>
      <c r="K1855" s="1" t="s">
        <v>5728</v>
      </c>
    </row>
    <row r="1856" spans="1:11">
      <c r="A1856" s="1" t="s">
        <v>5741</v>
      </c>
      <c r="B1856" s="1" t="s">
        <v>5742</v>
      </c>
      <c r="C1856" s="1" t="s">
        <v>5743</v>
      </c>
      <c r="G1856" s="1" t="s">
        <v>5744</v>
      </c>
      <c r="H1856" s="1">
        <v>5.1</v>
      </c>
      <c r="K1856" s="1" t="s">
        <v>5728</v>
      </c>
    </row>
    <row r="1857" spans="1:11">
      <c r="A1857" s="1" t="s">
        <v>5745</v>
      </c>
      <c r="B1857" s="1" t="s">
        <v>5746</v>
      </c>
      <c r="C1857" s="1" t="s">
        <v>3953</v>
      </c>
      <c r="G1857" s="1" t="s">
        <v>5747</v>
      </c>
      <c r="H1857" s="1">
        <v>6.2</v>
      </c>
      <c r="K1857" s="1" t="s">
        <v>5728</v>
      </c>
    </row>
    <row r="1858" spans="1:11">
      <c r="A1858" s="1" t="s">
        <v>5748</v>
      </c>
      <c r="B1858" s="1" t="s">
        <v>5749</v>
      </c>
      <c r="C1858" s="1" t="s">
        <v>5750</v>
      </c>
      <c r="G1858" s="1" t="s">
        <v>5751</v>
      </c>
      <c r="H1858" s="1">
        <v>5.9</v>
      </c>
      <c r="K1858" s="1" t="s">
        <v>5728</v>
      </c>
    </row>
    <row r="1859" spans="1:11">
      <c r="A1859" s="1" t="s">
        <v>5752</v>
      </c>
      <c r="B1859" s="1" t="s">
        <v>5753</v>
      </c>
      <c r="C1859" s="1" t="s">
        <v>5754</v>
      </c>
      <c r="G1859" s="1" t="s">
        <v>5755</v>
      </c>
      <c r="H1859" s="1">
        <v>5.1</v>
      </c>
      <c r="K1859" s="1" t="s">
        <v>5728</v>
      </c>
    </row>
    <row r="1860" spans="1:11">
      <c r="A1860" s="1" t="s">
        <v>5756</v>
      </c>
      <c r="B1860" s="1" t="s">
        <v>5757</v>
      </c>
      <c r="C1860" s="1" t="s">
        <v>5758</v>
      </c>
      <c r="G1860" s="1" t="s">
        <v>5759</v>
      </c>
      <c r="H1860" s="1">
        <v>5</v>
      </c>
      <c r="K1860" s="1" t="s">
        <v>5728</v>
      </c>
    </row>
    <row r="1861" spans="1:11">
      <c r="A1861" s="1" t="s">
        <v>5760</v>
      </c>
      <c r="B1861" s="1" t="s">
        <v>5761</v>
      </c>
      <c r="C1861" s="1" t="s">
        <v>5762</v>
      </c>
      <c r="G1861" s="1" t="s">
        <v>5763</v>
      </c>
      <c r="H1861" s="1">
        <v>9.4</v>
      </c>
      <c r="K1861" s="1" t="s">
        <v>5728</v>
      </c>
    </row>
    <row r="1862" spans="1:11">
      <c r="A1862" s="1" t="s">
        <v>5764</v>
      </c>
      <c r="B1862" s="1" t="s">
        <v>5765</v>
      </c>
      <c r="C1862" s="1" t="s">
        <v>5766</v>
      </c>
      <c r="G1862" s="1" t="s">
        <v>5767</v>
      </c>
      <c r="H1862" s="1">
        <v>9.7</v>
      </c>
      <c r="K1862" s="1" t="s">
        <v>5728</v>
      </c>
    </row>
    <row r="1863" spans="1:11">
      <c r="A1863" s="1" t="s">
        <v>5768</v>
      </c>
      <c r="B1863" s="1" t="s">
        <v>5769</v>
      </c>
      <c r="C1863" s="1" t="s">
        <v>5770</v>
      </c>
      <c r="G1863" s="1" t="s">
        <v>5771</v>
      </c>
      <c r="H1863" s="1">
        <v>6.2</v>
      </c>
      <c r="K1863" s="1" t="s">
        <v>5728</v>
      </c>
    </row>
    <row r="1864" spans="1:11">
      <c r="A1864" s="1" t="s">
        <v>5772</v>
      </c>
      <c r="B1864" s="1" t="s">
        <v>5773</v>
      </c>
      <c r="C1864" s="1" t="s">
        <v>4255</v>
      </c>
      <c r="G1864" s="1" t="s">
        <v>5774</v>
      </c>
      <c r="H1864" s="1">
        <v>5.9</v>
      </c>
      <c r="K1864" s="1" t="s">
        <v>5728</v>
      </c>
    </row>
    <row r="1865" spans="1:11">
      <c r="A1865" s="1" t="s">
        <v>5775</v>
      </c>
      <c r="B1865" s="1" t="s">
        <v>5776</v>
      </c>
      <c r="C1865" s="1" t="s">
        <v>5731</v>
      </c>
      <c r="G1865" s="1" t="s">
        <v>5777</v>
      </c>
      <c r="H1865" s="1">
        <v>8.8</v>
      </c>
      <c r="K1865" s="1" t="s">
        <v>5728</v>
      </c>
    </row>
    <row r="1866" spans="1:11">
      <c r="A1866" s="1" t="s">
        <v>5778</v>
      </c>
      <c r="B1866" s="1" t="s">
        <v>5779</v>
      </c>
      <c r="C1866" s="1" t="s">
        <v>5780</v>
      </c>
      <c r="G1866" s="1" t="s">
        <v>5781</v>
      </c>
      <c r="H1866" s="1">
        <v>8</v>
      </c>
      <c r="K1866" s="1" t="s">
        <v>5728</v>
      </c>
    </row>
    <row r="1867" spans="1:11">
      <c r="A1867" s="1" t="s">
        <v>5782</v>
      </c>
      <c r="B1867" s="1" t="s">
        <v>5783</v>
      </c>
      <c r="C1867" s="1" t="s">
        <v>5784</v>
      </c>
      <c r="G1867" s="1" t="s">
        <v>5785</v>
      </c>
      <c r="H1867" s="1">
        <v>5.2</v>
      </c>
      <c r="K1867" s="1" t="s">
        <v>5728</v>
      </c>
    </row>
    <row r="1868" spans="1:11">
      <c r="A1868" s="1" t="s">
        <v>5786</v>
      </c>
      <c r="B1868" s="1" t="s">
        <v>5787</v>
      </c>
      <c r="C1868" s="1" t="s">
        <v>5788</v>
      </c>
      <c r="G1868" s="1" t="s">
        <v>5789</v>
      </c>
      <c r="H1868" s="1">
        <v>5.3</v>
      </c>
      <c r="K1868" s="1" t="s">
        <v>5728</v>
      </c>
    </row>
    <row r="1869" spans="1:11">
      <c r="A1869" s="1" t="s">
        <v>5790</v>
      </c>
      <c r="B1869" s="1" t="s">
        <v>5791</v>
      </c>
      <c r="C1869" s="1" t="s">
        <v>5792</v>
      </c>
      <c r="G1869" s="1" t="s">
        <v>5793</v>
      </c>
      <c r="H1869" s="1">
        <v>5.2</v>
      </c>
      <c r="K1869" s="1" t="s">
        <v>5728</v>
      </c>
    </row>
    <row r="1870" spans="1:11">
      <c r="A1870" s="1" t="s">
        <v>5794</v>
      </c>
      <c r="B1870" s="1" t="s">
        <v>5795</v>
      </c>
      <c r="C1870" s="1" t="s">
        <v>5796</v>
      </c>
      <c r="G1870" s="1" t="s">
        <v>5797</v>
      </c>
      <c r="H1870" s="1">
        <v>7</v>
      </c>
      <c r="K1870" s="1" t="s">
        <v>5728</v>
      </c>
    </row>
    <row r="1871" spans="1:11">
      <c r="A1871" s="1" t="s">
        <v>5798</v>
      </c>
      <c r="B1871" s="1" t="s">
        <v>5799</v>
      </c>
      <c r="C1871" s="1" t="s">
        <v>283</v>
      </c>
      <c r="G1871" s="1" t="s">
        <v>5800</v>
      </c>
      <c r="H1871" s="1">
        <v>5.6</v>
      </c>
      <c r="K1871" s="1" t="s">
        <v>5728</v>
      </c>
    </row>
    <row r="1872" spans="1:11">
      <c r="A1872" s="1" t="s">
        <v>5801</v>
      </c>
      <c r="B1872" s="1" t="s">
        <v>5802</v>
      </c>
      <c r="C1872" s="1" t="s">
        <v>3930</v>
      </c>
      <c r="G1872" s="1" t="s">
        <v>5803</v>
      </c>
      <c r="H1872" s="1">
        <v>5</v>
      </c>
      <c r="K1872" s="1" t="s">
        <v>5728</v>
      </c>
    </row>
    <row r="1873" spans="1:11">
      <c r="A1873" s="1" t="s">
        <v>5804</v>
      </c>
      <c r="B1873" s="1" t="s">
        <v>5805</v>
      </c>
      <c r="C1873" s="1" t="s">
        <v>5735</v>
      </c>
      <c r="G1873" s="1" t="s">
        <v>5806</v>
      </c>
      <c r="H1873" s="1">
        <v>6</v>
      </c>
      <c r="K1873" s="1" t="s">
        <v>5728</v>
      </c>
    </row>
    <row r="1874" spans="1:11">
      <c r="A1874" s="1" t="s">
        <v>5807</v>
      </c>
      <c r="B1874" s="1" t="s">
        <v>5808</v>
      </c>
      <c r="C1874" s="1" t="s">
        <v>5809</v>
      </c>
      <c r="G1874" s="1" t="s">
        <v>5810</v>
      </c>
      <c r="H1874" s="1">
        <v>5.3</v>
      </c>
      <c r="K1874" s="1" t="s">
        <v>5728</v>
      </c>
    </row>
    <row r="1875" spans="1:11">
      <c r="A1875" s="1" t="s">
        <v>5811</v>
      </c>
      <c r="B1875" s="1" t="s">
        <v>5812</v>
      </c>
      <c r="C1875" s="1" t="s">
        <v>5813</v>
      </c>
      <c r="G1875" s="1" t="s">
        <v>5814</v>
      </c>
      <c r="H1875" s="1">
        <v>6.9</v>
      </c>
      <c r="K1875" s="1" t="s">
        <v>5728</v>
      </c>
    </row>
    <row r="1876" spans="1:11">
      <c r="A1876" s="1" t="s">
        <v>5815</v>
      </c>
      <c r="B1876" s="1" t="s">
        <v>5816</v>
      </c>
      <c r="C1876" s="1" t="s">
        <v>5817</v>
      </c>
      <c r="G1876" s="1" t="s">
        <v>5818</v>
      </c>
      <c r="H1876" s="1">
        <v>15</v>
      </c>
      <c r="K1876" s="1" t="s">
        <v>5728</v>
      </c>
    </row>
    <row r="1877" spans="1:11">
      <c r="A1877" s="1" t="s">
        <v>5819</v>
      </c>
      <c r="B1877" s="1" t="s">
        <v>5820</v>
      </c>
      <c r="C1877" s="1" t="s">
        <v>5762</v>
      </c>
      <c r="G1877" s="1" t="s">
        <v>5763</v>
      </c>
      <c r="H1877" s="1">
        <v>8.9</v>
      </c>
      <c r="K1877" s="1" t="s">
        <v>5728</v>
      </c>
    </row>
    <row r="1878" spans="1:11">
      <c r="A1878" s="1" t="s">
        <v>5821</v>
      </c>
      <c r="B1878" s="1" t="s">
        <v>5822</v>
      </c>
      <c r="C1878" s="1" t="s">
        <v>5823</v>
      </c>
      <c r="G1878" s="1" t="s">
        <v>5824</v>
      </c>
      <c r="H1878" s="1">
        <v>6</v>
      </c>
      <c r="K1878" s="1" t="s">
        <v>5728</v>
      </c>
    </row>
    <row r="1879" spans="1:11">
      <c r="A1879" s="1" t="s">
        <v>5825</v>
      </c>
      <c r="B1879" s="1" t="s">
        <v>5826</v>
      </c>
      <c r="C1879" s="1" t="s">
        <v>5827</v>
      </c>
      <c r="G1879" s="1" t="s">
        <v>5828</v>
      </c>
      <c r="H1879" s="1">
        <v>5.4</v>
      </c>
      <c r="K1879" s="1" t="s">
        <v>5728</v>
      </c>
    </row>
    <row r="1880" spans="1:11">
      <c r="A1880" s="1" t="s">
        <v>5829</v>
      </c>
      <c r="B1880" s="1" t="s">
        <v>5830</v>
      </c>
      <c r="C1880" s="1" t="s">
        <v>5831</v>
      </c>
      <c r="G1880" s="1" t="s">
        <v>5832</v>
      </c>
      <c r="H1880" s="1">
        <v>6.6</v>
      </c>
      <c r="K1880" s="1" t="s">
        <v>5728</v>
      </c>
    </row>
    <row r="1881" spans="1:11">
      <c r="A1881" s="1" t="s">
        <v>5833</v>
      </c>
      <c r="B1881" s="1" t="s">
        <v>5834</v>
      </c>
      <c r="C1881" s="1" t="s">
        <v>5835</v>
      </c>
      <c r="G1881" s="1" t="s">
        <v>5836</v>
      </c>
      <c r="H1881" s="1">
        <v>17.4</v>
      </c>
      <c r="K1881" s="1" t="s">
        <v>5728</v>
      </c>
    </row>
    <row r="1882" spans="1:11">
      <c r="A1882" s="1" t="s">
        <v>5837</v>
      </c>
      <c r="B1882" s="1" t="s">
        <v>5838</v>
      </c>
      <c r="C1882" s="1" t="s">
        <v>5839</v>
      </c>
      <c r="G1882" s="1" t="s">
        <v>5840</v>
      </c>
      <c r="H1882" s="1">
        <v>7.3</v>
      </c>
      <c r="K1882" s="1" t="s">
        <v>5728</v>
      </c>
    </row>
    <row r="1883" spans="1:11">
      <c r="A1883" s="1" t="s">
        <v>5841</v>
      </c>
      <c r="B1883" s="1" t="s">
        <v>5842</v>
      </c>
      <c r="C1883" s="1" t="s">
        <v>5766</v>
      </c>
      <c r="G1883" s="1" t="s">
        <v>5843</v>
      </c>
      <c r="H1883" s="1">
        <v>8.1</v>
      </c>
      <c r="K1883" s="1" t="s">
        <v>5728</v>
      </c>
    </row>
    <row r="1884" spans="1:11">
      <c r="A1884" s="1" t="s">
        <v>5844</v>
      </c>
      <c r="B1884" s="1" t="s">
        <v>5845</v>
      </c>
      <c r="C1884" s="1" t="s">
        <v>5770</v>
      </c>
      <c r="G1884" s="1" t="s">
        <v>5771</v>
      </c>
      <c r="H1884" s="1">
        <v>5.5</v>
      </c>
      <c r="K1884" s="1" t="s">
        <v>5728</v>
      </c>
    </row>
    <row r="1885" spans="1:11">
      <c r="A1885" s="1" t="s">
        <v>5846</v>
      </c>
      <c r="B1885" s="1" t="s">
        <v>5847</v>
      </c>
      <c r="C1885" s="1" t="s">
        <v>5766</v>
      </c>
      <c r="G1885" s="1" t="s">
        <v>5848</v>
      </c>
      <c r="H1885" s="1">
        <v>9.7</v>
      </c>
      <c r="K1885" s="1" t="s">
        <v>5728</v>
      </c>
    </row>
    <row r="1886" spans="1:11">
      <c r="A1886" s="1" t="s">
        <v>5849</v>
      </c>
      <c r="B1886" s="1" t="s">
        <v>5850</v>
      </c>
      <c r="C1886" s="1" t="s">
        <v>5851</v>
      </c>
      <c r="G1886" s="1" t="s">
        <v>5852</v>
      </c>
      <c r="H1886" s="1">
        <v>5.5</v>
      </c>
      <c r="K1886" s="1" t="s">
        <v>5728</v>
      </c>
    </row>
    <row r="1887" spans="1:11">
      <c r="A1887" s="1" t="s">
        <v>5853</v>
      </c>
      <c r="B1887" s="1" t="s">
        <v>5854</v>
      </c>
      <c r="C1887" s="1" t="s">
        <v>5780</v>
      </c>
      <c r="G1887" s="1" t="s">
        <v>5855</v>
      </c>
      <c r="H1887" s="1">
        <v>5</v>
      </c>
      <c r="K1887" s="1" t="s">
        <v>5728</v>
      </c>
    </row>
    <row r="1888" spans="1:11">
      <c r="A1888" s="1" t="s">
        <v>5856</v>
      </c>
      <c r="B1888" s="1" t="s">
        <v>5857</v>
      </c>
      <c r="C1888" s="1" t="s">
        <v>5780</v>
      </c>
      <c r="G1888" s="1" t="s">
        <v>5855</v>
      </c>
      <c r="H1888" s="1">
        <v>5</v>
      </c>
      <c r="K1888" s="1" t="s">
        <v>5728</v>
      </c>
    </row>
    <row r="1889" spans="1:11">
      <c r="A1889" s="1" t="s">
        <v>5858</v>
      </c>
      <c r="B1889" s="1" t="s">
        <v>5859</v>
      </c>
      <c r="C1889" s="1" t="s">
        <v>5835</v>
      </c>
      <c r="G1889" s="1" t="s">
        <v>5860</v>
      </c>
      <c r="H1889" s="1">
        <v>7.8</v>
      </c>
      <c r="K1889" s="1" t="s">
        <v>5728</v>
      </c>
    </row>
    <row r="1890" spans="1:11">
      <c r="A1890" s="1" t="s">
        <v>5861</v>
      </c>
      <c r="B1890" s="1" t="s">
        <v>5862</v>
      </c>
      <c r="C1890" s="1" t="s">
        <v>5863</v>
      </c>
      <c r="G1890" s="1" t="s">
        <v>5864</v>
      </c>
      <c r="H1890" s="1">
        <v>7.8</v>
      </c>
      <c r="K1890" s="1" t="s">
        <v>5728</v>
      </c>
    </row>
    <row r="1891" spans="1:11">
      <c r="A1891" s="1" t="s">
        <v>5865</v>
      </c>
      <c r="B1891" s="1" t="s">
        <v>5866</v>
      </c>
      <c r="C1891" s="1" t="s">
        <v>5780</v>
      </c>
      <c r="G1891" s="1" t="s">
        <v>5867</v>
      </c>
      <c r="H1891" s="1">
        <v>6.3</v>
      </c>
      <c r="K1891" s="1" t="s">
        <v>5728</v>
      </c>
    </row>
    <row r="1892" spans="1:11">
      <c r="A1892" s="1" t="s">
        <v>5868</v>
      </c>
      <c r="B1892" s="1" t="s">
        <v>5869</v>
      </c>
      <c r="C1892" s="1" t="s">
        <v>5770</v>
      </c>
      <c r="G1892" s="1" t="s">
        <v>5870</v>
      </c>
      <c r="H1892" s="1">
        <v>5.5</v>
      </c>
      <c r="K1892" s="1" t="s">
        <v>5728</v>
      </c>
    </row>
    <row r="1893" spans="1:11">
      <c r="A1893" s="1" t="s">
        <v>5871</v>
      </c>
      <c r="B1893" s="1" t="s">
        <v>5872</v>
      </c>
      <c r="C1893" s="1" t="s">
        <v>5873</v>
      </c>
      <c r="G1893" s="1" t="s">
        <v>5874</v>
      </c>
      <c r="H1893" s="1">
        <v>5.1</v>
      </c>
      <c r="K1893" s="1" t="s">
        <v>5728</v>
      </c>
    </row>
    <row r="1894" spans="1:11">
      <c r="A1894" s="1" t="s">
        <v>5875</v>
      </c>
      <c r="B1894" s="1" t="s">
        <v>5876</v>
      </c>
      <c r="C1894" s="1" t="s">
        <v>5831</v>
      </c>
      <c r="G1894" s="1" t="s">
        <v>5877</v>
      </c>
      <c r="H1894" s="1">
        <v>6.6</v>
      </c>
      <c r="K1894" s="1" t="s">
        <v>5728</v>
      </c>
    </row>
    <row r="1895" spans="1:11">
      <c r="A1895" s="1" t="s">
        <v>5878</v>
      </c>
      <c r="B1895" s="1" t="s">
        <v>5879</v>
      </c>
      <c r="C1895" s="1" t="s">
        <v>5762</v>
      </c>
      <c r="G1895" s="1" t="s">
        <v>5763</v>
      </c>
      <c r="H1895" s="1">
        <v>8.9</v>
      </c>
      <c r="K1895" s="1" t="s">
        <v>5728</v>
      </c>
    </row>
    <row r="1896" spans="1:11">
      <c r="A1896" s="1" t="s">
        <v>5880</v>
      </c>
      <c r="B1896" s="1" t="s">
        <v>5881</v>
      </c>
      <c r="C1896" s="1" t="s">
        <v>5882</v>
      </c>
      <c r="G1896" s="1" t="s">
        <v>5883</v>
      </c>
      <c r="H1896" s="1">
        <v>11.5</v>
      </c>
      <c r="K1896" s="1" t="s">
        <v>5728</v>
      </c>
    </row>
    <row r="1897" spans="1:11">
      <c r="A1897" s="1" t="s">
        <v>5884</v>
      </c>
      <c r="B1897" s="1" t="s">
        <v>5885</v>
      </c>
      <c r="C1897" s="1" t="s">
        <v>5886</v>
      </c>
      <c r="G1897" s="1" t="s">
        <v>5887</v>
      </c>
      <c r="H1897" s="1">
        <v>5.2</v>
      </c>
      <c r="K1897" s="1" t="s">
        <v>5728</v>
      </c>
    </row>
    <row r="1898" spans="1:11">
      <c r="A1898" s="1" t="s">
        <v>5888</v>
      </c>
      <c r="B1898" s="1" t="s">
        <v>5889</v>
      </c>
      <c r="C1898" s="1" t="s">
        <v>5890</v>
      </c>
      <c r="G1898" s="1" t="s">
        <v>5891</v>
      </c>
      <c r="H1898" s="1">
        <v>16.4</v>
      </c>
      <c r="K1898" s="1" t="s">
        <v>5728</v>
      </c>
    </row>
    <row r="1899" spans="1:11">
      <c r="A1899" s="1" t="s">
        <v>5892</v>
      </c>
      <c r="B1899" s="1" t="s">
        <v>5893</v>
      </c>
      <c r="C1899" s="1" t="s">
        <v>5894</v>
      </c>
      <c r="G1899" s="1" t="s">
        <v>5895</v>
      </c>
      <c r="H1899" s="1">
        <v>14.7</v>
      </c>
      <c r="K1899" s="1" t="s">
        <v>5728</v>
      </c>
    </row>
    <row r="1900" spans="1:11">
      <c r="A1900" s="1" t="s">
        <v>5896</v>
      </c>
      <c r="B1900" s="1" t="s">
        <v>5897</v>
      </c>
      <c r="C1900" s="1" t="s">
        <v>5770</v>
      </c>
      <c r="G1900" s="1" t="s">
        <v>5771</v>
      </c>
      <c r="H1900" s="1">
        <v>5.3</v>
      </c>
      <c r="K1900" s="1" t="s">
        <v>5728</v>
      </c>
    </row>
    <row r="1901" spans="1:11">
      <c r="A1901" s="1" t="s">
        <v>5898</v>
      </c>
      <c r="B1901" s="1" t="s">
        <v>5899</v>
      </c>
      <c r="C1901" s="1" t="s">
        <v>5900</v>
      </c>
      <c r="G1901" s="1" t="s">
        <v>5901</v>
      </c>
      <c r="H1901" s="1">
        <v>5.4</v>
      </c>
      <c r="K1901" s="1" t="s">
        <v>5728</v>
      </c>
    </row>
    <row r="1902" spans="1:11">
      <c r="A1902" s="1" t="s">
        <v>5902</v>
      </c>
      <c r="B1902" s="1" t="s">
        <v>5903</v>
      </c>
      <c r="C1902" s="1" t="s">
        <v>3909</v>
      </c>
      <c r="G1902" s="1" t="s">
        <v>5904</v>
      </c>
      <c r="H1902" s="1">
        <v>5.2</v>
      </c>
      <c r="K1902" s="1" t="s">
        <v>5728</v>
      </c>
    </row>
    <row r="1903" spans="1:11">
      <c r="A1903" s="1" t="s">
        <v>5905</v>
      </c>
      <c r="B1903" s="1" t="s">
        <v>5906</v>
      </c>
      <c r="C1903" s="1" t="s">
        <v>5907</v>
      </c>
      <c r="G1903" s="1" t="s">
        <v>5908</v>
      </c>
      <c r="H1903" s="1">
        <v>5.4</v>
      </c>
      <c r="K1903" s="1" t="s">
        <v>5728</v>
      </c>
    </row>
    <row r="1904" spans="1:11">
      <c r="A1904" s="1" t="s">
        <v>5909</v>
      </c>
      <c r="B1904" s="1" t="s">
        <v>5910</v>
      </c>
      <c r="C1904" s="1" t="s">
        <v>5911</v>
      </c>
      <c r="G1904" s="1" t="s">
        <v>5912</v>
      </c>
      <c r="H1904" s="1">
        <v>14.4</v>
      </c>
      <c r="K1904" s="1" t="s">
        <v>5728</v>
      </c>
    </row>
    <row r="1905" spans="1:11">
      <c r="A1905" s="1" t="s">
        <v>5913</v>
      </c>
      <c r="B1905" s="1" t="s">
        <v>5914</v>
      </c>
      <c r="C1905" s="1" t="s">
        <v>5890</v>
      </c>
      <c r="G1905" s="1" t="s">
        <v>5915</v>
      </c>
      <c r="H1905" s="1">
        <v>26</v>
      </c>
      <c r="K1905" s="1" t="s">
        <v>5728</v>
      </c>
    </row>
    <row r="1906" spans="1:11">
      <c r="A1906" s="1" t="s">
        <v>5916</v>
      </c>
      <c r="B1906" s="1" t="s">
        <v>5917</v>
      </c>
      <c r="C1906" s="1" t="s">
        <v>4083</v>
      </c>
      <c r="G1906" s="1" t="s">
        <v>5918</v>
      </c>
      <c r="H1906" s="1">
        <v>8.4</v>
      </c>
      <c r="K1906" s="1" t="s">
        <v>5728</v>
      </c>
    </row>
    <row r="1907" spans="1:11">
      <c r="A1907" s="1" t="s">
        <v>5919</v>
      </c>
      <c r="B1907" s="1" t="s">
        <v>5920</v>
      </c>
      <c r="C1907" s="1" t="s">
        <v>5863</v>
      </c>
      <c r="G1907" s="1" t="s">
        <v>5921</v>
      </c>
      <c r="H1907" s="1">
        <v>10.5</v>
      </c>
      <c r="K1907" s="1" t="s">
        <v>5728</v>
      </c>
    </row>
    <row r="1908" spans="1:11">
      <c r="A1908" s="1" t="s">
        <v>5922</v>
      </c>
      <c r="B1908" s="1" t="s">
        <v>5923</v>
      </c>
      <c r="C1908" s="1" t="s">
        <v>5731</v>
      </c>
      <c r="G1908" s="1" t="s">
        <v>5777</v>
      </c>
      <c r="H1908" s="1">
        <v>8.3</v>
      </c>
      <c r="K1908" s="1" t="s">
        <v>5728</v>
      </c>
    </row>
    <row r="1909" spans="1:11">
      <c r="A1909" s="1" t="s">
        <v>5924</v>
      </c>
      <c r="B1909" s="1" t="s">
        <v>5925</v>
      </c>
      <c r="C1909" s="1" t="s">
        <v>4083</v>
      </c>
      <c r="G1909" s="1" t="s">
        <v>5926</v>
      </c>
      <c r="H1909" s="1">
        <v>5</v>
      </c>
      <c r="K1909" s="1" t="s">
        <v>5728</v>
      </c>
    </row>
    <row r="1910" spans="1:11">
      <c r="A1910" s="1" t="s">
        <v>5927</v>
      </c>
      <c r="B1910" s="1" t="s">
        <v>5928</v>
      </c>
      <c r="C1910" s="1" t="s">
        <v>5780</v>
      </c>
      <c r="G1910" s="1" t="s">
        <v>5929</v>
      </c>
      <c r="H1910" s="1">
        <v>7</v>
      </c>
      <c r="K1910" s="1" t="s">
        <v>5728</v>
      </c>
    </row>
    <row r="1911" spans="1:11">
      <c r="A1911" s="1" t="s">
        <v>5930</v>
      </c>
      <c r="B1911" s="1" t="s">
        <v>5931</v>
      </c>
      <c r="C1911" s="1" t="s">
        <v>5750</v>
      </c>
      <c r="G1911" s="1" t="s">
        <v>5751</v>
      </c>
      <c r="H1911" s="1">
        <v>5.6</v>
      </c>
      <c r="K1911" s="1" t="s">
        <v>5728</v>
      </c>
    </row>
    <row r="1912" spans="1:11">
      <c r="A1912" s="1" t="s">
        <v>5932</v>
      </c>
      <c r="B1912" s="1" t="s">
        <v>5933</v>
      </c>
      <c r="C1912" s="1" t="s">
        <v>5424</v>
      </c>
      <c r="G1912" s="1" t="s">
        <v>5934</v>
      </c>
      <c r="H1912" s="1">
        <v>5.2</v>
      </c>
      <c r="K1912" s="1" t="s">
        <v>5728</v>
      </c>
    </row>
    <row r="1913" spans="1:11">
      <c r="A1913" s="1" t="s">
        <v>5935</v>
      </c>
      <c r="B1913" s="1" t="s">
        <v>5936</v>
      </c>
      <c r="C1913" s="1" t="s">
        <v>5784</v>
      </c>
      <c r="G1913" s="1" t="s">
        <v>5785</v>
      </c>
      <c r="H1913" s="1">
        <v>5.5</v>
      </c>
      <c r="K1913" s="1" t="s">
        <v>5728</v>
      </c>
    </row>
    <row r="1914" spans="1:11">
      <c r="A1914" s="1" t="s">
        <v>5937</v>
      </c>
      <c r="B1914" s="1" t="s">
        <v>5938</v>
      </c>
      <c r="C1914" s="1" t="s">
        <v>5750</v>
      </c>
      <c r="G1914" s="1" t="s">
        <v>5939</v>
      </c>
      <c r="H1914" s="1">
        <v>5.7</v>
      </c>
      <c r="K1914" s="1" t="s">
        <v>5728</v>
      </c>
    </row>
    <row r="1915" spans="1:11">
      <c r="A1915" s="1" t="s">
        <v>5940</v>
      </c>
      <c r="B1915" s="1" t="s">
        <v>5941</v>
      </c>
      <c r="C1915" s="1" t="s">
        <v>5942</v>
      </c>
      <c r="G1915" s="1" t="s">
        <v>5943</v>
      </c>
      <c r="H1915" s="1">
        <v>5.6</v>
      </c>
      <c r="K1915" s="1" t="s">
        <v>5728</v>
      </c>
    </row>
    <row r="1916" spans="1:11">
      <c r="A1916" s="1" t="s">
        <v>5944</v>
      </c>
      <c r="B1916" s="1" t="s">
        <v>5945</v>
      </c>
      <c r="C1916" s="1" t="s">
        <v>5731</v>
      </c>
      <c r="G1916" s="1" t="s">
        <v>5777</v>
      </c>
      <c r="H1916" s="1">
        <v>7.6</v>
      </c>
      <c r="K1916" s="1" t="s">
        <v>5728</v>
      </c>
    </row>
    <row r="1917" spans="1:11">
      <c r="A1917" s="1" t="s">
        <v>5946</v>
      </c>
      <c r="B1917" s="1" t="s">
        <v>5947</v>
      </c>
      <c r="C1917" s="1" t="s">
        <v>5863</v>
      </c>
      <c r="G1917" s="1" t="s">
        <v>5948</v>
      </c>
      <c r="H1917" s="1">
        <v>10.6</v>
      </c>
      <c r="K1917" s="1" t="s">
        <v>5728</v>
      </c>
    </row>
    <row r="1918" spans="1:11">
      <c r="A1918" s="1" t="s">
        <v>5949</v>
      </c>
      <c r="B1918" s="1" t="s">
        <v>5950</v>
      </c>
      <c r="C1918" s="1" t="s">
        <v>5788</v>
      </c>
      <c r="G1918" s="1" t="s">
        <v>5951</v>
      </c>
      <c r="H1918" s="1">
        <v>12</v>
      </c>
      <c r="K1918" s="1" t="s">
        <v>5728</v>
      </c>
    </row>
    <row r="1919" spans="1:11">
      <c r="A1919" s="1" t="s">
        <v>5952</v>
      </c>
      <c r="B1919" s="1" t="s">
        <v>5953</v>
      </c>
      <c r="C1919" s="1" t="s">
        <v>5954</v>
      </c>
      <c r="G1919" s="1" t="s">
        <v>5955</v>
      </c>
      <c r="H1919" s="1">
        <v>11</v>
      </c>
      <c r="K1919" s="1" t="s">
        <v>5728</v>
      </c>
    </row>
    <row r="1920" spans="1:11">
      <c r="A1920" s="1" t="s">
        <v>5956</v>
      </c>
      <c r="B1920" s="1" t="s">
        <v>5957</v>
      </c>
      <c r="C1920" s="1" t="s">
        <v>5754</v>
      </c>
      <c r="G1920" s="1" t="s">
        <v>5958</v>
      </c>
      <c r="H1920" s="1">
        <v>5.3</v>
      </c>
      <c r="K1920" s="1" t="s">
        <v>5728</v>
      </c>
    </row>
    <row r="1921" spans="1:11">
      <c r="A1921" s="1" t="s">
        <v>5959</v>
      </c>
      <c r="B1921" s="1" t="s">
        <v>5960</v>
      </c>
      <c r="C1921" s="1" t="s">
        <v>5961</v>
      </c>
      <c r="G1921" s="1" t="s">
        <v>5962</v>
      </c>
      <c r="H1921" s="1">
        <v>6.4</v>
      </c>
      <c r="K1921" s="1" t="s">
        <v>5728</v>
      </c>
    </row>
    <row r="1922" spans="1:11">
      <c r="A1922" s="1" t="s">
        <v>5963</v>
      </c>
      <c r="B1922" s="1" t="s">
        <v>5964</v>
      </c>
      <c r="C1922" s="1" t="s">
        <v>5743</v>
      </c>
      <c r="G1922" s="1" t="s">
        <v>5744</v>
      </c>
      <c r="H1922" s="1">
        <v>5.4</v>
      </c>
      <c r="K1922" s="1" t="s">
        <v>5728</v>
      </c>
    </row>
    <row r="1923" spans="1:11">
      <c r="A1923" s="1" t="s">
        <v>5965</v>
      </c>
      <c r="B1923" s="1" t="s">
        <v>5966</v>
      </c>
      <c r="C1923" s="1" t="s">
        <v>5780</v>
      </c>
      <c r="G1923" s="1" t="s">
        <v>5855</v>
      </c>
      <c r="H1923" s="1">
        <v>5.8</v>
      </c>
      <c r="K1923" s="1" t="s">
        <v>5728</v>
      </c>
    </row>
    <row r="1924" spans="1:11">
      <c r="A1924" s="1" t="s">
        <v>5967</v>
      </c>
      <c r="B1924" s="1" t="s">
        <v>5968</v>
      </c>
      <c r="C1924" s="1" t="s">
        <v>5436</v>
      </c>
      <c r="G1924" s="1" t="s">
        <v>5969</v>
      </c>
      <c r="H1924" s="1">
        <v>5</v>
      </c>
      <c r="K1924" s="1" t="s">
        <v>5728</v>
      </c>
    </row>
    <row r="1925" spans="1:11">
      <c r="A1925" s="1" t="s">
        <v>5970</v>
      </c>
      <c r="B1925" s="1" t="s">
        <v>5971</v>
      </c>
      <c r="C1925" s="1" t="s">
        <v>5972</v>
      </c>
      <c r="G1925" s="1" t="s">
        <v>5973</v>
      </c>
      <c r="H1925" s="1">
        <v>6.7</v>
      </c>
      <c r="K1925" s="1" t="s">
        <v>5728</v>
      </c>
    </row>
    <row r="1926" spans="1:11">
      <c r="A1926" s="1" t="s">
        <v>5974</v>
      </c>
      <c r="B1926" s="1" t="s">
        <v>5975</v>
      </c>
      <c r="C1926" s="1" t="s">
        <v>3930</v>
      </c>
      <c r="G1926" s="1" t="s">
        <v>5976</v>
      </c>
      <c r="H1926" s="1">
        <v>5</v>
      </c>
      <c r="K1926" s="1" t="s">
        <v>5728</v>
      </c>
    </row>
    <row r="1927" spans="1:11">
      <c r="A1927" s="1" t="s">
        <v>5977</v>
      </c>
      <c r="B1927" s="1" t="s">
        <v>5978</v>
      </c>
      <c r="C1927" s="1" t="s">
        <v>3930</v>
      </c>
      <c r="G1927" s="1" t="s">
        <v>5976</v>
      </c>
      <c r="H1927" s="1">
        <v>5</v>
      </c>
      <c r="K1927" s="1" t="s">
        <v>5728</v>
      </c>
    </row>
    <row r="1928" spans="1:11">
      <c r="A1928" s="1" t="s">
        <v>5979</v>
      </c>
      <c r="B1928" s="1" t="s">
        <v>5980</v>
      </c>
      <c r="C1928" s="1" t="s">
        <v>5907</v>
      </c>
      <c r="G1928" s="1" t="s">
        <v>5981</v>
      </c>
      <c r="H1928" s="1">
        <v>5.6</v>
      </c>
      <c r="K1928" s="1" t="s">
        <v>5728</v>
      </c>
    </row>
    <row r="1929" spans="1:11">
      <c r="A1929" s="1" t="s">
        <v>5982</v>
      </c>
      <c r="B1929" s="1" t="s">
        <v>5983</v>
      </c>
      <c r="C1929" s="1" t="s">
        <v>4083</v>
      </c>
      <c r="G1929" s="1" t="s">
        <v>5984</v>
      </c>
      <c r="H1929" s="1">
        <v>11</v>
      </c>
      <c r="K1929" s="1" t="s">
        <v>5728</v>
      </c>
    </row>
    <row r="1930" spans="1:11">
      <c r="A1930" s="1" t="s">
        <v>5985</v>
      </c>
      <c r="B1930" s="1" t="s">
        <v>5986</v>
      </c>
      <c r="C1930" s="1" t="s">
        <v>5987</v>
      </c>
      <c r="K1930" s="1" t="s">
        <v>5988</v>
      </c>
    </row>
    <row r="1931" spans="1:11">
      <c r="A1931" s="1" t="s">
        <v>5989</v>
      </c>
      <c r="B1931" s="1" t="s">
        <v>5986</v>
      </c>
      <c r="C1931" s="1" t="s">
        <v>5990</v>
      </c>
      <c r="K1931" s="1" t="s">
        <v>5988</v>
      </c>
    </row>
    <row r="1932" spans="1:11">
      <c r="A1932" s="1" t="s">
        <v>5991</v>
      </c>
      <c r="B1932" s="1" t="s">
        <v>5992</v>
      </c>
      <c r="C1932" s="1" t="s">
        <v>5993</v>
      </c>
      <c r="K1932" s="1" t="s">
        <v>5988</v>
      </c>
    </row>
    <row r="1933" spans="1:11">
      <c r="A1933" s="1" t="s">
        <v>5994</v>
      </c>
      <c r="B1933" s="1" t="s">
        <v>5995</v>
      </c>
      <c r="C1933" s="1" t="s">
        <v>5996</v>
      </c>
      <c r="K1933" s="1" t="s">
        <v>5988</v>
      </c>
    </row>
    <row r="1934" spans="1:11">
      <c r="A1934" s="1" t="s">
        <v>5997</v>
      </c>
      <c r="B1934" s="1" t="s">
        <v>5995</v>
      </c>
      <c r="C1934" s="1" t="s">
        <v>5998</v>
      </c>
      <c r="K1934" s="1" t="s">
        <v>5988</v>
      </c>
    </row>
    <row r="1935" spans="1:11">
      <c r="A1935" s="1" t="s">
        <v>5999</v>
      </c>
      <c r="B1935" s="1" t="s">
        <v>5995</v>
      </c>
      <c r="C1935" s="1" t="s">
        <v>6000</v>
      </c>
      <c r="K1935" s="1" t="s">
        <v>5988</v>
      </c>
    </row>
    <row r="1936" spans="1:11">
      <c r="A1936" s="1" t="s">
        <v>6001</v>
      </c>
      <c r="B1936" s="1" t="s">
        <v>5995</v>
      </c>
      <c r="C1936" s="1" t="s">
        <v>6002</v>
      </c>
      <c r="K1936" s="1" t="s">
        <v>5988</v>
      </c>
    </row>
    <row r="1937" spans="1:11">
      <c r="A1937" s="1" t="s">
        <v>6003</v>
      </c>
      <c r="B1937" s="1" t="s">
        <v>5995</v>
      </c>
      <c r="C1937" s="1" t="s">
        <v>6004</v>
      </c>
      <c r="K1937" s="1" t="s">
        <v>5988</v>
      </c>
    </row>
    <row r="1938" spans="1:11">
      <c r="A1938" s="1" t="s">
        <v>6005</v>
      </c>
      <c r="B1938" s="1" t="s">
        <v>5995</v>
      </c>
      <c r="C1938" s="1" t="s">
        <v>6006</v>
      </c>
      <c r="K1938" s="1" t="s">
        <v>5988</v>
      </c>
    </row>
    <row r="1939" spans="1:11">
      <c r="A1939" s="1" t="s">
        <v>6007</v>
      </c>
      <c r="B1939" s="1" t="s">
        <v>6008</v>
      </c>
      <c r="C1939" s="1" t="s">
        <v>6009</v>
      </c>
      <c r="K1939" s="1" t="s">
        <v>5988</v>
      </c>
    </row>
    <row r="1940" spans="1:11">
      <c r="A1940" s="1" t="s">
        <v>6010</v>
      </c>
      <c r="B1940" s="1" t="s">
        <v>6008</v>
      </c>
      <c r="C1940" s="1" t="s">
        <v>6011</v>
      </c>
      <c r="K1940" s="1" t="s">
        <v>5988</v>
      </c>
    </row>
    <row r="1941" spans="1:11">
      <c r="A1941" s="1" t="s">
        <v>6012</v>
      </c>
      <c r="B1941" s="1" t="s">
        <v>6008</v>
      </c>
      <c r="C1941" s="1" t="s">
        <v>6013</v>
      </c>
      <c r="K1941" s="1" t="s">
        <v>5988</v>
      </c>
    </row>
    <row r="1942" spans="1:11">
      <c r="A1942" s="1" t="s">
        <v>6014</v>
      </c>
      <c r="B1942" s="1" t="s">
        <v>6008</v>
      </c>
      <c r="C1942" s="1" t="s">
        <v>6015</v>
      </c>
      <c r="K1942" s="1" t="s">
        <v>5988</v>
      </c>
    </row>
    <row r="1943" spans="1:11">
      <c r="A1943" s="1" t="s">
        <v>6016</v>
      </c>
      <c r="B1943" s="1" t="s">
        <v>6008</v>
      </c>
      <c r="C1943" s="1" t="s">
        <v>6017</v>
      </c>
      <c r="K1943" s="1" t="s">
        <v>5988</v>
      </c>
    </row>
    <row r="1944" spans="1:11">
      <c r="A1944" s="1" t="s">
        <v>6018</v>
      </c>
      <c r="B1944" s="1" t="s">
        <v>6019</v>
      </c>
      <c r="C1944" s="1" t="s">
        <v>6020</v>
      </c>
      <c r="K1944" s="1" t="s">
        <v>5988</v>
      </c>
    </row>
    <row r="1945" spans="1:11">
      <c r="A1945" s="1" t="s">
        <v>6021</v>
      </c>
      <c r="B1945" s="1" t="s">
        <v>6022</v>
      </c>
      <c r="C1945" s="1" t="s">
        <v>6023</v>
      </c>
      <c r="K1945" s="1" t="s">
        <v>5988</v>
      </c>
    </row>
    <row r="1946" spans="1:11">
      <c r="A1946" s="1" t="s">
        <v>6024</v>
      </c>
      <c r="B1946" s="1" t="s">
        <v>6025</v>
      </c>
      <c r="C1946" s="1" t="s">
        <v>6026</v>
      </c>
      <c r="K1946" s="1" t="s">
        <v>5988</v>
      </c>
    </row>
    <row r="1947" spans="1:11">
      <c r="A1947" s="1" t="s">
        <v>6027</v>
      </c>
      <c r="B1947" s="1" t="s">
        <v>6025</v>
      </c>
      <c r="C1947" s="1" t="s">
        <v>6028</v>
      </c>
      <c r="K1947" s="1" t="s">
        <v>5988</v>
      </c>
    </row>
    <row r="1948" spans="1:11">
      <c r="A1948" s="1" t="s">
        <v>6029</v>
      </c>
      <c r="B1948" s="1" t="s">
        <v>6025</v>
      </c>
      <c r="C1948" s="1" t="s">
        <v>6030</v>
      </c>
      <c r="K1948" s="1" t="s">
        <v>5988</v>
      </c>
    </row>
    <row r="1949" spans="1:11">
      <c r="A1949" s="1" t="s">
        <v>6031</v>
      </c>
      <c r="B1949" s="1" t="s">
        <v>6025</v>
      </c>
      <c r="C1949" s="1" t="s">
        <v>6032</v>
      </c>
      <c r="K1949" s="1" t="s">
        <v>5988</v>
      </c>
    </row>
    <row r="1950" spans="1:11">
      <c r="A1950" s="1" t="s">
        <v>6033</v>
      </c>
      <c r="B1950" s="1" t="s">
        <v>6025</v>
      </c>
      <c r="C1950" s="1" t="s">
        <v>6034</v>
      </c>
      <c r="K1950" s="1" t="s">
        <v>5988</v>
      </c>
    </row>
    <row r="1951" spans="1:11">
      <c r="A1951" s="1" t="s">
        <v>6035</v>
      </c>
      <c r="B1951" s="1" t="s">
        <v>6025</v>
      </c>
      <c r="C1951" s="1" t="s">
        <v>6036</v>
      </c>
      <c r="K1951" s="1" t="s">
        <v>5988</v>
      </c>
    </row>
    <row r="1952" spans="1:11">
      <c r="A1952" s="1" t="s">
        <v>6037</v>
      </c>
      <c r="B1952" s="1" t="s">
        <v>6025</v>
      </c>
      <c r="C1952" s="1" t="s">
        <v>6038</v>
      </c>
      <c r="K1952" s="1" t="s">
        <v>5988</v>
      </c>
    </row>
    <row r="1953" spans="1:11">
      <c r="A1953" s="1" t="s">
        <v>6039</v>
      </c>
      <c r="B1953" s="1" t="s">
        <v>6025</v>
      </c>
      <c r="C1953" s="1" t="s">
        <v>6040</v>
      </c>
      <c r="K1953" s="1" t="s">
        <v>5988</v>
      </c>
    </row>
    <row r="1954" spans="1:11">
      <c r="A1954" s="1" t="s">
        <v>6041</v>
      </c>
      <c r="B1954" s="1" t="s">
        <v>6025</v>
      </c>
      <c r="C1954" s="1" t="s">
        <v>6042</v>
      </c>
      <c r="K1954" s="1" t="s">
        <v>5988</v>
      </c>
    </row>
    <row r="1955" spans="1:11">
      <c r="A1955" s="1" t="s">
        <v>6043</v>
      </c>
      <c r="B1955" s="1" t="s">
        <v>6025</v>
      </c>
      <c r="C1955" s="1" t="s">
        <v>6044</v>
      </c>
      <c r="K1955" s="1" t="s">
        <v>5988</v>
      </c>
    </row>
    <row r="1956" spans="1:11">
      <c r="A1956" s="1" t="s">
        <v>6045</v>
      </c>
      <c r="B1956" s="1" t="s">
        <v>6025</v>
      </c>
      <c r="C1956" s="1" t="s">
        <v>6046</v>
      </c>
      <c r="K1956" s="1" t="s">
        <v>5988</v>
      </c>
    </row>
    <row r="1957" spans="1:11">
      <c r="A1957" s="1" t="s">
        <v>6047</v>
      </c>
      <c r="B1957" s="1" t="s">
        <v>6025</v>
      </c>
      <c r="C1957" s="1" t="s">
        <v>6048</v>
      </c>
      <c r="K1957" s="1" t="s">
        <v>5988</v>
      </c>
    </row>
    <row r="1958" spans="1:11">
      <c r="A1958" s="1" t="s">
        <v>6049</v>
      </c>
      <c r="B1958" s="1" t="s">
        <v>6025</v>
      </c>
      <c r="C1958" s="1" t="s">
        <v>6050</v>
      </c>
      <c r="K1958" s="1" t="s">
        <v>5988</v>
      </c>
    </row>
    <row r="1959" spans="1:11">
      <c r="A1959" s="1" t="s">
        <v>6051</v>
      </c>
      <c r="B1959" s="1" t="s">
        <v>6025</v>
      </c>
      <c r="C1959" s="1" t="s">
        <v>6052</v>
      </c>
      <c r="K1959" s="1" t="s">
        <v>5988</v>
      </c>
    </row>
    <row r="1960" spans="1:11">
      <c r="A1960" s="1" t="s">
        <v>6053</v>
      </c>
      <c r="B1960" s="1" t="s">
        <v>6025</v>
      </c>
      <c r="C1960" s="1" t="s">
        <v>6054</v>
      </c>
      <c r="K1960" s="1" t="s">
        <v>5988</v>
      </c>
    </row>
    <row r="1961" spans="1:11">
      <c r="A1961" s="1" t="s">
        <v>6055</v>
      </c>
      <c r="B1961" s="1" t="s">
        <v>6025</v>
      </c>
      <c r="C1961" s="1" t="s">
        <v>6056</v>
      </c>
      <c r="K1961" s="1" t="s">
        <v>5988</v>
      </c>
    </row>
    <row r="1962" spans="1:11">
      <c r="A1962" s="1" t="s">
        <v>6057</v>
      </c>
      <c r="B1962" s="1" t="s">
        <v>6025</v>
      </c>
      <c r="C1962" s="1" t="s">
        <v>6058</v>
      </c>
      <c r="K1962" s="1" t="s">
        <v>5988</v>
      </c>
    </row>
    <row r="1963" spans="1:11">
      <c r="A1963" s="1" t="s">
        <v>6059</v>
      </c>
      <c r="B1963" s="1" t="s">
        <v>6025</v>
      </c>
      <c r="C1963" s="1" t="s">
        <v>6060</v>
      </c>
      <c r="K1963" s="1" t="s">
        <v>5988</v>
      </c>
    </row>
    <row r="1964" spans="1:11">
      <c r="A1964" s="1" t="s">
        <v>6061</v>
      </c>
      <c r="B1964" s="1" t="s">
        <v>6025</v>
      </c>
      <c r="C1964" s="1" t="s">
        <v>6062</v>
      </c>
      <c r="K1964" s="1" t="s">
        <v>5988</v>
      </c>
    </row>
    <row r="1965" spans="1:11">
      <c r="A1965" s="1" t="s">
        <v>6063</v>
      </c>
      <c r="B1965" s="1" t="s">
        <v>6025</v>
      </c>
      <c r="C1965" s="1" t="s">
        <v>6064</v>
      </c>
      <c r="K1965" s="1" t="s">
        <v>5988</v>
      </c>
    </row>
    <row r="1966" spans="1:11">
      <c r="A1966" s="1" t="s">
        <v>6065</v>
      </c>
      <c r="B1966" s="1" t="s">
        <v>6025</v>
      </c>
      <c r="C1966" s="1" t="s">
        <v>6066</v>
      </c>
      <c r="K1966" s="1" t="s">
        <v>5988</v>
      </c>
    </row>
    <row r="1967" spans="1:11">
      <c r="A1967" s="1" t="s">
        <v>6067</v>
      </c>
      <c r="B1967" s="1" t="s">
        <v>6025</v>
      </c>
      <c r="C1967" s="1" t="s">
        <v>6068</v>
      </c>
      <c r="K1967" s="1" t="s">
        <v>5988</v>
      </c>
    </row>
    <row r="1968" spans="1:11">
      <c r="A1968" s="1" t="s">
        <v>6069</v>
      </c>
      <c r="B1968" s="1" t="s">
        <v>6025</v>
      </c>
      <c r="C1968" s="1" t="s">
        <v>6070</v>
      </c>
      <c r="K1968" s="1" t="s">
        <v>5988</v>
      </c>
    </row>
    <row r="1969" spans="1:11">
      <c r="A1969" s="1" t="s">
        <v>6071</v>
      </c>
      <c r="B1969" s="1" t="s">
        <v>6025</v>
      </c>
      <c r="C1969" s="1" t="s">
        <v>6072</v>
      </c>
      <c r="K1969" s="1" t="s">
        <v>5988</v>
      </c>
    </row>
    <row r="1970" spans="1:11">
      <c r="A1970" s="1" t="s">
        <v>6073</v>
      </c>
      <c r="B1970" s="1" t="s">
        <v>6025</v>
      </c>
      <c r="C1970" s="1" t="s">
        <v>6074</v>
      </c>
      <c r="K1970" s="1" t="s">
        <v>5988</v>
      </c>
    </row>
    <row r="1971" spans="1:11">
      <c r="A1971" s="1" t="s">
        <v>6075</v>
      </c>
      <c r="B1971" s="1" t="s">
        <v>6025</v>
      </c>
      <c r="C1971" s="1" t="s">
        <v>6076</v>
      </c>
      <c r="K1971" s="1" t="s">
        <v>5988</v>
      </c>
    </row>
    <row r="1972" spans="1:11">
      <c r="A1972" s="1" t="s">
        <v>6077</v>
      </c>
      <c r="B1972" s="1" t="s">
        <v>6025</v>
      </c>
      <c r="C1972" s="1" t="s">
        <v>6078</v>
      </c>
      <c r="K1972" s="1" t="s">
        <v>5988</v>
      </c>
    </row>
    <row r="1973" spans="1:11">
      <c r="A1973" s="1" t="s">
        <v>6079</v>
      </c>
      <c r="B1973" s="1" t="s">
        <v>6025</v>
      </c>
      <c r="C1973" s="1" t="s">
        <v>6080</v>
      </c>
      <c r="K1973" s="1" t="s">
        <v>5988</v>
      </c>
    </row>
    <row r="1974" spans="1:11">
      <c r="A1974" s="1" t="s">
        <v>6081</v>
      </c>
      <c r="B1974" s="1" t="s">
        <v>6025</v>
      </c>
      <c r="C1974" s="1" t="s">
        <v>6082</v>
      </c>
      <c r="K1974" s="1" t="s">
        <v>5988</v>
      </c>
    </row>
    <row r="1975" spans="1:11">
      <c r="A1975" s="1" t="s">
        <v>6083</v>
      </c>
      <c r="B1975" s="1" t="s">
        <v>6025</v>
      </c>
      <c r="C1975" s="1" t="s">
        <v>6084</v>
      </c>
      <c r="K1975" s="1" t="s">
        <v>5988</v>
      </c>
    </row>
    <row r="1976" spans="1:11">
      <c r="A1976" s="1" t="s">
        <v>6085</v>
      </c>
      <c r="B1976" s="1" t="s">
        <v>6025</v>
      </c>
      <c r="C1976" s="1" t="s">
        <v>6086</v>
      </c>
      <c r="K1976" s="1" t="s">
        <v>5988</v>
      </c>
    </row>
    <row r="1977" spans="1:11">
      <c r="A1977" s="1" t="s">
        <v>6087</v>
      </c>
      <c r="B1977" s="1" t="s">
        <v>6025</v>
      </c>
      <c r="C1977" s="1" t="s">
        <v>6088</v>
      </c>
      <c r="K1977" s="1" t="s">
        <v>5988</v>
      </c>
    </row>
    <row r="1978" spans="1:11">
      <c r="A1978" s="1" t="s">
        <v>6089</v>
      </c>
      <c r="B1978" s="1" t="s">
        <v>6025</v>
      </c>
      <c r="C1978" s="1" t="s">
        <v>6090</v>
      </c>
      <c r="K1978" s="1" t="s">
        <v>5988</v>
      </c>
    </row>
    <row r="1979" spans="1:11">
      <c r="A1979" s="1" t="s">
        <v>6091</v>
      </c>
      <c r="B1979" s="1" t="s">
        <v>6025</v>
      </c>
      <c r="C1979" s="1" t="s">
        <v>6092</v>
      </c>
      <c r="K1979" s="1" t="s">
        <v>5988</v>
      </c>
    </row>
    <row r="1980" spans="1:11">
      <c r="A1980" s="1" t="s">
        <v>6093</v>
      </c>
      <c r="B1980" s="1" t="s">
        <v>6025</v>
      </c>
      <c r="C1980" s="1" t="s">
        <v>6094</v>
      </c>
      <c r="K1980" s="1" t="s">
        <v>5988</v>
      </c>
    </row>
    <row r="1981" spans="1:11">
      <c r="A1981" s="1" t="s">
        <v>6095</v>
      </c>
      <c r="B1981" s="1" t="s">
        <v>6025</v>
      </c>
      <c r="C1981" s="1" t="s">
        <v>6096</v>
      </c>
      <c r="K1981" s="1" t="s">
        <v>5988</v>
      </c>
    </row>
    <row r="1982" spans="1:11">
      <c r="A1982" s="1" t="s">
        <v>6097</v>
      </c>
      <c r="B1982" s="1" t="s">
        <v>6025</v>
      </c>
      <c r="C1982" s="1" t="s">
        <v>6098</v>
      </c>
      <c r="K1982" s="1" t="s">
        <v>5988</v>
      </c>
    </row>
    <row r="1983" spans="1:11">
      <c r="A1983" s="1" t="s">
        <v>6099</v>
      </c>
      <c r="B1983" s="1" t="s">
        <v>6025</v>
      </c>
      <c r="C1983" s="1" t="s">
        <v>6100</v>
      </c>
      <c r="K1983" s="1" t="s">
        <v>5988</v>
      </c>
    </row>
    <row r="1984" spans="1:11">
      <c r="A1984" s="1" t="s">
        <v>6101</v>
      </c>
      <c r="B1984" s="1" t="s">
        <v>6025</v>
      </c>
      <c r="C1984" s="1" t="s">
        <v>6102</v>
      </c>
      <c r="K1984" s="1" t="s">
        <v>5988</v>
      </c>
    </row>
    <row r="1985" spans="1:11">
      <c r="A1985" s="1" t="s">
        <v>6103</v>
      </c>
      <c r="B1985" s="1" t="s">
        <v>6025</v>
      </c>
      <c r="C1985" s="1" t="s">
        <v>6104</v>
      </c>
      <c r="K1985" s="1" t="s">
        <v>5988</v>
      </c>
    </row>
    <row r="1986" spans="1:11">
      <c r="A1986" s="1" t="s">
        <v>6105</v>
      </c>
      <c r="B1986" s="1" t="s">
        <v>6025</v>
      </c>
      <c r="C1986" s="1" t="s">
        <v>6106</v>
      </c>
      <c r="K1986" s="1" t="s">
        <v>5988</v>
      </c>
    </row>
    <row r="1987" spans="1:11">
      <c r="A1987" s="1" t="s">
        <v>6107</v>
      </c>
      <c r="B1987" s="1" t="s">
        <v>6025</v>
      </c>
      <c r="C1987" s="1" t="s">
        <v>6108</v>
      </c>
      <c r="K1987" s="1" t="s">
        <v>5988</v>
      </c>
    </row>
    <row r="1988" spans="1:11">
      <c r="A1988" s="1" t="s">
        <v>6109</v>
      </c>
      <c r="B1988" s="1" t="s">
        <v>6025</v>
      </c>
      <c r="C1988" s="1" t="s">
        <v>6110</v>
      </c>
      <c r="K1988" s="1" t="s">
        <v>5988</v>
      </c>
    </row>
    <row r="1989" spans="1:11">
      <c r="A1989" s="1" t="s">
        <v>6111</v>
      </c>
      <c r="B1989" s="1" t="s">
        <v>6025</v>
      </c>
      <c r="C1989" s="1" t="s">
        <v>6112</v>
      </c>
      <c r="K1989" s="1" t="s">
        <v>5988</v>
      </c>
    </row>
    <row r="1990" spans="1:11">
      <c r="A1990" s="1" t="s">
        <v>6113</v>
      </c>
      <c r="B1990" s="1" t="s">
        <v>6025</v>
      </c>
      <c r="C1990" s="1" t="s">
        <v>6114</v>
      </c>
      <c r="K1990" s="1" t="s">
        <v>5988</v>
      </c>
    </row>
    <row r="1991" spans="1:11">
      <c r="A1991" s="1" t="s">
        <v>6115</v>
      </c>
      <c r="B1991" s="1" t="s">
        <v>6025</v>
      </c>
      <c r="C1991" s="1" t="s">
        <v>6116</v>
      </c>
      <c r="K1991" s="1" t="s">
        <v>5988</v>
      </c>
    </row>
    <row r="1992" spans="1:11">
      <c r="A1992" s="1" t="s">
        <v>6117</v>
      </c>
      <c r="B1992" s="1" t="s">
        <v>6025</v>
      </c>
      <c r="C1992" s="1" t="s">
        <v>6118</v>
      </c>
      <c r="K1992" s="1" t="s">
        <v>5988</v>
      </c>
    </row>
    <row r="1993" spans="1:11">
      <c r="A1993" s="1" t="s">
        <v>6119</v>
      </c>
      <c r="B1993" s="1" t="s">
        <v>6025</v>
      </c>
      <c r="C1993" s="1" t="s">
        <v>6120</v>
      </c>
      <c r="K1993" s="1" t="s">
        <v>5988</v>
      </c>
    </row>
    <row r="1994" spans="1:11">
      <c r="A1994" s="1" t="s">
        <v>6121</v>
      </c>
      <c r="B1994" s="1" t="s">
        <v>6025</v>
      </c>
      <c r="C1994" s="1" t="s">
        <v>6122</v>
      </c>
      <c r="K1994" s="1" t="s">
        <v>5988</v>
      </c>
    </row>
    <row r="1995" spans="1:11">
      <c r="A1995" s="1" t="s">
        <v>6123</v>
      </c>
      <c r="B1995" s="1" t="s">
        <v>6025</v>
      </c>
      <c r="C1995" s="1" t="s">
        <v>6124</v>
      </c>
      <c r="K1995" s="1" t="s">
        <v>5988</v>
      </c>
    </row>
    <row r="1996" spans="1:11">
      <c r="A1996" s="1" t="s">
        <v>6125</v>
      </c>
      <c r="B1996" s="1" t="s">
        <v>6025</v>
      </c>
      <c r="C1996" s="1" t="s">
        <v>6126</v>
      </c>
      <c r="K1996" s="1" t="s">
        <v>5988</v>
      </c>
    </row>
    <row r="1997" spans="1:11">
      <c r="A1997" s="1" t="s">
        <v>6127</v>
      </c>
      <c r="B1997" s="1" t="s">
        <v>6025</v>
      </c>
      <c r="C1997" s="1" t="s">
        <v>6128</v>
      </c>
      <c r="K1997" s="1" t="s">
        <v>5988</v>
      </c>
    </row>
    <row r="1998" spans="1:11">
      <c r="A1998" s="1" t="s">
        <v>6129</v>
      </c>
      <c r="B1998" s="1" t="s">
        <v>6025</v>
      </c>
      <c r="C1998" s="1" t="s">
        <v>6130</v>
      </c>
      <c r="K1998" s="1" t="s">
        <v>5988</v>
      </c>
    </row>
    <row r="1999" spans="1:11">
      <c r="A1999" s="1" t="s">
        <v>6131</v>
      </c>
      <c r="B1999" s="1" t="s">
        <v>6025</v>
      </c>
      <c r="C1999" s="1" t="s">
        <v>6132</v>
      </c>
      <c r="K1999" s="1" t="s">
        <v>5988</v>
      </c>
    </row>
    <row r="2000" spans="1:11">
      <c r="A2000" s="1" t="s">
        <v>6133</v>
      </c>
      <c r="B2000" s="1" t="s">
        <v>6025</v>
      </c>
      <c r="C2000" s="1" t="s">
        <v>6134</v>
      </c>
      <c r="K2000" s="1" t="s">
        <v>5988</v>
      </c>
    </row>
    <row r="2001" spans="1:11">
      <c r="A2001" s="1" t="s">
        <v>6135</v>
      </c>
      <c r="B2001" s="1" t="s">
        <v>6025</v>
      </c>
      <c r="C2001" s="1" t="s">
        <v>6136</v>
      </c>
      <c r="K2001" s="1" t="s">
        <v>5988</v>
      </c>
    </row>
    <row r="2002" spans="1:11">
      <c r="A2002" s="1" t="s">
        <v>6137</v>
      </c>
      <c r="B2002" s="1" t="s">
        <v>6025</v>
      </c>
      <c r="C2002" s="1" t="s">
        <v>6138</v>
      </c>
      <c r="K2002" s="1" t="s">
        <v>5988</v>
      </c>
    </row>
    <row r="2003" spans="1:11">
      <c r="A2003" s="1" t="s">
        <v>6139</v>
      </c>
      <c r="B2003" s="1" t="s">
        <v>6025</v>
      </c>
      <c r="C2003" s="1" t="s">
        <v>6140</v>
      </c>
      <c r="K2003" s="1" t="s">
        <v>5988</v>
      </c>
    </row>
    <row r="2004" spans="1:11">
      <c r="A2004" s="1" t="s">
        <v>6141</v>
      </c>
      <c r="B2004" s="1" t="s">
        <v>6025</v>
      </c>
      <c r="C2004" s="1" t="s">
        <v>6142</v>
      </c>
      <c r="K2004" s="1" t="s">
        <v>5988</v>
      </c>
    </row>
    <row r="2005" spans="1:11">
      <c r="A2005" s="1" t="s">
        <v>6143</v>
      </c>
      <c r="B2005" s="1" t="s">
        <v>6025</v>
      </c>
      <c r="C2005" s="1" t="s">
        <v>6144</v>
      </c>
      <c r="K2005" s="1" t="s">
        <v>5988</v>
      </c>
    </row>
    <row r="2006" spans="1:11">
      <c r="A2006" s="1" t="s">
        <v>6145</v>
      </c>
      <c r="B2006" s="1" t="s">
        <v>6025</v>
      </c>
      <c r="C2006" s="1" t="s">
        <v>6146</v>
      </c>
      <c r="K2006" s="1" t="s">
        <v>5988</v>
      </c>
    </row>
    <row r="2007" spans="1:11">
      <c r="A2007" s="1" t="s">
        <v>6147</v>
      </c>
      <c r="B2007" s="1" t="s">
        <v>6025</v>
      </c>
      <c r="C2007" s="1" t="s">
        <v>6148</v>
      </c>
      <c r="K2007" s="1" t="s">
        <v>5988</v>
      </c>
    </row>
    <row r="2008" spans="1:11">
      <c r="A2008" s="1" t="s">
        <v>6149</v>
      </c>
      <c r="B2008" s="1" t="s">
        <v>6025</v>
      </c>
      <c r="C2008" s="1" t="s">
        <v>6150</v>
      </c>
      <c r="K2008" s="1" t="s">
        <v>5988</v>
      </c>
    </row>
    <row r="2009" spans="1:11">
      <c r="A2009" s="1" t="s">
        <v>6151</v>
      </c>
      <c r="B2009" s="1" t="s">
        <v>6025</v>
      </c>
      <c r="C2009" s="1" t="s">
        <v>6152</v>
      </c>
      <c r="K2009" s="1" t="s">
        <v>5988</v>
      </c>
    </row>
    <row r="2010" spans="1:11">
      <c r="A2010" s="1" t="s">
        <v>6153</v>
      </c>
      <c r="B2010" s="1" t="s">
        <v>6025</v>
      </c>
      <c r="C2010" s="1" t="s">
        <v>6154</v>
      </c>
      <c r="K2010" s="1" t="s">
        <v>5988</v>
      </c>
    </row>
    <row r="2011" spans="1:11">
      <c r="A2011" s="1" t="s">
        <v>6155</v>
      </c>
      <c r="B2011" s="1" t="s">
        <v>6025</v>
      </c>
      <c r="C2011" s="1" t="s">
        <v>6156</v>
      </c>
      <c r="K2011" s="1" t="s">
        <v>5988</v>
      </c>
    </row>
    <row r="2012" spans="1:11">
      <c r="A2012" s="1" t="s">
        <v>6157</v>
      </c>
      <c r="B2012" s="1" t="s">
        <v>6025</v>
      </c>
      <c r="C2012" s="1" t="s">
        <v>6158</v>
      </c>
      <c r="K2012" s="1" t="s">
        <v>5988</v>
      </c>
    </row>
    <row r="2013" spans="1:11">
      <c r="A2013" s="1" t="s">
        <v>6159</v>
      </c>
      <c r="B2013" s="1" t="s">
        <v>6025</v>
      </c>
      <c r="C2013" s="1" t="s">
        <v>6160</v>
      </c>
      <c r="K2013" s="1" t="s">
        <v>5988</v>
      </c>
    </row>
    <row r="2014" spans="1:11">
      <c r="A2014" s="1" t="s">
        <v>6161</v>
      </c>
      <c r="B2014" s="1" t="s">
        <v>6025</v>
      </c>
      <c r="C2014" s="1" t="s">
        <v>6162</v>
      </c>
      <c r="K2014" s="1" t="s">
        <v>5988</v>
      </c>
    </row>
    <row r="2015" spans="1:11">
      <c r="A2015" s="1" t="s">
        <v>6163</v>
      </c>
      <c r="B2015" s="1" t="s">
        <v>6025</v>
      </c>
      <c r="C2015" s="1" t="s">
        <v>6164</v>
      </c>
      <c r="K2015" s="1" t="s">
        <v>5988</v>
      </c>
    </row>
    <row r="2016" spans="1:11">
      <c r="A2016" s="1" t="s">
        <v>6165</v>
      </c>
      <c r="B2016" s="1" t="s">
        <v>6025</v>
      </c>
      <c r="C2016" s="1" t="s">
        <v>6166</v>
      </c>
      <c r="K2016" s="1" t="s">
        <v>5988</v>
      </c>
    </row>
    <row r="2017" spans="1:11">
      <c r="A2017" s="1" t="s">
        <v>6167</v>
      </c>
      <c r="B2017" s="1" t="s">
        <v>6025</v>
      </c>
      <c r="C2017" s="1" t="s">
        <v>6168</v>
      </c>
      <c r="K2017" s="1" t="s">
        <v>5988</v>
      </c>
    </row>
    <row r="2018" spans="1:11">
      <c r="A2018" s="1" t="s">
        <v>6169</v>
      </c>
      <c r="B2018" s="1" t="s">
        <v>6025</v>
      </c>
      <c r="C2018" s="1" t="s">
        <v>6170</v>
      </c>
      <c r="K2018" s="1" t="s">
        <v>5988</v>
      </c>
    </row>
    <row r="2019" spans="1:11">
      <c r="A2019" s="1" t="s">
        <v>6171</v>
      </c>
      <c r="B2019" s="1" t="s">
        <v>6025</v>
      </c>
      <c r="C2019" s="1" t="s">
        <v>6172</v>
      </c>
      <c r="K2019" s="1" t="s">
        <v>5988</v>
      </c>
    </row>
    <row r="2020" spans="1:11">
      <c r="A2020" s="1" t="s">
        <v>6173</v>
      </c>
      <c r="B2020" s="1" t="s">
        <v>6025</v>
      </c>
      <c r="C2020" s="1" t="s">
        <v>6174</v>
      </c>
      <c r="K2020" s="1" t="s">
        <v>5988</v>
      </c>
    </row>
    <row r="2021" spans="1:11">
      <c r="A2021" s="1" t="s">
        <v>6175</v>
      </c>
      <c r="B2021" s="1" t="s">
        <v>6025</v>
      </c>
      <c r="C2021" s="1" t="s">
        <v>6176</v>
      </c>
      <c r="K2021" s="1" t="s">
        <v>5988</v>
      </c>
    </row>
    <row r="2022" spans="1:11">
      <c r="A2022" s="1" t="s">
        <v>6177</v>
      </c>
      <c r="B2022" s="1" t="s">
        <v>6025</v>
      </c>
      <c r="C2022" s="1" t="s">
        <v>6178</v>
      </c>
      <c r="K2022" s="1" t="s">
        <v>5988</v>
      </c>
    </row>
    <row r="2023" spans="1:11">
      <c r="A2023" s="1" t="s">
        <v>6179</v>
      </c>
      <c r="B2023" s="1" t="s">
        <v>6025</v>
      </c>
      <c r="C2023" s="1" t="s">
        <v>6180</v>
      </c>
      <c r="K2023" s="1" t="s">
        <v>5988</v>
      </c>
    </row>
    <row r="2024" spans="1:11">
      <c r="A2024" s="1" t="s">
        <v>6181</v>
      </c>
      <c r="B2024" s="1" t="s">
        <v>6025</v>
      </c>
      <c r="C2024" s="1" t="s">
        <v>6182</v>
      </c>
      <c r="K2024" s="1" t="s">
        <v>5988</v>
      </c>
    </row>
    <row r="2025" spans="1:11">
      <c r="A2025" s="1" t="s">
        <v>6183</v>
      </c>
      <c r="B2025" s="1" t="s">
        <v>6025</v>
      </c>
      <c r="C2025" s="1" t="s">
        <v>6184</v>
      </c>
      <c r="K2025" s="1" t="s">
        <v>5988</v>
      </c>
    </row>
    <row r="2026" spans="1:11">
      <c r="A2026" s="1" t="s">
        <v>6185</v>
      </c>
      <c r="B2026" s="1" t="s">
        <v>6025</v>
      </c>
      <c r="C2026" s="1" t="s">
        <v>6186</v>
      </c>
      <c r="K2026" s="1" t="s">
        <v>5988</v>
      </c>
    </row>
    <row r="2027" spans="1:11">
      <c r="A2027" s="1" t="s">
        <v>6187</v>
      </c>
      <c r="B2027" s="1" t="s">
        <v>6025</v>
      </c>
      <c r="C2027" s="1" t="s">
        <v>6188</v>
      </c>
      <c r="K2027" s="1" t="s">
        <v>5988</v>
      </c>
    </row>
    <row r="2028" spans="1:11">
      <c r="A2028" s="1" t="s">
        <v>6189</v>
      </c>
      <c r="B2028" s="1" t="s">
        <v>6025</v>
      </c>
      <c r="C2028" s="1" t="s">
        <v>6190</v>
      </c>
      <c r="K2028" s="1" t="s">
        <v>5988</v>
      </c>
    </row>
    <row r="2029" spans="1:11">
      <c r="A2029" s="1" t="s">
        <v>6191</v>
      </c>
      <c r="B2029" s="1" t="s">
        <v>6025</v>
      </c>
      <c r="C2029" s="1" t="s">
        <v>6192</v>
      </c>
      <c r="K2029" s="1" t="s">
        <v>5988</v>
      </c>
    </row>
    <row r="2030" spans="1:11">
      <c r="A2030" s="1" t="s">
        <v>6193</v>
      </c>
      <c r="B2030" s="1" t="s">
        <v>6025</v>
      </c>
      <c r="C2030" s="1" t="s">
        <v>6194</v>
      </c>
      <c r="K2030" s="1" t="s">
        <v>5988</v>
      </c>
    </row>
    <row r="2031" spans="1:11">
      <c r="A2031" s="1" t="s">
        <v>6195</v>
      </c>
      <c r="B2031" s="1" t="s">
        <v>6025</v>
      </c>
      <c r="C2031" s="1" t="s">
        <v>6196</v>
      </c>
      <c r="K2031" s="1" t="s">
        <v>5988</v>
      </c>
    </row>
    <row r="2032" spans="1:11">
      <c r="A2032" s="1" t="s">
        <v>6197</v>
      </c>
      <c r="B2032" s="1" t="s">
        <v>6025</v>
      </c>
      <c r="C2032" s="1" t="s">
        <v>6198</v>
      </c>
      <c r="K2032" s="1" t="s">
        <v>5988</v>
      </c>
    </row>
    <row r="2033" spans="1:11">
      <c r="A2033" s="1" t="s">
        <v>6199</v>
      </c>
      <c r="B2033" s="1" t="s">
        <v>6025</v>
      </c>
      <c r="C2033" s="1" t="s">
        <v>6200</v>
      </c>
      <c r="K2033" s="1" t="s">
        <v>5988</v>
      </c>
    </row>
    <row r="2034" spans="1:11">
      <c r="A2034" s="1" t="s">
        <v>6201</v>
      </c>
      <c r="B2034" s="1" t="s">
        <v>6025</v>
      </c>
      <c r="C2034" s="1" t="s">
        <v>6202</v>
      </c>
      <c r="K2034" s="1" t="s">
        <v>5988</v>
      </c>
    </row>
    <row r="2035" spans="1:11">
      <c r="A2035" s="1" t="s">
        <v>6203</v>
      </c>
      <c r="B2035" s="1" t="s">
        <v>6025</v>
      </c>
      <c r="C2035" s="1" t="s">
        <v>6204</v>
      </c>
      <c r="K2035" s="1" t="s">
        <v>5988</v>
      </c>
    </row>
    <row r="2036" spans="1:11">
      <c r="A2036" s="1" t="s">
        <v>6205</v>
      </c>
      <c r="B2036" s="1" t="s">
        <v>6025</v>
      </c>
      <c r="C2036" s="1" t="s">
        <v>6206</v>
      </c>
      <c r="K2036" s="1" t="s">
        <v>5988</v>
      </c>
    </row>
    <row r="2037" spans="1:11">
      <c r="A2037" s="1" t="s">
        <v>6207</v>
      </c>
      <c r="B2037" s="1" t="s">
        <v>6025</v>
      </c>
      <c r="C2037" s="1" t="s">
        <v>6208</v>
      </c>
      <c r="K2037" s="1" t="s">
        <v>5988</v>
      </c>
    </row>
    <row r="2038" spans="1:11">
      <c r="A2038" s="1" t="s">
        <v>6209</v>
      </c>
      <c r="B2038" s="1" t="s">
        <v>6025</v>
      </c>
      <c r="C2038" s="1" t="s">
        <v>6210</v>
      </c>
      <c r="K2038" s="1" t="s">
        <v>5988</v>
      </c>
    </row>
    <row r="2039" spans="1:11">
      <c r="A2039" s="1" t="s">
        <v>6211</v>
      </c>
      <c r="B2039" s="1" t="s">
        <v>6025</v>
      </c>
      <c r="C2039" s="1" t="s">
        <v>6212</v>
      </c>
      <c r="K2039" s="1" t="s">
        <v>5988</v>
      </c>
    </row>
    <row r="2040" spans="1:11">
      <c r="A2040" s="1" t="s">
        <v>6213</v>
      </c>
      <c r="B2040" s="1" t="s">
        <v>6025</v>
      </c>
      <c r="C2040" s="1" t="s">
        <v>6214</v>
      </c>
      <c r="K2040" s="1" t="s">
        <v>5988</v>
      </c>
    </row>
    <row r="2041" spans="1:11">
      <c r="A2041" s="1" t="s">
        <v>6215</v>
      </c>
      <c r="B2041" s="1" t="s">
        <v>6025</v>
      </c>
      <c r="C2041" s="1" t="s">
        <v>6216</v>
      </c>
      <c r="K2041" s="1" t="s">
        <v>5988</v>
      </c>
    </row>
    <row r="2042" spans="1:11">
      <c r="A2042" s="1" t="s">
        <v>6217</v>
      </c>
      <c r="B2042" s="1" t="s">
        <v>6025</v>
      </c>
      <c r="C2042" s="1" t="s">
        <v>6218</v>
      </c>
      <c r="K2042" s="1" t="s">
        <v>5988</v>
      </c>
    </row>
    <row r="2043" spans="1:11">
      <c r="A2043" s="1" t="s">
        <v>6219</v>
      </c>
      <c r="B2043" s="1" t="s">
        <v>6025</v>
      </c>
      <c r="C2043" s="1" t="s">
        <v>6220</v>
      </c>
      <c r="K2043" s="1" t="s">
        <v>5988</v>
      </c>
    </row>
    <row r="2044" spans="1:11">
      <c r="A2044" s="1" t="s">
        <v>6221</v>
      </c>
      <c r="B2044" s="1" t="s">
        <v>6025</v>
      </c>
      <c r="C2044" s="1" t="s">
        <v>6222</v>
      </c>
      <c r="K2044" s="1" t="s">
        <v>5988</v>
      </c>
    </row>
    <row r="2045" spans="1:11">
      <c r="A2045" s="1" t="s">
        <v>6223</v>
      </c>
      <c r="B2045" s="1" t="s">
        <v>6025</v>
      </c>
      <c r="C2045" s="1" t="s">
        <v>6224</v>
      </c>
      <c r="K2045" s="1" t="s">
        <v>5988</v>
      </c>
    </row>
    <row r="2046" spans="1:11">
      <c r="A2046" s="1" t="s">
        <v>6225</v>
      </c>
      <c r="B2046" s="1" t="s">
        <v>6025</v>
      </c>
      <c r="C2046" s="1" t="s">
        <v>6226</v>
      </c>
      <c r="K2046" s="1" t="s">
        <v>5988</v>
      </c>
    </row>
    <row r="2047" spans="1:11">
      <c r="A2047" s="1" t="s">
        <v>6227</v>
      </c>
      <c r="B2047" s="1" t="s">
        <v>6025</v>
      </c>
      <c r="C2047" s="1" t="s">
        <v>6228</v>
      </c>
      <c r="K2047" s="1" t="s">
        <v>5988</v>
      </c>
    </row>
    <row r="2048" spans="1:11">
      <c r="A2048" s="1" t="s">
        <v>6229</v>
      </c>
      <c r="B2048" s="1" t="s">
        <v>6025</v>
      </c>
      <c r="C2048" s="1" t="s">
        <v>6230</v>
      </c>
      <c r="K2048" s="1" t="s">
        <v>5988</v>
      </c>
    </row>
    <row r="2049" spans="1:11">
      <c r="A2049" s="1" t="s">
        <v>6231</v>
      </c>
      <c r="B2049" s="1" t="s">
        <v>6025</v>
      </c>
      <c r="C2049" s="1" t="s">
        <v>6232</v>
      </c>
      <c r="K2049" s="1" t="s">
        <v>5988</v>
      </c>
    </row>
    <row r="2050" spans="1:11">
      <c r="A2050" s="1" t="s">
        <v>6233</v>
      </c>
      <c r="B2050" s="1" t="s">
        <v>6025</v>
      </c>
      <c r="C2050" s="1" t="s">
        <v>6234</v>
      </c>
      <c r="K2050" s="1" t="s">
        <v>5988</v>
      </c>
    </row>
    <row r="2051" spans="1:11">
      <c r="A2051" s="1" t="s">
        <v>6235</v>
      </c>
      <c r="B2051" s="1" t="s">
        <v>6025</v>
      </c>
      <c r="C2051" s="1" t="s">
        <v>6236</v>
      </c>
      <c r="K2051" s="1" t="s">
        <v>5988</v>
      </c>
    </row>
    <row r="2052" spans="1:11">
      <c r="A2052" s="1" t="s">
        <v>6237</v>
      </c>
      <c r="B2052" s="1" t="s">
        <v>6025</v>
      </c>
      <c r="C2052" s="1" t="s">
        <v>6238</v>
      </c>
      <c r="K2052" s="1" t="s">
        <v>5988</v>
      </c>
    </row>
    <row r="2053" spans="1:11">
      <c r="A2053" s="1" t="s">
        <v>6239</v>
      </c>
      <c r="B2053" s="1" t="s">
        <v>6025</v>
      </c>
      <c r="C2053" s="1" t="s">
        <v>6240</v>
      </c>
      <c r="K2053" s="1" t="s">
        <v>5988</v>
      </c>
    </row>
    <row r="2054" spans="1:11">
      <c r="A2054" s="1" t="s">
        <v>6241</v>
      </c>
      <c r="B2054" s="1" t="s">
        <v>6025</v>
      </c>
      <c r="C2054" s="1" t="s">
        <v>6242</v>
      </c>
      <c r="K2054" s="1" t="s">
        <v>5988</v>
      </c>
    </row>
    <row r="2055" spans="1:11">
      <c r="A2055" s="1" t="s">
        <v>6243</v>
      </c>
      <c r="B2055" s="1" t="s">
        <v>6025</v>
      </c>
      <c r="C2055" s="1" t="s">
        <v>6244</v>
      </c>
      <c r="K2055" s="1" t="s">
        <v>5988</v>
      </c>
    </row>
    <row r="2056" spans="1:11">
      <c r="A2056" s="1" t="s">
        <v>6245</v>
      </c>
      <c r="B2056" s="1" t="s">
        <v>6025</v>
      </c>
      <c r="C2056" s="1" t="s">
        <v>6246</v>
      </c>
      <c r="K2056" s="1" t="s">
        <v>5988</v>
      </c>
    </row>
    <row r="2057" spans="1:11">
      <c r="A2057" s="1" t="s">
        <v>6247</v>
      </c>
      <c r="B2057" s="1" t="s">
        <v>6025</v>
      </c>
      <c r="C2057" s="1" t="s">
        <v>6248</v>
      </c>
      <c r="K2057" s="1" t="s">
        <v>5988</v>
      </c>
    </row>
    <row r="2058" spans="1:11">
      <c r="A2058" s="1" t="s">
        <v>6249</v>
      </c>
      <c r="B2058" s="1" t="s">
        <v>6025</v>
      </c>
      <c r="C2058" s="1" t="s">
        <v>6250</v>
      </c>
      <c r="K2058" s="1" t="s">
        <v>5988</v>
      </c>
    </row>
    <row r="2059" spans="1:11">
      <c r="A2059" s="1" t="s">
        <v>6251</v>
      </c>
      <c r="B2059" s="1" t="s">
        <v>6025</v>
      </c>
      <c r="C2059" s="1" t="s">
        <v>6252</v>
      </c>
      <c r="K2059" s="1" t="s">
        <v>5988</v>
      </c>
    </row>
    <row r="2060" spans="1:11">
      <c r="A2060" s="1" t="s">
        <v>6253</v>
      </c>
      <c r="B2060" s="1" t="s">
        <v>6025</v>
      </c>
      <c r="C2060" s="1" t="s">
        <v>6254</v>
      </c>
      <c r="K2060" s="1" t="s">
        <v>5988</v>
      </c>
    </row>
    <row r="2061" spans="1:11">
      <c r="A2061" s="1" t="s">
        <v>6255</v>
      </c>
      <c r="B2061" s="1" t="s">
        <v>6025</v>
      </c>
      <c r="C2061" s="1" t="s">
        <v>6256</v>
      </c>
      <c r="K2061" s="1" t="s">
        <v>5988</v>
      </c>
    </row>
    <row r="2062" spans="1:11">
      <c r="A2062" s="1" t="s">
        <v>6257</v>
      </c>
      <c r="B2062" s="1" t="s">
        <v>6025</v>
      </c>
      <c r="C2062" s="1" t="s">
        <v>6258</v>
      </c>
      <c r="K2062" s="1" t="s">
        <v>5988</v>
      </c>
    </row>
    <row r="2063" spans="1:11">
      <c r="A2063" s="1" t="s">
        <v>6259</v>
      </c>
      <c r="B2063" s="1" t="s">
        <v>6025</v>
      </c>
      <c r="C2063" s="1" t="s">
        <v>6260</v>
      </c>
      <c r="K2063" s="1" t="s">
        <v>5988</v>
      </c>
    </row>
    <row r="2064" spans="1:11">
      <c r="A2064" s="1" t="s">
        <v>6261</v>
      </c>
      <c r="B2064" s="1" t="s">
        <v>6025</v>
      </c>
      <c r="C2064" s="1" t="s">
        <v>6262</v>
      </c>
      <c r="K2064" s="1" t="s">
        <v>5988</v>
      </c>
    </row>
    <row r="2065" spans="1:11">
      <c r="A2065" s="1" t="s">
        <v>6263</v>
      </c>
      <c r="B2065" s="1" t="s">
        <v>6025</v>
      </c>
      <c r="C2065" s="1" t="s">
        <v>6264</v>
      </c>
      <c r="K2065" s="1" t="s">
        <v>5988</v>
      </c>
    </row>
    <row r="2066" spans="1:11">
      <c r="A2066" s="1" t="s">
        <v>6265</v>
      </c>
      <c r="B2066" s="1" t="s">
        <v>6025</v>
      </c>
      <c r="C2066" s="1" t="s">
        <v>6266</v>
      </c>
      <c r="K2066" s="1" t="s">
        <v>5988</v>
      </c>
    </row>
    <row r="2067" spans="1:11">
      <c r="A2067" s="1" t="s">
        <v>6267</v>
      </c>
      <c r="B2067" s="1" t="s">
        <v>6025</v>
      </c>
      <c r="C2067" s="1" t="s">
        <v>6268</v>
      </c>
      <c r="K2067" s="1" t="s">
        <v>5988</v>
      </c>
    </row>
    <row r="2068" spans="1:11">
      <c r="A2068" s="1" t="s">
        <v>6269</v>
      </c>
      <c r="B2068" s="1" t="s">
        <v>6025</v>
      </c>
      <c r="C2068" s="1" t="s">
        <v>6270</v>
      </c>
      <c r="K2068" s="1" t="s">
        <v>5988</v>
      </c>
    </row>
    <row r="2069" spans="1:11">
      <c r="A2069" s="1" t="s">
        <v>6271</v>
      </c>
      <c r="B2069" s="1" t="s">
        <v>6025</v>
      </c>
      <c r="C2069" s="1" t="s">
        <v>6272</v>
      </c>
      <c r="K2069" s="1" t="s">
        <v>5988</v>
      </c>
    </row>
    <row r="2070" spans="1:11">
      <c r="A2070" s="1" t="s">
        <v>6273</v>
      </c>
      <c r="B2070" s="1" t="s">
        <v>6025</v>
      </c>
      <c r="C2070" s="1" t="s">
        <v>6274</v>
      </c>
      <c r="K2070" s="1" t="s">
        <v>5988</v>
      </c>
    </row>
    <row r="2071" spans="1:11">
      <c r="A2071" s="1" t="s">
        <v>6275</v>
      </c>
      <c r="B2071" s="1" t="s">
        <v>6025</v>
      </c>
      <c r="C2071" s="1" t="s">
        <v>6276</v>
      </c>
      <c r="K2071" s="1" t="s">
        <v>5988</v>
      </c>
    </row>
    <row r="2072" spans="1:11">
      <c r="A2072" s="1" t="s">
        <v>6277</v>
      </c>
      <c r="B2072" s="1" t="s">
        <v>6025</v>
      </c>
      <c r="C2072" s="1" t="s">
        <v>6278</v>
      </c>
      <c r="K2072" s="1" t="s">
        <v>5988</v>
      </c>
    </row>
    <row r="2073" spans="1:11">
      <c r="A2073" s="1" t="s">
        <v>6279</v>
      </c>
      <c r="B2073" s="1" t="s">
        <v>6025</v>
      </c>
      <c r="C2073" s="1" t="s">
        <v>6280</v>
      </c>
      <c r="K2073" s="1" t="s">
        <v>5988</v>
      </c>
    </row>
    <row r="2074" spans="1:11">
      <c r="A2074" s="1" t="s">
        <v>6281</v>
      </c>
      <c r="B2074" s="1" t="s">
        <v>6025</v>
      </c>
      <c r="C2074" s="1" t="s">
        <v>6282</v>
      </c>
      <c r="K2074" s="1" t="s">
        <v>5988</v>
      </c>
    </row>
    <row r="2075" spans="1:11">
      <c r="A2075" s="1" t="s">
        <v>6283</v>
      </c>
      <c r="B2075" s="1" t="s">
        <v>6025</v>
      </c>
      <c r="C2075" s="1" t="s">
        <v>6284</v>
      </c>
      <c r="K2075" s="1" t="s">
        <v>5988</v>
      </c>
    </row>
    <row r="2076" spans="1:11">
      <c r="A2076" s="1" t="s">
        <v>6285</v>
      </c>
      <c r="B2076" s="1" t="s">
        <v>6025</v>
      </c>
      <c r="C2076" s="1" t="s">
        <v>6286</v>
      </c>
      <c r="K2076" s="1" t="s">
        <v>5988</v>
      </c>
    </row>
    <row r="2077" spans="1:11">
      <c r="A2077" s="1" t="s">
        <v>6287</v>
      </c>
      <c r="B2077" s="1" t="s">
        <v>6025</v>
      </c>
      <c r="C2077" s="1" t="s">
        <v>6288</v>
      </c>
      <c r="K2077" s="1" t="s">
        <v>5988</v>
      </c>
    </row>
    <row r="2078" spans="1:11">
      <c r="A2078" s="1" t="s">
        <v>6289</v>
      </c>
      <c r="B2078" s="1" t="s">
        <v>6025</v>
      </c>
      <c r="C2078" s="1" t="s">
        <v>6290</v>
      </c>
      <c r="K2078" s="1" t="s">
        <v>5988</v>
      </c>
    </row>
    <row r="2079" spans="1:11">
      <c r="A2079" s="1" t="s">
        <v>6291</v>
      </c>
      <c r="B2079" s="1" t="s">
        <v>6025</v>
      </c>
      <c r="C2079" s="1" t="s">
        <v>6292</v>
      </c>
      <c r="K2079" s="1" t="s">
        <v>5988</v>
      </c>
    </row>
    <row r="2080" spans="1:11">
      <c r="A2080" s="1" t="s">
        <v>6293</v>
      </c>
      <c r="B2080" s="1" t="s">
        <v>6025</v>
      </c>
      <c r="C2080" s="1" t="s">
        <v>6294</v>
      </c>
      <c r="K2080" s="1" t="s">
        <v>5988</v>
      </c>
    </row>
    <row r="2081" spans="1:11">
      <c r="A2081" s="1" t="s">
        <v>6295</v>
      </c>
      <c r="B2081" s="1" t="s">
        <v>6025</v>
      </c>
      <c r="C2081" s="1" t="s">
        <v>6296</v>
      </c>
      <c r="K2081" s="1" t="s">
        <v>5988</v>
      </c>
    </row>
    <row r="2082" spans="1:11">
      <c r="A2082" s="1" t="s">
        <v>6297</v>
      </c>
      <c r="B2082" s="1" t="s">
        <v>6025</v>
      </c>
      <c r="C2082" s="1" t="s">
        <v>6298</v>
      </c>
      <c r="K2082" s="1" t="s">
        <v>5988</v>
      </c>
    </row>
    <row r="2083" spans="1:11">
      <c r="A2083" s="1" t="s">
        <v>6299</v>
      </c>
      <c r="B2083" s="1" t="s">
        <v>6025</v>
      </c>
      <c r="C2083" s="1" t="s">
        <v>6300</v>
      </c>
      <c r="K2083" s="1" t="s">
        <v>5988</v>
      </c>
    </row>
    <row r="2084" spans="1:11">
      <c r="A2084" s="1" t="s">
        <v>6301</v>
      </c>
      <c r="B2084" s="1" t="s">
        <v>6025</v>
      </c>
      <c r="C2084" s="1" t="s">
        <v>6302</v>
      </c>
      <c r="K2084" s="1" t="s">
        <v>5988</v>
      </c>
    </row>
    <row r="2085" spans="1:11">
      <c r="A2085" s="1" t="s">
        <v>6303</v>
      </c>
      <c r="B2085" s="1" t="s">
        <v>6025</v>
      </c>
      <c r="C2085" s="1" t="s">
        <v>6304</v>
      </c>
      <c r="K2085" s="1" t="s">
        <v>5988</v>
      </c>
    </row>
    <row r="2086" spans="1:11">
      <c r="A2086" s="1" t="s">
        <v>6305</v>
      </c>
      <c r="B2086" s="1" t="s">
        <v>6025</v>
      </c>
      <c r="C2086" s="1" t="s">
        <v>6306</v>
      </c>
      <c r="K2086" s="1" t="s">
        <v>5988</v>
      </c>
    </row>
    <row r="2087" spans="1:11">
      <c r="A2087" s="1" t="s">
        <v>6307</v>
      </c>
      <c r="B2087" s="1" t="s">
        <v>6025</v>
      </c>
      <c r="C2087" s="1" t="s">
        <v>6308</v>
      </c>
      <c r="K2087" s="1" t="s">
        <v>5988</v>
      </c>
    </row>
    <row r="2088" spans="1:11">
      <c r="A2088" s="1" t="s">
        <v>6309</v>
      </c>
      <c r="B2088" s="1" t="s">
        <v>6025</v>
      </c>
      <c r="C2088" s="1" t="s">
        <v>6310</v>
      </c>
      <c r="K2088" s="1" t="s">
        <v>5988</v>
      </c>
    </row>
    <row r="2089" spans="1:11">
      <c r="A2089" s="1" t="s">
        <v>6311</v>
      </c>
      <c r="B2089" s="1" t="s">
        <v>6025</v>
      </c>
      <c r="C2089" s="1" t="s">
        <v>6312</v>
      </c>
      <c r="K2089" s="1" t="s">
        <v>5988</v>
      </c>
    </row>
    <row r="2090" spans="1:11">
      <c r="A2090" s="1" t="s">
        <v>6313</v>
      </c>
      <c r="B2090" s="1" t="s">
        <v>6025</v>
      </c>
      <c r="C2090" s="1" t="s">
        <v>6314</v>
      </c>
      <c r="K2090" s="1" t="s">
        <v>5988</v>
      </c>
    </row>
    <row r="2091" spans="1:11">
      <c r="A2091" s="1" t="s">
        <v>6315</v>
      </c>
      <c r="B2091" s="1" t="s">
        <v>6025</v>
      </c>
      <c r="C2091" s="1" t="s">
        <v>6316</v>
      </c>
      <c r="K2091" s="1" t="s">
        <v>5988</v>
      </c>
    </row>
    <row r="2092" spans="1:11">
      <c r="A2092" s="1" t="s">
        <v>6317</v>
      </c>
      <c r="B2092" s="1" t="s">
        <v>6025</v>
      </c>
      <c r="C2092" s="1" t="s">
        <v>6318</v>
      </c>
      <c r="K2092" s="1" t="s">
        <v>5988</v>
      </c>
    </row>
    <row r="2093" spans="1:11">
      <c r="A2093" s="1" t="s">
        <v>6319</v>
      </c>
      <c r="B2093" s="1" t="s">
        <v>6025</v>
      </c>
      <c r="C2093" s="1" t="s">
        <v>6320</v>
      </c>
      <c r="K2093" s="1" t="s">
        <v>5988</v>
      </c>
    </row>
    <row r="2094" spans="1:11">
      <c r="A2094" s="1" t="s">
        <v>6321</v>
      </c>
      <c r="B2094" s="1" t="s">
        <v>6025</v>
      </c>
      <c r="C2094" s="1" t="s">
        <v>6322</v>
      </c>
      <c r="K2094" s="1" t="s">
        <v>5988</v>
      </c>
    </row>
    <row r="2095" spans="1:11">
      <c r="A2095" s="1" t="s">
        <v>6323</v>
      </c>
      <c r="B2095" s="1" t="s">
        <v>6025</v>
      </c>
      <c r="C2095" s="1" t="s">
        <v>6324</v>
      </c>
      <c r="K2095" s="1" t="s">
        <v>5988</v>
      </c>
    </row>
    <row r="2096" spans="1:11">
      <c r="A2096" s="1" t="s">
        <v>6325</v>
      </c>
      <c r="B2096" s="1" t="s">
        <v>6025</v>
      </c>
      <c r="C2096" s="1" t="s">
        <v>6326</v>
      </c>
      <c r="K2096" s="1" t="s">
        <v>5988</v>
      </c>
    </row>
    <row r="2097" spans="1:11">
      <c r="A2097" s="1" t="s">
        <v>6327</v>
      </c>
      <c r="B2097" s="1" t="s">
        <v>6025</v>
      </c>
      <c r="C2097" s="1" t="s">
        <v>6328</v>
      </c>
      <c r="K2097" s="1" t="s">
        <v>5988</v>
      </c>
    </row>
    <row r="2098" spans="1:11">
      <c r="A2098" s="1" t="s">
        <v>6329</v>
      </c>
      <c r="B2098" s="1" t="s">
        <v>6025</v>
      </c>
      <c r="C2098" s="1" t="s">
        <v>6330</v>
      </c>
      <c r="K2098" s="1" t="s">
        <v>5988</v>
      </c>
    </row>
    <row r="2099" spans="1:11">
      <c r="A2099" s="1" t="s">
        <v>6331</v>
      </c>
      <c r="B2099" s="1" t="s">
        <v>6025</v>
      </c>
      <c r="C2099" s="1" t="s">
        <v>6332</v>
      </c>
      <c r="K2099" s="1" t="s">
        <v>5988</v>
      </c>
    </row>
    <row r="2100" spans="1:11">
      <c r="A2100" s="1" t="s">
        <v>6333</v>
      </c>
      <c r="B2100" s="1" t="s">
        <v>6025</v>
      </c>
      <c r="C2100" s="1" t="s">
        <v>6334</v>
      </c>
      <c r="K2100" s="1" t="s">
        <v>5988</v>
      </c>
    </row>
    <row r="2101" spans="1:11">
      <c r="A2101" s="1" t="s">
        <v>6335</v>
      </c>
      <c r="B2101" s="1" t="s">
        <v>6025</v>
      </c>
      <c r="C2101" s="1" t="s">
        <v>6336</v>
      </c>
      <c r="K2101" s="1" t="s">
        <v>5988</v>
      </c>
    </row>
    <row r="2102" spans="1:11">
      <c r="A2102" s="1" t="s">
        <v>6337</v>
      </c>
      <c r="B2102" s="1" t="s">
        <v>6025</v>
      </c>
      <c r="C2102" s="1" t="s">
        <v>6338</v>
      </c>
      <c r="K2102" s="1" t="s">
        <v>5988</v>
      </c>
    </row>
    <row r="2103" spans="1:11">
      <c r="A2103" s="1" t="s">
        <v>6339</v>
      </c>
      <c r="B2103" s="1" t="s">
        <v>6025</v>
      </c>
      <c r="C2103" s="1" t="s">
        <v>6340</v>
      </c>
      <c r="K2103" s="1" t="s">
        <v>5988</v>
      </c>
    </row>
    <row r="2104" spans="1:11">
      <c r="A2104" s="1" t="s">
        <v>6341</v>
      </c>
      <c r="B2104" s="1" t="s">
        <v>6025</v>
      </c>
      <c r="C2104" s="1" t="s">
        <v>6342</v>
      </c>
      <c r="K2104" s="1" t="s">
        <v>5988</v>
      </c>
    </row>
    <row r="2105" spans="1:11">
      <c r="A2105" s="1" t="s">
        <v>6343</v>
      </c>
      <c r="B2105" s="1" t="s">
        <v>6025</v>
      </c>
      <c r="C2105" s="1" t="s">
        <v>6344</v>
      </c>
      <c r="K2105" s="1" t="s">
        <v>5988</v>
      </c>
    </row>
    <row r="2106" spans="1:11">
      <c r="A2106" s="1" t="s">
        <v>6345</v>
      </c>
      <c r="B2106" s="1" t="s">
        <v>6025</v>
      </c>
      <c r="C2106" s="1" t="s">
        <v>6346</v>
      </c>
      <c r="K2106" s="1" t="s">
        <v>5988</v>
      </c>
    </row>
    <row r="2107" spans="1:11">
      <c r="A2107" s="1" t="s">
        <v>6347</v>
      </c>
      <c r="B2107" s="1" t="s">
        <v>6025</v>
      </c>
      <c r="C2107" s="1" t="s">
        <v>6348</v>
      </c>
      <c r="K2107" s="1" t="s">
        <v>5988</v>
      </c>
    </row>
    <row r="2108" spans="1:11">
      <c r="A2108" s="1" t="s">
        <v>6349</v>
      </c>
      <c r="B2108" s="1" t="s">
        <v>6025</v>
      </c>
      <c r="C2108" s="1" t="s">
        <v>6350</v>
      </c>
      <c r="K2108" s="1" t="s">
        <v>5988</v>
      </c>
    </row>
    <row r="2109" spans="1:11">
      <c r="A2109" s="1" t="s">
        <v>6351</v>
      </c>
      <c r="B2109" s="1" t="s">
        <v>6025</v>
      </c>
      <c r="C2109" s="1" t="s">
        <v>6352</v>
      </c>
      <c r="K2109" s="1" t="s">
        <v>5988</v>
      </c>
    </row>
    <row r="2110" spans="1:11">
      <c r="A2110" s="1" t="s">
        <v>6353</v>
      </c>
      <c r="B2110" s="1" t="s">
        <v>6025</v>
      </c>
      <c r="C2110" s="1" t="s">
        <v>6354</v>
      </c>
      <c r="K2110" s="1" t="s">
        <v>5988</v>
      </c>
    </row>
    <row r="2111" spans="1:11">
      <c r="A2111" s="1" t="s">
        <v>6355</v>
      </c>
      <c r="B2111" s="1" t="s">
        <v>6025</v>
      </c>
      <c r="C2111" s="1" t="s">
        <v>6356</v>
      </c>
      <c r="K2111" s="1" t="s">
        <v>5988</v>
      </c>
    </row>
    <row r="2112" spans="1:11">
      <c r="A2112" s="1" t="s">
        <v>6357</v>
      </c>
      <c r="B2112" s="1" t="s">
        <v>6025</v>
      </c>
      <c r="C2112" s="1" t="s">
        <v>6358</v>
      </c>
      <c r="K2112" s="1" t="s">
        <v>5988</v>
      </c>
    </row>
    <row r="2113" spans="1:11">
      <c r="A2113" s="1" t="s">
        <v>6359</v>
      </c>
      <c r="B2113" s="1" t="s">
        <v>6025</v>
      </c>
      <c r="C2113" s="1" t="s">
        <v>6360</v>
      </c>
      <c r="K2113" s="1" t="s">
        <v>5988</v>
      </c>
    </row>
    <row r="2114" spans="1:11">
      <c r="A2114" s="1" t="s">
        <v>6361</v>
      </c>
      <c r="B2114" s="1" t="s">
        <v>6025</v>
      </c>
      <c r="C2114" s="1" t="s">
        <v>6362</v>
      </c>
      <c r="K2114" s="1" t="s">
        <v>5988</v>
      </c>
    </row>
    <row r="2115" spans="1:11">
      <c r="A2115" s="1" t="s">
        <v>6363</v>
      </c>
      <c r="B2115" s="1" t="s">
        <v>6025</v>
      </c>
      <c r="C2115" s="1" t="s">
        <v>6364</v>
      </c>
      <c r="K2115" s="1" t="s">
        <v>5988</v>
      </c>
    </row>
    <row r="2116" spans="1:11">
      <c r="A2116" s="1" t="s">
        <v>6365</v>
      </c>
      <c r="B2116" s="1" t="s">
        <v>6025</v>
      </c>
      <c r="C2116" s="1" t="s">
        <v>6366</v>
      </c>
      <c r="K2116" s="1" t="s">
        <v>5988</v>
      </c>
    </row>
    <row r="2117" spans="1:11">
      <c r="A2117" s="1" t="s">
        <v>6367</v>
      </c>
      <c r="B2117" s="1" t="s">
        <v>6025</v>
      </c>
      <c r="C2117" s="1" t="s">
        <v>6368</v>
      </c>
      <c r="K2117" s="1" t="s">
        <v>5988</v>
      </c>
    </row>
    <row r="2118" spans="1:11">
      <c r="A2118" s="1" t="s">
        <v>6369</v>
      </c>
      <c r="B2118" s="1" t="s">
        <v>6025</v>
      </c>
      <c r="C2118" s="1" t="s">
        <v>6370</v>
      </c>
      <c r="K2118" s="1" t="s">
        <v>5988</v>
      </c>
    </row>
    <row r="2119" spans="1:11">
      <c r="A2119" s="1" t="s">
        <v>6371</v>
      </c>
      <c r="B2119" s="1" t="s">
        <v>6025</v>
      </c>
      <c r="C2119" s="1" t="s">
        <v>6372</v>
      </c>
      <c r="K2119" s="1" t="s">
        <v>5988</v>
      </c>
    </row>
    <row r="2120" spans="1:11">
      <c r="A2120" s="1" t="s">
        <v>6373</v>
      </c>
      <c r="B2120" s="1" t="s">
        <v>6025</v>
      </c>
      <c r="C2120" s="1" t="s">
        <v>6374</v>
      </c>
      <c r="K2120" s="1" t="s">
        <v>5988</v>
      </c>
    </row>
    <row r="2121" spans="1:11">
      <c r="A2121" s="1" t="s">
        <v>6375</v>
      </c>
      <c r="B2121" s="1" t="s">
        <v>6025</v>
      </c>
      <c r="C2121" s="1" t="s">
        <v>6376</v>
      </c>
      <c r="K2121" s="1" t="s">
        <v>5988</v>
      </c>
    </row>
    <row r="2122" spans="1:11">
      <c r="A2122" s="1" t="s">
        <v>6377</v>
      </c>
      <c r="B2122" s="1" t="s">
        <v>6025</v>
      </c>
      <c r="C2122" s="1" t="s">
        <v>6378</v>
      </c>
      <c r="K2122" s="1" t="s">
        <v>5988</v>
      </c>
    </row>
    <row r="2123" spans="1:11">
      <c r="A2123" s="1" t="s">
        <v>6379</v>
      </c>
      <c r="B2123" s="1" t="s">
        <v>6025</v>
      </c>
      <c r="C2123" s="1" t="s">
        <v>6380</v>
      </c>
      <c r="K2123" s="1" t="s">
        <v>5988</v>
      </c>
    </row>
    <row r="2124" spans="1:11">
      <c r="A2124" s="1" t="s">
        <v>6381</v>
      </c>
      <c r="B2124" s="1" t="s">
        <v>6025</v>
      </c>
      <c r="C2124" s="1" t="s">
        <v>6382</v>
      </c>
      <c r="K2124" s="1" t="s">
        <v>5988</v>
      </c>
    </row>
    <row r="2125" spans="1:11">
      <c r="A2125" s="1" t="s">
        <v>6383</v>
      </c>
      <c r="B2125" s="1" t="s">
        <v>6025</v>
      </c>
      <c r="C2125" s="1" t="s">
        <v>6384</v>
      </c>
      <c r="K2125" s="1" t="s">
        <v>5988</v>
      </c>
    </row>
    <row r="2126" spans="1:11">
      <c r="A2126" s="1" t="s">
        <v>6385</v>
      </c>
      <c r="B2126" s="1" t="s">
        <v>6025</v>
      </c>
      <c r="C2126" s="1" t="s">
        <v>6386</v>
      </c>
      <c r="K2126" s="1" t="s">
        <v>5988</v>
      </c>
    </row>
    <row r="2127" spans="1:11">
      <c r="A2127" s="1" t="s">
        <v>6387</v>
      </c>
      <c r="B2127" s="1" t="s">
        <v>6025</v>
      </c>
      <c r="C2127" s="1" t="s">
        <v>6388</v>
      </c>
      <c r="K2127" s="1" t="s">
        <v>5988</v>
      </c>
    </row>
    <row r="2128" spans="1:11">
      <c r="A2128" s="1" t="s">
        <v>6389</v>
      </c>
      <c r="B2128" s="1" t="s">
        <v>6025</v>
      </c>
      <c r="C2128" s="1" t="s">
        <v>6390</v>
      </c>
      <c r="K2128" s="1" t="s">
        <v>5988</v>
      </c>
    </row>
    <row r="2129" spans="1:11">
      <c r="A2129" s="1" t="s">
        <v>6391</v>
      </c>
      <c r="B2129" s="1" t="s">
        <v>6025</v>
      </c>
      <c r="C2129" s="1" t="s">
        <v>6392</v>
      </c>
      <c r="K2129" s="1" t="s">
        <v>5988</v>
      </c>
    </row>
    <row r="2130" spans="1:11">
      <c r="A2130" s="1" t="s">
        <v>6393</v>
      </c>
      <c r="B2130" s="1" t="s">
        <v>6025</v>
      </c>
      <c r="C2130" s="1" t="s">
        <v>6394</v>
      </c>
      <c r="K2130" s="1" t="s">
        <v>5988</v>
      </c>
    </row>
    <row r="2131" spans="1:11">
      <c r="A2131" s="1" t="s">
        <v>6395</v>
      </c>
      <c r="B2131" s="1" t="s">
        <v>6025</v>
      </c>
      <c r="C2131" s="1" t="s">
        <v>6396</v>
      </c>
      <c r="K2131" s="1" t="s">
        <v>5988</v>
      </c>
    </row>
    <row r="2132" spans="1:11">
      <c r="A2132" s="1" t="s">
        <v>6397</v>
      </c>
      <c r="B2132" s="1" t="s">
        <v>6025</v>
      </c>
      <c r="C2132" s="1" t="s">
        <v>6398</v>
      </c>
      <c r="K2132" s="1" t="s">
        <v>5988</v>
      </c>
    </row>
    <row r="2133" spans="1:11">
      <c r="A2133" s="1" t="s">
        <v>6399</v>
      </c>
      <c r="B2133" s="1" t="s">
        <v>6025</v>
      </c>
      <c r="C2133" s="1" t="s">
        <v>6400</v>
      </c>
      <c r="K2133" s="1" t="s">
        <v>5988</v>
      </c>
    </row>
    <row r="2134" spans="1:11">
      <c r="A2134" s="1" t="s">
        <v>6401</v>
      </c>
      <c r="B2134" s="1" t="s">
        <v>6025</v>
      </c>
      <c r="C2134" s="1" t="s">
        <v>6402</v>
      </c>
      <c r="K2134" s="1" t="s">
        <v>5988</v>
      </c>
    </row>
    <row r="2135" spans="1:11">
      <c r="A2135" s="1" t="s">
        <v>6403</v>
      </c>
      <c r="B2135" s="1" t="s">
        <v>6025</v>
      </c>
      <c r="C2135" s="1" t="s">
        <v>6404</v>
      </c>
      <c r="K2135" s="1" t="s">
        <v>5988</v>
      </c>
    </row>
    <row r="2136" spans="1:11">
      <c r="A2136" s="1" t="s">
        <v>6405</v>
      </c>
      <c r="B2136" s="1" t="s">
        <v>6025</v>
      </c>
      <c r="C2136" s="1" t="s">
        <v>6406</v>
      </c>
      <c r="K2136" s="1" t="s">
        <v>5988</v>
      </c>
    </row>
    <row r="2137" spans="1:11">
      <c r="A2137" s="1" t="s">
        <v>6407</v>
      </c>
      <c r="B2137" s="1" t="s">
        <v>6025</v>
      </c>
      <c r="C2137" s="1" t="s">
        <v>6408</v>
      </c>
      <c r="K2137" s="1" t="s">
        <v>5988</v>
      </c>
    </row>
    <row r="2138" spans="1:11">
      <c r="A2138" s="1" t="s">
        <v>6409</v>
      </c>
      <c r="B2138" s="1" t="s">
        <v>6025</v>
      </c>
      <c r="C2138" s="1" t="s">
        <v>6410</v>
      </c>
      <c r="K2138" s="1" t="s">
        <v>5988</v>
      </c>
    </row>
    <row r="2139" spans="1:11">
      <c r="A2139" s="1" t="s">
        <v>6411</v>
      </c>
      <c r="B2139" s="1" t="s">
        <v>6025</v>
      </c>
      <c r="C2139" s="1" t="s">
        <v>6412</v>
      </c>
      <c r="K2139" s="1" t="s">
        <v>5988</v>
      </c>
    </row>
    <row r="2140" spans="1:11">
      <c r="A2140" s="1" t="s">
        <v>6413</v>
      </c>
      <c r="B2140" s="1" t="s">
        <v>6025</v>
      </c>
      <c r="C2140" s="1" t="s">
        <v>6414</v>
      </c>
      <c r="K2140" s="1" t="s">
        <v>5988</v>
      </c>
    </row>
    <row r="2141" spans="1:11">
      <c r="A2141" s="1" t="s">
        <v>6415</v>
      </c>
      <c r="B2141" s="1" t="s">
        <v>6025</v>
      </c>
      <c r="C2141" s="1" t="s">
        <v>6416</v>
      </c>
      <c r="K2141" s="1" t="s">
        <v>5988</v>
      </c>
    </row>
    <row r="2142" spans="1:11">
      <c r="A2142" s="1" t="s">
        <v>6417</v>
      </c>
      <c r="B2142" s="1" t="s">
        <v>6025</v>
      </c>
      <c r="C2142" s="1" t="s">
        <v>6418</v>
      </c>
      <c r="K2142" s="1" t="s">
        <v>5988</v>
      </c>
    </row>
    <row r="2143" spans="1:11">
      <c r="A2143" s="1" t="s">
        <v>6419</v>
      </c>
      <c r="B2143" s="1" t="s">
        <v>6025</v>
      </c>
      <c r="C2143" s="1" t="s">
        <v>6420</v>
      </c>
      <c r="K2143" s="1" t="s">
        <v>5988</v>
      </c>
    </row>
    <row r="2144" spans="1:11">
      <c r="A2144" s="1" t="s">
        <v>6421</v>
      </c>
      <c r="B2144" s="1" t="s">
        <v>6422</v>
      </c>
      <c r="C2144" s="1" t="s">
        <v>6423</v>
      </c>
      <c r="K2144" s="1" t="s">
        <v>5988</v>
      </c>
    </row>
    <row r="2145" spans="1:11">
      <c r="A2145" s="1" t="s">
        <v>6424</v>
      </c>
      <c r="B2145" s="1" t="s">
        <v>6422</v>
      </c>
      <c r="C2145" s="1" t="s">
        <v>6425</v>
      </c>
      <c r="K2145" s="1" t="s">
        <v>5988</v>
      </c>
    </row>
    <row r="2146" spans="1:11">
      <c r="A2146" s="1" t="s">
        <v>6426</v>
      </c>
      <c r="B2146" s="1" t="s">
        <v>6422</v>
      </c>
      <c r="C2146" s="1" t="s">
        <v>6427</v>
      </c>
      <c r="K2146" s="1" t="s">
        <v>5988</v>
      </c>
    </row>
    <row r="2147" spans="1:11">
      <c r="A2147" s="1" t="s">
        <v>6428</v>
      </c>
      <c r="B2147" s="1" t="s">
        <v>6422</v>
      </c>
      <c r="C2147" s="1" t="s">
        <v>6429</v>
      </c>
      <c r="K2147" s="1" t="s">
        <v>5988</v>
      </c>
    </row>
    <row r="2148" spans="1:11">
      <c r="A2148" s="1" t="s">
        <v>6430</v>
      </c>
      <c r="B2148" s="1" t="s">
        <v>6431</v>
      </c>
      <c r="C2148" s="1" t="s">
        <v>6432</v>
      </c>
      <c r="K2148" s="1" t="s">
        <v>5988</v>
      </c>
    </row>
    <row r="2149" spans="1:11">
      <c r="A2149" s="1" t="s">
        <v>6433</v>
      </c>
      <c r="B2149" s="1" t="s">
        <v>6431</v>
      </c>
      <c r="C2149" s="1" t="s">
        <v>6434</v>
      </c>
      <c r="K2149" s="1" t="s">
        <v>5988</v>
      </c>
    </row>
    <row r="2150" spans="1:11">
      <c r="A2150" s="1" t="s">
        <v>6435</v>
      </c>
      <c r="B2150" s="1" t="s">
        <v>6431</v>
      </c>
      <c r="C2150" s="1" t="s">
        <v>6436</v>
      </c>
      <c r="K2150" s="1" t="s">
        <v>5988</v>
      </c>
    </row>
    <row r="2151" spans="1:11">
      <c r="A2151" s="1" t="s">
        <v>6437</v>
      </c>
      <c r="B2151" s="1" t="s">
        <v>6431</v>
      </c>
      <c r="C2151" s="1" t="s">
        <v>6438</v>
      </c>
      <c r="K2151" s="1" t="s">
        <v>5988</v>
      </c>
    </row>
    <row r="2152" spans="1:11">
      <c r="A2152" s="1" t="s">
        <v>6439</v>
      </c>
      <c r="B2152" s="1" t="s">
        <v>6431</v>
      </c>
      <c r="C2152" s="1" t="s">
        <v>6440</v>
      </c>
      <c r="K2152" s="1" t="s">
        <v>5988</v>
      </c>
    </row>
    <row r="2153" spans="1:11">
      <c r="A2153" s="1" t="s">
        <v>6441</v>
      </c>
      <c r="B2153" s="1" t="s">
        <v>6431</v>
      </c>
      <c r="C2153" s="1" t="s">
        <v>6442</v>
      </c>
      <c r="K2153" s="1" t="s">
        <v>5988</v>
      </c>
    </row>
    <row r="2154" spans="1:11">
      <c r="A2154" s="1" t="s">
        <v>6443</v>
      </c>
      <c r="B2154" s="1" t="s">
        <v>6431</v>
      </c>
      <c r="C2154" s="1" t="s">
        <v>6444</v>
      </c>
      <c r="K2154" s="1" t="s">
        <v>5988</v>
      </c>
    </row>
    <row r="2155" spans="1:11">
      <c r="A2155" s="1" t="s">
        <v>6445</v>
      </c>
      <c r="B2155" s="1" t="s">
        <v>6431</v>
      </c>
      <c r="C2155" s="1" t="s">
        <v>6446</v>
      </c>
      <c r="K2155" s="1" t="s">
        <v>5988</v>
      </c>
    </row>
    <row r="2156" spans="1:11">
      <c r="A2156" s="1" t="s">
        <v>6447</v>
      </c>
      <c r="B2156" s="1" t="s">
        <v>6431</v>
      </c>
      <c r="C2156" s="1" t="s">
        <v>6448</v>
      </c>
      <c r="K2156" s="1" t="s">
        <v>5988</v>
      </c>
    </row>
    <row r="2157" spans="1:11">
      <c r="A2157" s="1" t="s">
        <v>6449</v>
      </c>
      <c r="B2157" s="1" t="s">
        <v>6431</v>
      </c>
      <c r="C2157" s="1" t="s">
        <v>6450</v>
      </c>
      <c r="K2157" s="1" t="s">
        <v>5988</v>
      </c>
    </row>
    <row r="2158" spans="1:11">
      <c r="A2158" s="1" t="s">
        <v>6451</v>
      </c>
      <c r="B2158" s="1" t="s">
        <v>6431</v>
      </c>
      <c r="C2158" s="1" t="s">
        <v>6452</v>
      </c>
      <c r="K2158" s="1" t="s">
        <v>5988</v>
      </c>
    </row>
    <row r="2159" spans="1:11">
      <c r="A2159" s="1" t="s">
        <v>6453</v>
      </c>
      <c r="B2159" s="1" t="s">
        <v>6431</v>
      </c>
      <c r="C2159" s="1" t="s">
        <v>6454</v>
      </c>
      <c r="K2159" s="1" t="s">
        <v>5988</v>
      </c>
    </row>
    <row r="2160" spans="1:11">
      <c r="A2160" s="1" t="s">
        <v>6455</v>
      </c>
      <c r="B2160" s="1" t="s">
        <v>6431</v>
      </c>
      <c r="C2160" s="1" t="s">
        <v>6456</v>
      </c>
      <c r="K2160" s="1" t="s">
        <v>5988</v>
      </c>
    </row>
    <row r="2161" spans="1:11">
      <c r="A2161" s="1" t="s">
        <v>6457</v>
      </c>
      <c r="B2161" s="1" t="s">
        <v>6431</v>
      </c>
      <c r="C2161" s="1" t="s">
        <v>6458</v>
      </c>
      <c r="K2161" s="1" t="s">
        <v>5988</v>
      </c>
    </row>
    <row r="2162" spans="1:11">
      <c r="A2162" s="1" t="s">
        <v>6459</v>
      </c>
      <c r="B2162" s="1" t="s">
        <v>6431</v>
      </c>
      <c r="C2162" s="1" t="s">
        <v>6460</v>
      </c>
      <c r="K2162" s="1" t="s">
        <v>5988</v>
      </c>
    </row>
    <row r="2163" spans="1:11">
      <c r="A2163" s="1" t="s">
        <v>6461</v>
      </c>
      <c r="B2163" s="1" t="s">
        <v>6431</v>
      </c>
      <c r="C2163" s="1" t="s">
        <v>6462</v>
      </c>
      <c r="K2163" s="1" t="s">
        <v>5988</v>
      </c>
    </row>
    <row r="2164" spans="1:11">
      <c r="A2164" s="1" t="s">
        <v>6463</v>
      </c>
      <c r="B2164" s="1" t="s">
        <v>6431</v>
      </c>
      <c r="C2164" s="1" t="s">
        <v>6464</v>
      </c>
      <c r="K2164" s="1" t="s">
        <v>5988</v>
      </c>
    </row>
    <row r="2165" spans="1:11">
      <c r="A2165" s="1" t="s">
        <v>6465</v>
      </c>
      <c r="B2165" s="1" t="s">
        <v>6431</v>
      </c>
      <c r="C2165" s="1" t="s">
        <v>6466</v>
      </c>
      <c r="K2165" s="1" t="s">
        <v>5988</v>
      </c>
    </row>
    <row r="2166" spans="1:11">
      <c r="A2166" s="1" t="s">
        <v>6467</v>
      </c>
      <c r="B2166" s="1" t="s">
        <v>6431</v>
      </c>
      <c r="C2166" s="1" t="s">
        <v>6468</v>
      </c>
      <c r="K2166" s="1" t="s">
        <v>5988</v>
      </c>
    </row>
    <row r="2167" spans="1:11">
      <c r="A2167" s="1" t="s">
        <v>6469</v>
      </c>
      <c r="B2167" s="1" t="s">
        <v>6431</v>
      </c>
      <c r="C2167" s="1" t="s">
        <v>6470</v>
      </c>
      <c r="K2167" s="1" t="s">
        <v>5988</v>
      </c>
    </row>
    <row r="2168" spans="1:11">
      <c r="A2168" s="1" t="s">
        <v>6471</v>
      </c>
      <c r="B2168" s="1" t="s">
        <v>6431</v>
      </c>
      <c r="C2168" s="1" t="s">
        <v>6472</v>
      </c>
      <c r="K2168" s="1" t="s">
        <v>5988</v>
      </c>
    </row>
    <row r="2169" spans="1:11">
      <c r="A2169" s="1" t="s">
        <v>6473</v>
      </c>
      <c r="B2169" s="1" t="s">
        <v>6431</v>
      </c>
      <c r="C2169" s="1" t="s">
        <v>6474</v>
      </c>
      <c r="K2169" s="1" t="s">
        <v>5988</v>
      </c>
    </row>
    <row r="2170" spans="1:11">
      <c r="A2170" s="1" t="s">
        <v>6475</v>
      </c>
      <c r="B2170" s="1" t="s">
        <v>6431</v>
      </c>
      <c r="C2170" s="1" t="s">
        <v>6476</v>
      </c>
      <c r="K2170" s="1" t="s">
        <v>5988</v>
      </c>
    </row>
    <row r="2171" spans="1:11">
      <c r="A2171" s="1" t="s">
        <v>6477</v>
      </c>
      <c r="B2171" s="1" t="s">
        <v>6431</v>
      </c>
      <c r="C2171" s="1" t="s">
        <v>6478</v>
      </c>
      <c r="K2171" s="1" t="s">
        <v>5988</v>
      </c>
    </row>
    <row r="2172" spans="1:11">
      <c r="A2172" s="1" t="s">
        <v>6479</v>
      </c>
      <c r="B2172" s="1" t="s">
        <v>6431</v>
      </c>
      <c r="C2172" s="1" t="s">
        <v>6480</v>
      </c>
      <c r="K2172" s="1" t="s">
        <v>5988</v>
      </c>
    </row>
    <row r="2173" spans="1:11">
      <c r="A2173" s="1" t="s">
        <v>6481</v>
      </c>
      <c r="B2173" s="1" t="s">
        <v>6431</v>
      </c>
      <c r="C2173" s="1" t="s">
        <v>6482</v>
      </c>
      <c r="K2173" s="1" t="s">
        <v>5988</v>
      </c>
    </row>
    <row r="2174" spans="1:11">
      <c r="A2174" s="1" t="s">
        <v>6483</v>
      </c>
      <c r="B2174" s="1" t="s">
        <v>6431</v>
      </c>
      <c r="C2174" s="1" t="s">
        <v>6484</v>
      </c>
      <c r="K2174" s="1" t="s">
        <v>5988</v>
      </c>
    </row>
    <row r="2175" spans="1:11">
      <c r="A2175" s="1" t="s">
        <v>6485</v>
      </c>
      <c r="B2175" s="1" t="s">
        <v>6431</v>
      </c>
      <c r="C2175" s="1" t="s">
        <v>6486</v>
      </c>
      <c r="K2175" s="1" t="s">
        <v>5988</v>
      </c>
    </row>
    <row r="2176" spans="1:11">
      <c r="A2176" s="1" t="s">
        <v>6487</v>
      </c>
      <c r="B2176" s="1" t="s">
        <v>6431</v>
      </c>
      <c r="C2176" s="1" t="s">
        <v>6488</v>
      </c>
      <c r="K2176" s="1" t="s">
        <v>5988</v>
      </c>
    </row>
    <row r="2177" spans="1:11">
      <c r="A2177" s="1" t="s">
        <v>6489</v>
      </c>
      <c r="B2177" s="1" t="s">
        <v>6431</v>
      </c>
      <c r="C2177" s="1" t="s">
        <v>6490</v>
      </c>
      <c r="K2177" s="1" t="s">
        <v>5988</v>
      </c>
    </row>
    <row r="2178" spans="1:11">
      <c r="A2178" s="1" t="s">
        <v>6491</v>
      </c>
      <c r="B2178" s="1" t="s">
        <v>6431</v>
      </c>
      <c r="C2178" s="1" t="s">
        <v>6492</v>
      </c>
      <c r="K2178" s="1" t="s">
        <v>5988</v>
      </c>
    </row>
    <row r="2179" spans="1:11">
      <c r="A2179" s="1" t="s">
        <v>6493</v>
      </c>
      <c r="K2179" s="1" t="s">
        <v>5078</v>
      </c>
    </row>
    <row r="2180" spans="1:11">
      <c r="A2180" s="1" t="s">
        <v>6494</v>
      </c>
      <c r="B2180" s="1" t="s">
        <v>6495</v>
      </c>
      <c r="C2180" s="1" t="s">
        <v>6496</v>
      </c>
      <c r="F2180" s="1">
        <v>209300</v>
      </c>
      <c r="K2180" s="1" t="s">
        <v>6497</v>
      </c>
    </row>
    <row r="2181" spans="1:11">
      <c r="A2181" s="1" t="s">
        <v>6498</v>
      </c>
      <c r="B2181" s="1" t="s">
        <v>6499</v>
      </c>
      <c r="C2181" s="1" t="s">
        <v>6500</v>
      </c>
      <c r="F2181" s="1">
        <v>52980.78</v>
      </c>
      <c r="K2181" s="1" t="s">
        <v>6497</v>
      </c>
    </row>
    <row r="2182" spans="1:11">
      <c r="A2182" s="1" t="s">
        <v>6501</v>
      </c>
      <c r="B2182" s="1" t="s">
        <v>6502</v>
      </c>
      <c r="C2182" s="1" t="s">
        <v>6503</v>
      </c>
      <c r="F2182" s="1">
        <v>47100</v>
      </c>
      <c r="K2182" s="1" t="s">
        <v>6497</v>
      </c>
    </row>
    <row r="2183" spans="1:11">
      <c r="A2183" s="1" t="s">
        <v>6504</v>
      </c>
      <c r="B2183" s="1" t="s">
        <v>6505</v>
      </c>
      <c r="C2183" s="1" t="s">
        <v>6506</v>
      </c>
      <c r="K2183" s="1" t="s">
        <v>1828</v>
      </c>
    </row>
    <row r="2184" spans="1:11">
      <c r="A2184" s="1" t="s">
        <v>6507</v>
      </c>
      <c r="B2184" s="1" t="s">
        <v>6508</v>
      </c>
      <c r="C2184" s="1" t="s">
        <v>6509</v>
      </c>
      <c r="K2184" s="1" t="s">
        <v>6510</v>
      </c>
    </row>
    <row r="2185" spans="1:11">
      <c r="A2185" s="1" t="s">
        <v>6511</v>
      </c>
      <c r="B2185" s="1" t="s">
        <v>6512</v>
      </c>
      <c r="K2185" s="1" t="s">
        <v>6510</v>
      </c>
    </row>
    <row r="2186" spans="1:11">
      <c r="A2186" s="1" t="s">
        <v>6513</v>
      </c>
      <c r="B2186" s="1" t="s">
        <v>6514</v>
      </c>
      <c r="K2186" s="1" t="s">
        <v>6510</v>
      </c>
    </row>
    <row r="2187" spans="1:11">
      <c r="A2187" s="1" t="s">
        <v>6515</v>
      </c>
      <c r="B2187" s="1" t="s">
        <v>6516</v>
      </c>
      <c r="K2187" s="1" t="s">
        <v>6510</v>
      </c>
    </row>
    <row r="2188" spans="1:11">
      <c r="A2188" s="1" t="s">
        <v>6517</v>
      </c>
      <c r="B2188" s="1" t="s">
        <v>6518</v>
      </c>
      <c r="K2188" s="1" t="s">
        <v>6510</v>
      </c>
    </row>
    <row r="2189" spans="1:11">
      <c r="A2189" s="1" t="s">
        <v>6519</v>
      </c>
      <c r="B2189" s="1" t="s">
        <v>6520</v>
      </c>
      <c r="K2189" s="1" t="s">
        <v>6510</v>
      </c>
    </row>
    <row r="2190" spans="1:11">
      <c r="A2190" s="1" t="s">
        <v>6521</v>
      </c>
      <c r="B2190" s="1" t="s">
        <v>6522</v>
      </c>
      <c r="K2190" s="1" t="s">
        <v>6510</v>
      </c>
    </row>
    <row r="2191" spans="1:11">
      <c r="A2191" s="1" t="s">
        <v>6523</v>
      </c>
      <c r="B2191" s="1" t="s">
        <v>6524</v>
      </c>
      <c r="K2191" s="1" t="s">
        <v>6510</v>
      </c>
    </row>
    <row r="2192" spans="1:11">
      <c r="A2192" s="1" t="s">
        <v>6525</v>
      </c>
      <c r="B2192" s="1" t="s">
        <v>6526</v>
      </c>
      <c r="K2192" s="1" t="s">
        <v>6510</v>
      </c>
    </row>
    <row r="2193" spans="1:11">
      <c r="A2193" s="1" t="s">
        <v>6527</v>
      </c>
      <c r="B2193" s="1" t="s">
        <v>6528</v>
      </c>
      <c r="C2193" s="1" t="s">
        <v>6529</v>
      </c>
      <c r="G2193" s="1">
        <v>1</v>
      </c>
      <c r="H2193" s="1" t="s">
        <v>6530</v>
      </c>
      <c r="K2193" s="1" t="s">
        <v>6531</v>
      </c>
    </row>
    <row r="2194" spans="1:11">
      <c r="A2194" s="1" t="s">
        <v>6532</v>
      </c>
      <c r="B2194" s="1" t="s">
        <v>6533</v>
      </c>
      <c r="C2194" s="1" t="s">
        <v>6534</v>
      </c>
      <c r="G2194" s="1">
        <v>2</v>
      </c>
      <c r="H2194" s="1" t="s">
        <v>6535</v>
      </c>
      <c r="K2194" s="1" t="s">
        <v>6531</v>
      </c>
    </row>
    <row r="2195" spans="1:11">
      <c r="A2195" s="1" t="s">
        <v>6536</v>
      </c>
      <c r="B2195" s="1" t="s">
        <v>6537</v>
      </c>
      <c r="C2195" s="1" t="s">
        <v>6538</v>
      </c>
      <c r="G2195" s="1">
        <v>3</v>
      </c>
      <c r="H2195" s="1" t="s">
        <v>6539</v>
      </c>
      <c r="K2195" s="1" t="s">
        <v>6531</v>
      </c>
    </row>
    <row r="2196" spans="1:11">
      <c r="A2196" s="1" t="s">
        <v>6540</v>
      </c>
      <c r="B2196" s="1" t="s">
        <v>6541</v>
      </c>
      <c r="C2196" s="1" t="s">
        <v>6542</v>
      </c>
      <c r="G2196" s="1">
        <v>4</v>
      </c>
      <c r="H2196" s="1" t="s">
        <v>6543</v>
      </c>
      <c r="K2196" s="1" t="s">
        <v>6531</v>
      </c>
    </row>
    <row r="2197" spans="1:11">
      <c r="A2197" s="1" t="s">
        <v>6544</v>
      </c>
      <c r="B2197" s="1" t="s">
        <v>6545</v>
      </c>
      <c r="C2197" s="1" t="s">
        <v>6546</v>
      </c>
      <c r="G2197" s="1">
        <v>5</v>
      </c>
      <c r="H2197" s="1" t="s">
        <v>6547</v>
      </c>
      <c r="K2197" s="1" t="s">
        <v>6531</v>
      </c>
    </row>
    <row r="2198" spans="1:11">
      <c r="A2198" s="1" t="s">
        <v>6548</v>
      </c>
      <c r="B2198" s="1" t="s">
        <v>6549</v>
      </c>
      <c r="C2198" s="1" t="s">
        <v>6550</v>
      </c>
      <c r="G2198" s="1">
        <v>6</v>
      </c>
      <c r="H2198" s="1" t="s">
        <v>6551</v>
      </c>
      <c r="K2198" s="1" t="s">
        <v>6531</v>
      </c>
    </row>
    <row r="2199" spans="1:11">
      <c r="A2199" s="1" t="s">
        <v>6552</v>
      </c>
      <c r="B2199" s="1" t="s">
        <v>6553</v>
      </c>
      <c r="C2199" s="1" t="s">
        <v>6554</v>
      </c>
      <c r="G2199" s="1">
        <v>7</v>
      </c>
      <c r="H2199" s="1" t="s">
        <v>6555</v>
      </c>
      <c r="K2199" s="1" t="s">
        <v>6531</v>
      </c>
    </row>
    <row r="2200" spans="1:11">
      <c r="A2200" s="1" t="s">
        <v>6556</v>
      </c>
      <c r="B2200" s="1" t="s">
        <v>6557</v>
      </c>
      <c r="C2200" s="1" t="s">
        <v>6558</v>
      </c>
      <c r="G2200" s="1">
        <v>8</v>
      </c>
      <c r="H2200" s="1" t="s">
        <v>6559</v>
      </c>
      <c r="K2200" s="1" t="s">
        <v>6531</v>
      </c>
    </row>
    <row r="2201" spans="1:11">
      <c r="A2201" s="1" t="s">
        <v>6560</v>
      </c>
      <c r="B2201" s="1" t="s">
        <v>6561</v>
      </c>
      <c r="C2201" s="1" t="s">
        <v>6529</v>
      </c>
      <c r="G2201" s="1">
        <v>9</v>
      </c>
      <c r="H2201" s="1" t="s">
        <v>6562</v>
      </c>
      <c r="K2201" s="1" t="s">
        <v>6531</v>
      </c>
    </row>
    <row r="2202" spans="1:11">
      <c r="A2202" s="1" t="s">
        <v>6563</v>
      </c>
      <c r="B2202" s="1" t="s">
        <v>6564</v>
      </c>
      <c r="C2202" s="1" t="s">
        <v>6565</v>
      </c>
      <c r="G2202" s="1">
        <v>10</v>
      </c>
      <c r="H2202" s="1" t="s">
        <v>6566</v>
      </c>
      <c r="K2202" s="1" t="s">
        <v>6531</v>
      </c>
    </row>
    <row r="2203" spans="1:11">
      <c r="A2203" s="1" t="s">
        <v>6567</v>
      </c>
      <c r="B2203" s="1" t="s">
        <v>6568</v>
      </c>
      <c r="C2203" s="1" t="s">
        <v>6569</v>
      </c>
      <c r="G2203" s="1">
        <v>11</v>
      </c>
      <c r="H2203" s="1" t="s">
        <v>6570</v>
      </c>
      <c r="K2203" s="1" t="s">
        <v>6531</v>
      </c>
    </row>
    <row r="2204" spans="1:11">
      <c r="A2204" s="1" t="s">
        <v>6571</v>
      </c>
      <c r="B2204" s="1" t="s">
        <v>6572</v>
      </c>
      <c r="C2204" s="1" t="s">
        <v>6573</v>
      </c>
      <c r="G2204" s="1">
        <v>12</v>
      </c>
      <c r="H2204" s="1" t="s">
        <v>6574</v>
      </c>
      <c r="K2204" s="1" t="s">
        <v>6531</v>
      </c>
    </row>
    <row r="2205" spans="1:11">
      <c r="A2205" s="1" t="s">
        <v>6575</v>
      </c>
      <c r="B2205" s="1" t="s">
        <v>6576</v>
      </c>
      <c r="C2205" s="1" t="s">
        <v>6577</v>
      </c>
      <c r="G2205" s="1">
        <v>13</v>
      </c>
      <c r="H2205" s="1" t="s">
        <v>3035</v>
      </c>
      <c r="K2205" s="1" t="s">
        <v>6531</v>
      </c>
    </row>
    <row r="2206" spans="1:11">
      <c r="A2206" s="1" t="s">
        <v>6578</v>
      </c>
      <c r="B2206" s="1" t="s">
        <v>6579</v>
      </c>
      <c r="C2206" s="1" t="s">
        <v>6580</v>
      </c>
      <c r="G2206" s="1">
        <v>14</v>
      </c>
      <c r="H2206" s="1" t="s">
        <v>6581</v>
      </c>
      <c r="K2206" s="1" t="s">
        <v>6531</v>
      </c>
    </row>
    <row r="2207" spans="1:11">
      <c r="A2207" s="1" t="s">
        <v>6582</v>
      </c>
      <c r="B2207" s="1" t="s">
        <v>6583</v>
      </c>
      <c r="C2207" s="1" t="s">
        <v>1246</v>
      </c>
      <c r="G2207" s="1">
        <v>15</v>
      </c>
      <c r="H2207" s="1" t="s">
        <v>6584</v>
      </c>
      <c r="K2207" s="1" t="s">
        <v>6531</v>
      </c>
    </row>
    <row r="2208" spans="1:11">
      <c r="A2208" s="1" t="s">
        <v>6585</v>
      </c>
      <c r="B2208" s="1" t="s">
        <v>6586</v>
      </c>
      <c r="C2208" s="1" t="s">
        <v>6587</v>
      </c>
      <c r="G2208" s="1">
        <v>16</v>
      </c>
      <c r="H2208" s="1" t="s">
        <v>6588</v>
      </c>
      <c r="K2208" s="1" t="s">
        <v>6531</v>
      </c>
    </row>
    <row r="2209" spans="1:11">
      <c r="A2209" s="1" t="s">
        <v>6589</v>
      </c>
      <c r="B2209" s="1" t="s">
        <v>6590</v>
      </c>
      <c r="C2209" s="1" t="s">
        <v>6591</v>
      </c>
      <c r="G2209" s="1">
        <v>17</v>
      </c>
      <c r="H2209" s="1" t="s">
        <v>6592</v>
      </c>
      <c r="K2209" s="1" t="s">
        <v>6531</v>
      </c>
    </row>
    <row r="2210" spans="1:11">
      <c r="A2210" s="1" t="s">
        <v>6593</v>
      </c>
      <c r="B2210" s="1" t="s">
        <v>6594</v>
      </c>
      <c r="C2210" s="1" t="s">
        <v>6595</v>
      </c>
      <c r="G2210" s="1">
        <v>18</v>
      </c>
      <c r="H2210" s="1" t="s">
        <v>6596</v>
      </c>
      <c r="K2210" s="1" t="s">
        <v>6531</v>
      </c>
    </row>
    <row r="2211" spans="1:11">
      <c r="A2211" s="1" t="s">
        <v>6597</v>
      </c>
      <c r="B2211" s="1" t="s">
        <v>6598</v>
      </c>
      <c r="C2211" s="1" t="s">
        <v>6599</v>
      </c>
      <c r="G2211" s="1">
        <v>19</v>
      </c>
      <c r="H2211" s="1" t="s">
        <v>6600</v>
      </c>
      <c r="K2211" s="1" t="s">
        <v>6531</v>
      </c>
    </row>
    <row r="2212" spans="1:11">
      <c r="A2212" s="1" t="s">
        <v>6601</v>
      </c>
      <c r="B2212" s="1" t="s">
        <v>6602</v>
      </c>
      <c r="C2212" s="1" t="s">
        <v>6603</v>
      </c>
      <c r="G2212" s="1">
        <v>21</v>
      </c>
      <c r="H2212" s="1" t="s">
        <v>6604</v>
      </c>
      <c r="K2212" s="1" t="s">
        <v>6531</v>
      </c>
    </row>
    <row r="2213" spans="1:11">
      <c r="A2213" s="1" t="s">
        <v>6605</v>
      </c>
      <c r="B2213" s="1" t="s">
        <v>6606</v>
      </c>
      <c r="C2213" s="1" t="s">
        <v>6607</v>
      </c>
      <c r="G2213" s="1">
        <v>22</v>
      </c>
      <c r="H2213" s="1" t="s">
        <v>6608</v>
      </c>
      <c r="K2213" s="1" t="s">
        <v>6531</v>
      </c>
    </row>
    <row r="2214" spans="1:11">
      <c r="A2214" s="1" t="s">
        <v>6609</v>
      </c>
      <c r="B2214" s="1" t="s">
        <v>6610</v>
      </c>
      <c r="C2214" s="1" t="s">
        <v>6611</v>
      </c>
      <c r="G2214" s="1">
        <v>23</v>
      </c>
      <c r="H2214" s="1" t="s">
        <v>6612</v>
      </c>
      <c r="K2214" s="1" t="s">
        <v>6531</v>
      </c>
    </row>
    <row r="2215" spans="1:11">
      <c r="A2215" s="1" t="s">
        <v>6613</v>
      </c>
      <c r="K2215" s="1" t="s">
        <v>6614</v>
      </c>
    </row>
    <row r="2216" spans="1:11">
      <c r="A2216" s="1" t="s">
        <v>6615</v>
      </c>
      <c r="K2216" s="1" t="s">
        <v>5078</v>
      </c>
    </row>
    <row r="2217" spans="1:11">
      <c r="A2217" s="1" t="s">
        <v>6616</v>
      </c>
      <c r="K2217" s="1" t="s">
        <v>5078</v>
      </c>
    </row>
    <row r="2218" spans="1:11">
      <c r="A2218" s="1" t="s">
        <v>6617</v>
      </c>
      <c r="K2218" s="1" t="s">
        <v>5078</v>
      </c>
    </row>
    <row r="2219" spans="1:11">
      <c r="A2219" s="1" t="s">
        <v>6618</v>
      </c>
      <c r="B2219" s="1" t="s">
        <v>6509</v>
      </c>
      <c r="K2219" s="1" t="s">
        <v>12</v>
      </c>
    </row>
    <row r="2220" spans="1:11">
      <c r="A2220" s="1" t="s">
        <v>6619</v>
      </c>
      <c r="K2220" s="1" t="s">
        <v>12</v>
      </c>
    </row>
    <row r="2221" spans="1:11">
      <c r="A2221" s="1" t="s">
        <v>6620</v>
      </c>
      <c r="K2221" s="1" t="s">
        <v>12</v>
      </c>
    </row>
    <row r="2222" spans="1:11">
      <c r="A2222" s="1" t="s">
        <v>6621</v>
      </c>
      <c r="K2222" s="1" t="s">
        <v>12</v>
      </c>
    </row>
    <row r="2223" spans="1:11">
      <c r="A2223" s="1" t="s">
        <v>6622</v>
      </c>
      <c r="K2223" s="1" t="s">
        <v>1804</v>
      </c>
    </row>
    <row r="2224" spans="1:11">
      <c r="A2224" s="1" t="s">
        <v>6623</v>
      </c>
      <c r="B2224" s="1" t="s">
        <v>6624</v>
      </c>
      <c r="C2224" s="1" t="s">
        <v>4805</v>
      </c>
      <c r="K2224" s="1" t="s">
        <v>6625</v>
      </c>
    </row>
    <row r="2225" spans="1:11">
      <c r="A2225" s="1" t="s">
        <v>6626</v>
      </c>
      <c r="B2225" s="1" t="s">
        <v>6627</v>
      </c>
      <c r="C2225" s="1" t="s">
        <v>6628</v>
      </c>
      <c r="K2225" s="1" t="s">
        <v>6625</v>
      </c>
    </row>
    <row r="2226" spans="1:11">
      <c r="A2226" s="1" t="s">
        <v>6629</v>
      </c>
      <c r="B2226" s="1" t="s">
        <v>6630</v>
      </c>
      <c r="C2226" s="1" t="s">
        <v>5424</v>
      </c>
      <c r="K2226" s="1" t="s">
        <v>6625</v>
      </c>
    </row>
    <row r="2227" spans="1:11">
      <c r="A2227" s="1" t="s">
        <v>6631</v>
      </c>
      <c r="B2227" s="1" t="s">
        <v>6632</v>
      </c>
      <c r="C2227" s="1" t="s">
        <v>6633</v>
      </c>
      <c r="K2227" s="1" t="s">
        <v>6625</v>
      </c>
    </row>
    <row r="2228" spans="1:11">
      <c r="A2228" s="1" t="s">
        <v>6634</v>
      </c>
      <c r="B2228" s="1" t="s">
        <v>6635</v>
      </c>
      <c r="C2228" s="1" t="s">
        <v>6636</v>
      </c>
      <c r="K2228" s="1" t="s">
        <v>6625</v>
      </c>
    </row>
    <row r="2229" spans="1:11">
      <c r="A2229" s="1" t="s">
        <v>6637</v>
      </c>
      <c r="B2229" s="1" t="s">
        <v>6638</v>
      </c>
      <c r="C2229" s="1" t="s">
        <v>6639</v>
      </c>
      <c r="K2229" s="1" t="s">
        <v>6625</v>
      </c>
    </row>
    <row r="2230" spans="1:11">
      <c r="A2230" s="1" t="s">
        <v>6640</v>
      </c>
      <c r="B2230" s="1" t="s">
        <v>6641</v>
      </c>
      <c r="C2230" s="1" t="s">
        <v>6642</v>
      </c>
      <c r="K2230" s="1" t="s">
        <v>6625</v>
      </c>
    </row>
    <row r="2231" spans="1:11">
      <c r="A2231" s="1" t="s">
        <v>6643</v>
      </c>
      <c r="B2231" s="1" t="s">
        <v>6644</v>
      </c>
      <c r="C2231" s="1" t="s">
        <v>6645</v>
      </c>
      <c r="K2231" s="1" t="s">
        <v>6625</v>
      </c>
    </row>
    <row r="2232" spans="1:11">
      <c r="A2232" s="1" t="s">
        <v>6646</v>
      </c>
      <c r="B2232" s="1" t="s">
        <v>6647</v>
      </c>
      <c r="C2232" s="1" t="s">
        <v>6648</v>
      </c>
      <c r="K2232" s="1" t="s">
        <v>6625</v>
      </c>
    </row>
    <row r="2233" spans="1:11">
      <c r="A2233" s="1" t="s">
        <v>6649</v>
      </c>
      <c r="B2233" s="1" t="s">
        <v>6650</v>
      </c>
      <c r="C2233" s="1" t="s">
        <v>1787</v>
      </c>
      <c r="K2233" s="1" t="s">
        <v>6625</v>
      </c>
    </row>
    <row r="2234" spans="1:11">
      <c r="A2234" s="1" t="s">
        <v>6651</v>
      </c>
      <c r="B2234" s="1" t="s">
        <v>6652</v>
      </c>
      <c r="C2234" s="1" t="s">
        <v>6653</v>
      </c>
      <c r="K2234" s="1" t="s">
        <v>6625</v>
      </c>
    </row>
    <row r="2235" spans="1:11">
      <c r="A2235" s="1" t="s">
        <v>6654</v>
      </c>
      <c r="B2235" s="1" t="s">
        <v>6655</v>
      </c>
      <c r="C2235" s="1" t="s">
        <v>6656</v>
      </c>
      <c r="K2235" s="1" t="s">
        <v>6625</v>
      </c>
    </row>
    <row r="2236" spans="1:11">
      <c r="A2236" s="1" t="s">
        <v>6657</v>
      </c>
      <c r="B2236" s="1" t="s">
        <v>6658</v>
      </c>
      <c r="C2236" s="1" t="s">
        <v>6659</v>
      </c>
      <c r="K2236" s="1" t="s">
        <v>6625</v>
      </c>
    </row>
    <row r="2237" spans="1:11">
      <c r="A2237" s="1" t="s">
        <v>6660</v>
      </c>
      <c r="B2237" s="1" t="s">
        <v>6661</v>
      </c>
      <c r="C2237" s="1" t="s">
        <v>6662</v>
      </c>
      <c r="K2237" s="1" t="s">
        <v>6625</v>
      </c>
    </row>
    <row r="2238" spans="1:11">
      <c r="A2238" s="1" t="s">
        <v>6663</v>
      </c>
      <c r="B2238" s="1" t="s">
        <v>6664</v>
      </c>
      <c r="C2238" s="1" t="s">
        <v>6665</v>
      </c>
      <c r="K2238" s="1" t="s">
        <v>6625</v>
      </c>
    </row>
    <row r="2239" spans="1:11">
      <c r="A2239" s="1" t="s">
        <v>6666</v>
      </c>
      <c r="B2239" s="1" t="s">
        <v>6667</v>
      </c>
      <c r="C2239" s="1" t="s">
        <v>1787</v>
      </c>
      <c r="K2239" s="1" t="s">
        <v>6625</v>
      </c>
    </row>
    <row r="2240" spans="1:11">
      <c r="A2240" s="1" t="s">
        <v>6668</v>
      </c>
      <c r="B2240" s="1" t="s">
        <v>6669</v>
      </c>
      <c r="C2240" s="1" t="s">
        <v>5863</v>
      </c>
      <c r="K2240" s="1" t="s">
        <v>6625</v>
      </c>
    </row>
    <row r="2241" spans="1:11">
      <c r="A2241" s="1" t="s">
        <v>6670</v>
      </c>
      <c r="B2241" s="1" t="s">
        <v>6671</v>
      </c>
      <c r="C2241" s="1" t="s">
        <v>6672</v>
      </c>
      <c r="K2241" s="1" t="s">
        <v>6625</v>
      </c>
    </row>
    <row r="2242" spans="1:11">
      <c r="A2242" s="1" t="s">
        <v>6673</v>
      </c>
      <c r="B2242" s="1" t="s">
        <v>6674</v>
      </c>
      <c r="C2242" s="1" t="s">
        <v>1661</v>
      </c>
      <c r="D2242" s="1" t="s">
        <v>6675</v>
      </c>
      <c r="K2242" s="1" t="s">
        <v>6676</v>
      </c>
    </row>
    <row r="2243" spans="1:11">
      <c r="A2243" s="1" t="s">
        <v>6677</v>
      </c>
      <c r="B2243" s="1" t="s">
        <v>6678</v>
      </c>
      <c r="C2243" s="1" t="s">
        <v>3945</v>
      </c>
      <c r="D2243" s="1" t="s">
        <v>6679</v>
      </c>
      <c r="K2243" s="1" t="s">
        <v>6676</v>
      </c>
    </row>
    <row r="2244" spans="1:11">
      <c r="A2244" s="1" t="s">
        <v>6680</v>
      </c>
      <c r="B2244" s="1" t="s">
        <v>6681</v>
      </c>
      <c r="C2244" s="1" t="s">
        <v>6682</v>
      </c>
      <c r="D2244" s="1" t="s">
        <v>6683</v>
      </c>
      <c r="K2244" s="1" t="s">
        <v>6676</v>
      </c>
    </row>
    <row r="2245" spans="1:11">
      <c r="A2245" s="1" t="s">
        <v>6684</v>
      </c>
      <c r="B2245" s="1" t="s">
        <v>6685</v>
      </c>
      <c r="C2245" s="1" t="s">
        <v>298</v>
      </c>
      <c r="D2245" s="1" t="s">
        <v>6686</v>
      </c>
      <c r="K2245" s="1" t="s">
        <v>6676</v>
      </c>
    </row>
    <row r="2246" spans="1:11">
      <c r="A2246" s="1" t="s">
        <v>6687</v>
      </c>
      <c r="B2246" s="1" t="s">
        <v>6688</v>
      </c>
      <c r="C2246" s="1" t="s">
        <v>298</v>
      </c>
      <c r="D2246" s="1" t="s">
        <v>6689</v>
      </c>
      <c r="K2246" s="1" t="s">
        <v>6676</v>
      </c>
    </row>
    <row r="2247" spans="1:11">
      <c r="A2247" s="1" t="s">
        <v>6690</v>
      </c>
      <c r="B2247" s="1" t="s">
        <v>6691</v>
      </c>
      <c r="C2247" s="1" t="s">
        <v>6692</v>
      </c>
      <c r="D2247" s="1" t="s">
        <v>6693</v>
      </c>
      <c r="K2247" s="1" t="s">
        <v>6676</v>
      </c>
    </row>
    <row r="2248" spans="1:11">
      <c r="A2248" s="1" t="s">
        <v>6694</v>
      </c>
      <c r="B2248" s="1" t="s">
        <v>6695</v>
      </c>
      <c r="C2248" s="1" t="s">
        <v>298</v>
      </c>
      <c r="D2248" s="1" t="s">
        <v>6696</v>
      </c>
      <c r="K2248" s="1" t="s">
        <v>6676</v>
      </c>
    </row>
    <row r="2249" spans="1:11">
      <c r="A2249" s="1" t="s">
        <v>6697</v>
      </c>
      <c r="B2249" s="1" t="s">
        <v>6698</v>
      </c>
      <c r="C2249" s="1" t="s">
        <v>1555</v>
      </c>
      <c r="D2249" s="1" t="s">
        <v>6699</v>
      </c>
      <c r="K2249" s="1" t="s">
        <v>6676</v>
      </c>
    </row>
    <row r="2250" spans="1:11">
      <c r="A2250" s="1" t="s">
        <v>6700</v>
      </c>
      <c r="B2250" s="1" t="s">
        <v>6701</v>
      </c>
      <c r="C2250" s="1" t="s">
        <v>1582</v>
      </c>
      <c r="D2250" s="1" t="s">
        <v>6702</v>
      </c>
      <c r="K2250" s="1" t="s">
        <v>6676</v>
      </c>
    </row>
    <row r="2251" spans="1:11">
      <c r="A2251" s="1" t="s">
        <v>6703</v>
      </c>
      <c r="B2251" s="1" t="s">
        <v>6704</v>
      </c>
      <c r="C2251" s="1" t="s">
        <v>298</v>
      </c>
      <c r="D2251" s="1" t="s">
        <v>6705</v>
      </c>
      <c r="K2251" s="1" t="s">
        <v>6676</v>
      </c>
    </row>
    <row r="2252" spans="1:11">
      <c r="A2252" s="1" t="s">
        <v>6706</v>
      </c>
      <c r="B2252" s="1" t="s">
        <v>6707</v>
      </c>
      <c r="C2252" s="1" t="s">
        <v>1661</v>
      </c>
      <c r="D2252" s="1" t="s">
        <v>4616</v>
      </c>
      <c r="K2252" s="1" t="s">
        <v>6676</v>
      </c>
    </row>
    <row r="2253" spans="1:11">
      <c r="A2253" s="1" t="s">
        <v>6708</v>
      </c>
      <c r="B2253" s="1" t="s">
        <v>6709</v>
      </c>
      <c r="C2253" s="1" t="s">
        <v>1661</v>
      </c>
      <c r="D2253" s="1" t="s">
        <v>375</v>
      </c>
      <c r="K2253" s="1" t="s">
        <v>6676</v>
      </c>
    </row>
    <row r="2254" spans="1:11">
      <c r="A2254" s="1" t="s">
        <v>6710</v>
      </c>
      <c r="B2254" s="1" t="s">
        <v>6711</v>
      </c>
      <c r="C2254" s="1" t="s">
        <v>6712</v>
      </c>
      <c r="D2254" s="1" t="s">
        <v>6713</v>
      </c>
      <c r="K2254" s="1" t="s">
        <v>6676</v>
      </c>
    </row>
    <row r="2255" spans="1:11">
      <c r="A2255" s="1" t="s">
        <v>6714</v>
      </c>
      <c r="B2255" s="1" t="s">
        <v>6715</v>
      </c>
      <c r="C2255" s="1" t="s">
        <v>1728</v>
      </c>
      <c r="D2255" s="1" t="s">
        <v>6716</v>
      </c>
      <c r="K2255" s="1" t="s">
        <v>6676</v>
      </c>
    </row>
    <row r="2256" spans="1:11">
      <c r="A2256" s="1" t="s">
        <v>6717</v>
      </c>
      <c r="B2256" s="1" t="s">
        <v>6718</v>
      </c>
      <c r="C2256" s="1" t="s">
        <v>3197</v>
      </c>
      <c r="D2256" s="1" t="s">
        <v>6719</v>
      </c>
      <c r="K2256" s="1" t="s">
        <v>6676</v>
      </c>
    </row>
    <row r="2257" spans="1:11">
      <c r="A2257" s="1" t="s">
        <v>6720</v>
      </c>
      <c r="B2257" s="1" t="s">
        <v>6721</v>
      </c>
      <c r="C2257" s="1" t="s">
        <v>1509</v>
      </c>
      <c r="D2257" s="1" t="s">
        <v>1051</v>
      </c>
      <c r="K2257" s="1" t="s">
        <v>6676</v>
      </c>
    </row>
    <row r="2258" spans="1:11">
      <c r="A2258" s="1" t="s">
        <v>6722</v>
      </c>
      <c r="B2258" s="1" t="s">
        <v>6723</v>
      </c>
      <c r="C2258" s="1" t="s">
        <v>1628</v>
      </c>
      <c r="D2258" s="1" t="s">
        <v>6724</v>
      </c>
      <c r="K2258" s="1" t="s">
        <v>6676</v>
      </c>
    </row>
    <row r="2259" spans="1:11">
      <c r="A2259" s="1" t="s">
        <v>6725</v>
      </c>
      <c r="B2259" s="1" t="s">
        <v>6726</v>
      </c>
      <c r="C2259" s="1" t="s">
        <v>6727</v>
      </c>
      <c r="D2259" s="1" t="s">
        <v>6728</v>
      </c>
      <c r="K2259" s="1" t="s">
        <v>6676</v>
      </c>
    </row>
    <row r="2260" spans="1:11">
      <c r="A2260" s="1" t="s">
        <v>6729</v>
      </c>
      <c r="B2260" s="1" t="s">
        <v>6730</v>
      </c>
      <c r="C2260" s="1" t="s">
        <v>6712</v>
      </c>
      <c r="D2260" s="1" t="s">
        <v>6731</v>
      </c>
      <c r="K2260" s="1" t="s">
        <v>6676</v>
      </c>
    </row>
    <row r="2261" spans="1:11">
      <c r="A2261" s="1" t="s">
        <v>6732</v>
      </c>
      <c r="B2261" s="1" t="s">
        <v>6733</v>
      </c>
      <c r="C2261" s="1" t="s">
        <v>1628</v>
      </c>
      <c r="D2261" s="1" t="s">
        <v>6734</v>
      </c>
      <c r="K2261" s="1" t="s">
        <v>6676</v>
      </c>
    </row>
    <row r="2262" spans="1:11">
      <c r="A2262" s="1" t="s">
        <v>6735</v>
      </c>
      <c r="B2262" s="1" t="s">
        <v>6736</v>
      </c>
      <c r="C2262" s="1" t="s">
        <v>1728</v>
      </c>
      <c r="D2262" s="1" t="s">
        <v>6737</v>
      </c>
      <c r="K2262" s="1" t="s">
        <v>6676</v>
      </c>
    </row>
    <row r="2263" spans="1:11">
      <c r="A2263" s="1" t="s">
        <v>6738</v>
      </c>
      <c r="B2263" s="1" t="s">
        <v>6739</v>
      </c>
      <c r="C2263" s="1" t="s">
        <v>1582</v>
      </c>
      <c r="D2263" s="1" t="s">
        <v>975</v>
      </c>
      <c r="K2263" s="1" t="s">
        <v>6676</v>
      </c>
    </row>
    <row r="2264" spans="1:11">
      <c r="A2264" s="1" t="s">
        <v>6740</v>
      </c>
      <c r="B2264" s="1" t="s">
        <v>6741</v>
      </c>
      <c r="C2264" s="1" t="s">
        <v>1555</v>
      </c>
      <c r="D2264" s="1" t="s">
        <v>6742</v>
      </c>
      <c r="K2264" s="1" t="s">
        <v>6676</v>
      </c>
    </row>
    <row r="2265" spans="1:11">
      <c r="A2265" s="1" t="s">
        <v>6743</v>
      </c>
      <c r="B2265" s="1" t="s">
        <v>6744</v>
      </c>
      <c r="C2265" s="1" t="s">
        <v>1728</v>
      </c>
      <c r="D2265" s="1" t="s">
        <v>367</v>
      </c>
      <c r="K2265" s="1" t="s">
        <v>6676</v>
      </c>
    </row>
    <row r="2266" spans="1:11">
      <c r="A2266" s="1" t="s">
        <v>6745</v>
      </c>
      <c r="B2266" s="1" t="s">
        <v>6746</v>
      </c>
      <c r="C2266" s="1" t="s">
        <v>1628</v>
      </c>
      <c r="D2266" s="1" t="s">
        <v>6747</v>
      </c>
      <c r="K2266" s="1" t="s">
        <v>6676</v>
      </c>
    </row>
    <row r="2267" spans="1:11">
      <c r="A2267" s="1" t="s">
        <v>6748</v>
      </c>
      <c r="B2267" s="1" t="s">
        <v>6749</v>
      </c>
      <c r="C2267" s="1" t="s">
        <v>6750</v>
      </c>
      <c r="D2267" s="1" t="s">
        <v>6751</v>
      </c>
      <c r="K2267" s="1" t="s">
        <v>6676</v>
      </c>
    </row>
    <row r="2268" spans="1:11">
      <c r="A2268" s="1" t="s">
        <v>6752</v>
      </c>
      <c r="B2268" s="1" t="s">
        <v>6753</v>
      </c>
      <c r="C2268" s="1" t="s">
        <v>6727</v>
      </c>
      <c r="D2268" s="1" t="s">
        <v>6754</v>
      </c>
      <c r="K2268" s="1" t="s">
        <v>6676</v>
      </c>
    </row>
    <row r="2269" spans="1:11">
      <c r="A2269" s="1" t="s">
        <v>6755</v>
      </c>
      <c r="B2269" s="1" t="s">
        <v>6756</v>
      </c>
      <c r="C2269" s="1" t="s">
        <v>6757</v>
      </c>
      <c r="D2269" s="1" t="s">
        <v>6758</v>
      </c>
      <c r="K2269" s="1" t="s">
        <v>6676</v>
      </c>
    </row>
    <row r="2270" spans="1:11">
      <c r="A2270" s="1" t="s">
        <v>6759</v>
      </c>
      <c r="B2270" s="1" t="s">
        <v>6760</v>
      </c>
      <c r="C2270" s="1" t="s">
        <v>4080</v>
      </c>
      <c r="D2270" s="1" t="s">
        <v>624</v>
      </c>
      <c r="K2270" s="1" t="s">
        <v>6676</v>
      </c>
    </row>
    <row r="2271" spans="1:11">
      <c r="A2271" s="1" t="s">
        <v>6761</v>
      </c>
      <c r="B2271" s="1" t="s">
        <v>6762</v>
      </c>
      <c r="C2271" s="1" t="s">
        <v>1680</v>
      </c>
      <c r="D2271" s="1" t="s">
        <v>6763</v>
      </c>
      <c r="K2271" s="1" t="s">
        <v>6676</v>
      </c>
    </row>
    <row r="2272" spans="1:11">
      <c r="A2272" s="1" t="s">
        <v>6764</v>
      </c>
      <c r="B2272" s="1" t="s">
        <v>6765</v>
      </c>
      <c r="C2272" s="1" t="s">
        <v>1509</v>
      </c>
      <c r="D2272" s="1" t="s">
        <v>6766</v>
      </c>
      <c r="K2272" s="1" t="s">
        <v>6676</v>
      </c>
    </row>
    <row r="2273" spans="1:11">
      <c r="A2273" s="1" t="s">
        <v>6767</v>
      </c>
      <c r="B2273" s="1" t="s">
        <v>6768</v>
      </c>
      <c r="C2273" s="1" t="s">
        <v>4080</v>
      </c>
      <c r="D2273" s="1" t="s">
        <v>6769</v>
      </c>
      <c r="K2273" s="1" t="s">
        <v>6676</v>
      </c>
    </row>
    <row r="2274" spans="1:11">
      <c r="A2274" s="1" t="s">
        <v>6770</v>
      </c>
      <c r="B2274" s="1" t="s">
        <v>6771</v>
      </c>
      <c r="C2274" s="1" t="s">
        <v>3217</v>
      </c>
      <c r="D2274" s="1" t="s">
        <v>6772</v>
      </c>
      <c r="K2274" s="1" t="s">
        <v>6676</v>
      </c>
    </row>
    <row r="2275" spans="1:11">
      <c r="A2275" s="1" t="s">
        <v>6773</v>
      </c>
      <c r="B2275" s="1" t="s">
        <v>6774</v>
      </c>
      <c r="C2275" s="1" t="s">
        <v>1680</v>
      </c>
      <c r="D2275" s="1" t="s">
        <v>6775</v>
      </c>
      <c r="K2275" s="1" t="s">
        <v>6676</v>
      </c>
    </row>
    <row r="2276" spans="1:11">
      <c r="A2276" s="1" t="s">
        <v>6776</v>
      </c>
      <c r="B2276" s="1" t="s">
        <v>6777</v>
      </c>
      <c r="C2276" s="1" t="s">
        <v>1525</v>
      </c>
      <c r="D2276" s="1" t="s">
        <v>6778</v>
      </c>
      <c r="K2276" s="1" t="s">
        <v>6676</v>
      </c>
    </row>
    <row r="2277" spans="1:11">
      <c r="A2277" s="1" t="s">
        <v>6779</v>
      </c>
      <c r="B2277" s="1" t="s">
        <v>6780</v>
      </c>
      <c r="C2277" s="1" t="s">
        <v>1582</v>
      </c>
      <c r="D2277" s="1" t="s">
        <v>6781</v>
      </c>
      <c r="K2277" s="1" t="s">
        <v>6676</v>
      </c>
    </row>
    <row r="2278" spans="1:11">
      <c r="A2278" s="1" t="s">
        <v>6782</v>
      </c>
      <c r="B2278" s="1" t="s">
        <v>6783</v>
      </c>
      <c r="C2278" s="1" t="s">
        <v>3217</v>
      </c>
      <c r="D2278" s="1" t="s">
        <v>6784</v>
      </c>
      <c r="K2278" s="1" t="s">
        <v>6676</v>
      </c>
    </row>
    <row r="2279" spans="1:11">
      <c r="A2279" s="1" t="s">
        <v>6785</v>
      </c>
      <c r="B2279" s="1" t="s">
        <v>6786</v>
      </c>
      <c r="C2279" s="1" t="s">
        <v>1582</v>
      </c>
      <c r="D2279" s="1" t="s">
        <v>6787</v>
      </c>
      <c r="K2279" s="1" t="s">
        <v>6676</v>
      </c>
    </row>
    <row r="2280" spans="1:11">
      <c r="A2280" s="1" t="s">
        <v>6788</v>
      </c>
      <c r="B2280" s="1" t="s">
        <v>6789</v>
      </c>
      <c r="C2280" s="1" t="s">
        <v>4080</v>
      </c>
      <c r="D2280" s="1" t="s">
        <v>6790</v>
      </c>
      <c r="K2280" s="1" t="s">
        <v>6676</v>
      </c>
    </row>
    <row r="2281" spans="1:11">
      <c r="A2281" s="1" t="s">
        <v>6791</v>
      </c>
      <c r="B2281" s="1" t="s">
        <v>6792</v>
      </c>
      <c r="C2281" s="1" t="s">
        <v>6793</v>
      </c>
      <c r="D2281" s="1" t="s">
        <v>6794</v>
      </c>
      <c r="K2281" s="1" t="s">
        <v>6676</v>
      </c>
    </row>
    <row r="2282" spans="1:11">
      <c r="A2282" s="1" t="s">
        <v>6795</v>
      </c>
      <c r="B2282" s="1" t="s">
        <v>6796</v>
      </c>
      <c r="C2282" s="1" t="s">
        <v>1509</v>
      </c>
      <c r="D2282" s="1" t="s">
        <v>6797</v>
      </c>
      <c r="K2282" s="1" t="s">
        <v>6676</v>
      </c>
    </row>
    <row r="2283" spans="1:11">
      <c r="A2283" s="1" t="s">
        <v>6798</v>
      </c>
      <c r="B2283" s="1" t="s">
        <v>6799</v>
      </c>
      <c r="C2283" s="1" t="s">
        <v>6800</v>
      </c>
      <c r="D2283" s="1" t="s">
        <v>6801</v>
      </c>
      <c r="K2283" s="1" t="s">
        <v>6676</v>
      </c>
    </row>
    <row r="2284" spans="1:11">
      <c r="A2284" s="1" t="s">
        <v>6802</v>
      </c>
      <c r="B2284" s="1" t="s">
        <v>6803</v>
      </c>
      <c r="C2284" s="1" t="s">
        <v>1568</v>
      </c>
      <c r="D2284" s="1" t="s">
        <v>6804</v>
      </c>
      <c r="K2284" s="1" t="s">
        <v>6676</v>
      </c>
    </row>
    <row r="2285" spans="1:11">
      <c r="A2285" s="1" t="s">
        <v>6805</v>
      </c>
      <c r="B2285" s="1" t="s">
        <v>6806</v>
      </c>
      <c r="C2285" s="1" t="s">
        <v>3217</v>
      </c>
      <c r="D2285" s="1" t="s">
        <v>6807</v>
      </c>
      <c r="K2285" s="1" t="s">
        <v>6676</v>
      </c>
    </row>
    <row r="2286" spans="1:11">
      <c r="A2286" s="1" t="s">
        <v>6808</v>
      </c>
      <c r="B2286" s="1" t="s">
        <v>6809</v>
      </c>
      <c r="C2286" s="1" t="s">
        <v>6810</v>
      </c>
      <c r="D2286" s="1" t="s">
        <v>6811</v>
      </c>
      <c r="K2286" s="1" t="s">
        <v>6676</v>
      </c>
    </row>
    <row r="2287" spans="1:11">
      <c r="A2287" s="1" t="s">
        <v>6812</v>
      </c>
      <c r="B2287" s="1" t="s">
        <v>6813</v>
      </c>
      <c r="C2287" s="1" t="s">
        <v>1525</v>
      </c>
      <c r="D2287" s="1" t="s">
        <v>6814</v>
      </c>
      <c r="K2287" s="1" t="s">
        <v>6676</v>
      </c>
    </row>
    <row r="2288" spans="1:11">
      <c r="A2288" s="1" t="s">
        <v>6815</v>
      </c>
      <c r="B2288" s="1" t="s">
        <v>6816</v>
      </c>
      <c r="C2288" s="1" t="s">
        <v>1582</v>
      </c>
      <c r="D2288" s="1" t="s">
        <v>6817</v>
      </c>
      <c r="K2288" s="1" t="s">
        <v>6676</v>
      </c>
    </row>
    <row r="2289" spans="1:11">
      <c r="A2289" s="1" t="s">
        <v>6818</v>
      </c>
      <c r="B2289" s="1" t="s">
        <v>6819</v>
      </c>
      <c r="C2289" s="1" t="s">
        <v>6820</v>
      </c>
      <c r="D2289" s="1" t="s">
        <v>6821</v>
      </c>
      <c r="K2289" s="1" t="s">
        <v>6676</v>
      </c>
    </row>
    <row r="2290" spans="1:11">
      <c r="A2290" s="1" t="s">
        <v>6822</v>
      </c>
      <c r="B2290" s="1" t="s">
        <v>6823</v>
      </c>
      <c r="C2290" s="1" t="s">
        <v>1471</v>
      </c>
      <c r="D2290" s="1" t="s">
        <v>6824</v>
      </c>
      <c r="K2290" s="1" t="s">
        <v>6676</v>
      </c>
    </row>
    <row r="2291" spans="1:11">
      <c r="A2291" s="1" t="s">
        <v>6825</v>
      </c>
      <c r="B2291" s="1" t="s">
        <v>6826</v>
      </c>
      <c r="C2291" s="1" t="s">
        <v>6827</v>
      </c>
      <c r="D2291" s="1" t="s">
        <v>6828</v>
      </c>
      <c r="K2291" s="1" t="s">
        <v>6676</v>
      </c>
    </row>
    <row r="2292" spans="1:11">
      <c r="A2292" s="1" t="s">
        <v>6829</v>
      </c>
      <c r="B2292" s="1" t="s">
        <v>6830</v>
      </c>
      <c r="C2292" s="1" t="s">
        <v>6831</v>
      </c>
      <c r="K2292" s="1" t="s">
        <v>6832</v>
      </c>
    </row>
    <row r="2293" spans="1:11">
      <c r="A2293" s="1" t="s">
        <v>6833</v>
      </c>
      <c r="B2293" s="1" t="s">
        <v>6834</v>
      </c>
      <c r="C2293" s="1" t="s">
        <v>6835</v>
      </c>
      <c r="K2293" s="1" t="s">
        <v>6832</v>
      </c>
    </row>
    <row r="2294" spans="1:11">
      <c r="A2294" s="1" t="s">
        <v>6836</v>
      </c>
      <c r="B2294" s="1" t="s">
        <v>6837</v>
      </c>
      <c r="C2294" s="1" t="s">
        <v>6838</v>
      </c>
      <c r="K2294" s="1" t="s">
        <v>6832</v>
      </c>
    </row>
    <row r="2295" spans="1:11">
      <c r="A2295" s="1" t="s">
        <v>6839</v>
      </c>
      <c r="B2295" s="1" t="s">
        <v>6840</v>
      </c>
      <c r="C2295" s="1" t="s">
        <v>6841</v>
      </c>
      <c r="K2295" s="1" t="s">
        <v>6832</v>
      </c>
    </row>
    <row r="2296" spans="1:11">
      <c r="A2296" s="1" t="s">
        <v>6842</v>
      </c>
      <c r="B2296" s="1" t="s">
        <v>6843</v>
      </c>
      <c r="C2296" s="1" t="s">
        <v>6844</v>
      </c>
      <c r="K2296" s="1" t="s">
        <v>6832</v>
      </c>
    </row>
    <row r="2297" spans="1:11">
      <c r="A2297" s="1" t="s">
        <v>6845</v>
      </c>
      <c r="B2297" s="1" t="s">
        <v>6846</v>
      </c>
      <c r="C2297" s="1" t="s">
        <v>6847</v>
      </c>
      <c r="K2297" s="1" t="s">
        <v>6832</v>
      </c>
    </row>
    <row r="2298" spans="1:11">
      <c r="A2298" s="1" t="s">
        <v>6848</v>
      </c>
      <c r="B2298" s="1" t="s">
        <v>6849</v>
      </c>
      <c r="C2298" s="1" t="s">
        <v>6850</v>
      </c>
      <c r="K2298" s="1" t="s">
        <v>6832</v>
      </c>
    </row>
    <row r="2299" spans="1:11">
      <c r="A2299" s="1" t="s">
        <v>6851</v>
      </c>
      <c r="B2299" s="1" t="s">
        <v>6852</v>
      </c>
      <c r="C2299" s="1" t="s">
        <v>6853</v>
      </c>
      <c r="K2299" s="1" t="s">
        <v>6832</v>
      </c>
    </row>
    <row r="2300" spans="1:11">
      <c r="A2300" s="1" t="s">
        <v>6854</v>
      </c>
      <c r="B2300" s="1" t="s">
        <v>6855</v>
      </c>
      <c r="C2300" s="1" t="s">
        <v>6856</v>
      </c>
      <c r="K2300" s="1" t="s">
        <v>6832</v>
      </c>
    </row>
    <row r="2301" spans="1:11">
      <c r="A2301" s="1" t="s">
        <v>6857</v>
      </c>
      <c r="B2301" s="1" t="s">
        <v>6858</v>
      </c>
      <c r="C2301" s="1" t="s">
        <v>5972</v>
      </c>
      <c r="K2301" s="1" t="s">
        <v>6832</v>
      </c>
    </row>
    <row r="2302" spans="1:11">
      <c r="A2302" s="1" t="s">
        <v>6859</v>
      </c>
      <c r="B2302" s="1" t="s">
        <v>6860</v>
      </c>
      <c r="C2302" s="1" t="s">
        <v>6861</v>
      </c>
      <c r="K2302" s="1" t="s">
        <v>6832</v>
      </c>
    </row>
    <row r="2303" spans="1:11">
      <c r="A2303" s="1" t="s">
        <v>6862</v>
      </c>
      <c r="B2303" s="1" t="s">
        <v>6863</v>
      </c>
      <c r="C2303" s="1" t="s">
        <v>6864</v>
      </c>
      <c r="K2303" s="1" t="s">
        <v>6832</v>
      </c>
    </row>
    <row r="2304" spans="1:11">
      <c r="A2304" s="1" t="s">
        <v>6865</v>
      </c>
      <c r="B2304" s="1" t="s">
        <v>6866</v>
      </c>
      <c r="C2304" s="1" t="s">
        <v>6867</v>
      </c>
      <c r="K2304" s="1" t="s">
        <v>6832</v>
      </c>
    </row>
    <row r="2305" spans="1:11">
      <c r="A2305" s="1" t="s">
        <v>6868</v>
      </c>
      <c r="B2305" s="1" t="s">
        <v>6869</v>
      </c>
      <c r="C2305" s="1" t="s">
        <v>5424</v>
      </c>
      <c r="K2305" s="1" t="s">
        <v>6832</v>
      </c>
    </row>
    <row r="2306" spans="1:11">
      <c r="A2306" s="1" t="s">
        <v>6870</v>
      </c>
      <c r="B2306" s="1" t="s">
        <v>6871</v>
      </c>
      <c r="C2306" s="1" t="s">
        <v>6872</v>
      </c>
      <c r="K2306" s="1" t="s">
        <v>6832</v>
      </c>
    </row>
    <row r="2307" spans="1:11">
      <c r="A2307" s="1" t="s">
        <v>6873</v>
      </c>
      <c r="B2307" s="1" t="s">
        <v>6874</v>
      </c>
      <c r="C2307" s="1" t="s">
        <v>6875</v>
      </c>
      <c r="K2307" s="1" t="s">
        <v>6832</v>
      </c>
    </row>
    <row r="2308" spans="1:11">
      <c r="A2308" s="1" t="s">
        <v>6876</v>
      </c>
      <c r="B2308" s="1" t="s">
        <v>6877</v>
      </c>
      <c r="C2308" s="1" t="s">
        <v>6878</v>
      </c>
      <c r="K2308" s="1" t="s">
        <v>6832</v>
      </c>
    </row>
    <row r="2309" spans="1:11">
      <c r="A2309" s="1" t="s">
        <v>6879</v>
      </c>
      <c r="B2309" s="1" t="s">
        <v>6880</v>
      </c>
      <c r="C2309" s="1" t="s">
        <v>6881</v>
      </c>
      <c r="K2309" s="1" t="s">
        <v>6832</v>
      </c>
    </row>
    <row r="2310" spans="1:11">
      <c r="A2310" s="1" t="s">
        <v>6882</v>
      </c>
      <c r="B2310" s="1" t="s">
        <v>6883</v>
      </c>
      <c r="C2310" s="1" t="s">
        <v>6884</v>
      </c>
      <c r="K2310" s="1" t="s">
        <v>6832</v>
      </c>
    </row>
    <row r="2311" spans="1:11">
      <c r="A2311" s="1" t="s">
        <v>6885</v>
      </c>
      <c r="B2311" s="1" t="s">
        <v>6886</v>
      </c>
      <c r="C2311" s="1" t="s">
        <v>6887</v>
      </c>
      <c r="K2311" s="1" t="s">
        <v>6832</v>
      </c>
    </row>
    <row r="2312" spans="1:11">
      <c r="A2312" s="1" t="s">
        <v>6888</v>
      </c>
      <c r="B2312" s="1" t="s">
        <v>6889</v>
      </c>
      <c r="C2312" s="1" t="s">
        <v>6890</v>
      </c>
      <c r="K2312" s="1" t="s">
        <v>6832</v>
      </c>
    </row>
    <row r="2313" spans="1:11">
      <c r="A2313" s="1" t="s">
        <v>6891</v>
      </c>
      <c r="B2313" s="1" t="s">
        <v>6892</v>
      </c>
      <c r="C2313" s="1" t="s">
        <v>6864</v>
      </c>
      <c r="K2313" s="1" t="s">
        <v>6832</v>
      </c>
    </row>
    <row r="2314" spans="1:11">
      <c r="A2314" s="1" t="s">
        <v>6893</v>
      </c>
      <c r="B2314" s="1" t="s">
        <v>6894</v>
      </c>
      <c r="C2314" s="1" t="s">
        <v>6895</v>
      </c>
      <c r="K2314" s="1" t="s">
        <v>6832</v>
      </c>
    </row>
    <row r="2315" spans="1:11">
      <c r="A2315" s="1" t="s">
        <v>6896</v>
      </c>
      <c r="B2315" s="1" t="s">
        <v>6897</v>
      </c>
      <c r="C2315" s="1" t="s">
        <v>6898</v>
      </c>
      <c r="K2315" s="1" t="s">
        <v>6832</v>
      </c>
    </row>
    <row r="2316" spans="1:11">
      <c r="A2316" s="1" t="s">
        <v>6899</v>
      </c>
      <c r="B2316" s="1" t="s">
        <v>6900</v>
      </c>
      <c r="C2316" s="1" t="s">
        <v>6861</v>
      </c>
      <c r="K2316" s="1" t="s">
        <v>6832</v>
      </c>
    </row>
    <row r="2317" spans="1:11">
      <c r="A2317" s="1" t="s">
        <v>6901</v>
      </c>
      <c r="B2317" s="1" t="s">
        <v>6902</v>
      </c>
      <c r="C2317" s="1" t="s">
        <v>6903</v>
      </c>
      <c r="K2317" s="1" t="s">
        <v>6832</v>
      </c>
    </row>
    <row r="2318" spans="1:11">
      <c r="A2318" s="1" t="s">
        <v>6904</v>
      </c>
      <c r="B2318" s="1" t="s">
        <v>6905</v>
      </c>
      <c r="C2318" s="1" t="s">
        <v>283</v>
      </c>
      <c r="K2318" s="1" t="s">
        <v>6832</v>
      </c>
    </row>
    <row r="2319" spans="1:11">
      <c r="A2319" s="1" t="s">
        <v>6906</v>
      </c>
      <c r="B2319" s="1" t="s">
        <v>6907</v>
      </c>
      <c r="C2319" s="1" t="s">
        <v>6908</v>
      </c>
      <c r="K2319" s="1" t="s">
        <v>6832</v>
      </c>
    </row>
    <row r="2320" spans="1:11">
      <c r="A2320" s="1" t="s">
        <v>6909</v>
      </c>
      <c r="B2320" s="1" t="s">
        <v>6910</v>
      </c>
      <c r="C2320" s="1" t="s">
        <v>6911</v>
      </c>
      <c r="K2320" s="1" t="s">
        <v>6832</v>
      </c>
    </row>
    <row r="2321" spans="1:11">
      <c r="A2321" s="1" t="s">
        <v>6912</v>
      </c>
      <c r="B2321" s="1" t="s">
        <v>6913</v>
      </c>
      <c r="C2321" s="1" t="s">
        <v>6914</v>
      </c>
      <c r="K2321" s="1" t="s">
        <v>6832</v>
      </c>
    </row>
    <row r="2322" spans="1:11">
      <c r="A2322" s="1" t="s">
        <v>6915</v>
      </c>
      <c r="B2322" s="1" t="s">
        <v>6916</v>
      </c>
      <c r="C2322" s="1" t="s">
        <v>6917</v>
      </c>
      <c r="K2322" s="1" t="s">
        <v>6832</v>
      </c>
    </row>
    <row r="2323" spans="1:11">
      <c r="A2323" s="1" t="s">
        <v>6918</v>
      </c>
      <c r="B2323" s="1" t="s">
        <v>6919</v>
      </c>
      <c r="C2323" s="1" t="s">
        <v>6920</v>
      </c>
      <c r="K2323" s="1" t="s">
        <v>6832</v>
      </c>
    </row>
    <row r="2324" spans="1:11">
      <c r="A2324" s="1" t="s">
        <v>6921</v>
      </c>
      <c r="B2324" s="1" t="s">
        <v>6922</v>
      </c>
      <c r="C2324" s="1" t="s">
        <v>6923</v>
      </c>
      <c r="K2324" s="1" t="s">
        <v>6832</v>
      </c>
    </row>
    <row r="2325" spans="1:11">
      <c r="A2325" s="1" t="s">
        <v>6924</v>
      </c>
      <c r="B2325" s="1" t="s">
        <v>6925</v>
      </c>
      <c r="C2325" s="1" t="s">
        <v>6926</v>
      </c>
      <c r="K2325" s="1" t="s">
        <v>6832</v>
      </c>
    </row>
    <row r="2326" spans="1:11">
      <c r="A2326" s="1" t="s">
        <v>6927</v>
      </c>
      <c r="B2326" s="1" t="s">
        <v>6928</v>
      </c>
      <c r="C2326" s="1" t="s">
        <v>6929</v>
      </c>
      <c r="K2326" s="1" t="s">
        <v>6832</v>
      </c>
    </row>
    <row r="2327" spans="1:11">
      <c r="A2327" s="1" t="s">
        <v>6930</v>
      </c>
      <c r="B2327" s="1" t="s">
        <v>6931</v>
      </c>
      <c r="C2327" s="1" t="s">
        <v>6903</v>
      </c>
      <c r="K2327" s="1" t="s">
        <v>6832</v>
      </c>
    </row>
    <row r="2328" spans="1:11">
      <c r="A2328" s="1" t="s">
        <v>6932</v>
      </c>
      <c r="B2328" s="1" t="s">
        <v>6933</v>
      </c>
      <c r="C2328" s="1" t="s">
        <v>6934</v>
      </c>
      <c r="K2328" s="1" t="s">
        <v>6832</v>
      </c>
    </row>
    <row r="2329" spans="1:11">
      <c r="A2329" s="1" t="s">
        <v>6935</v>
      </c>
      <c r="B2329" s="1" t="s">
        <v>6936</v>
      </c>
      <c r="K2329" s="1" t="s">
        <v>6832</v>
      </c>
    </row>
    <row r="2330" spans="1:11">
      <c r="A2330" s="1" t="s">
        <v>6937</v>
      </c>
      <c r="B2330" s="1" t="s">
        <v>1517</v>
      </c>
      <c r="C2330" s="1" t="s">
        <v>6938</v>
      </c>
      <c r="K2330" s="1" t="s">
        <v>6832</v>
      </c>
    </row>
    <row r="2331" spans="1:11">
      <c r="A2331" s="1" t="s">
        <v>6939</v>
      </c>
      <c r="B2331" s="1" t="s">
        <v>6940</v>
      </c>
      <c r="C2331" s="1" t="s">
        <v>6941</v>
      </c>
      <c r="K2331" s="1" t="s">
        <v>6832</v>
      </c>
    </row>
    <row r="2332" spans="1:11">
      <c r="A2332" s="1" t="s">
        <v>6942</v>
      </c>
      <c r="B2332" s="1" t="s">
        <v>1582</v>
      </c>
      <c r="C2332" s="1" t="s">
        <v>6943</v>
      </c>
      <c r="K2332" s="1" t="s">
        <v>6832</v>
      </c>
    </row>
    <row r="2333" spans="1:11">
      <c r="A2333" s="1" t="s">
        <v>6944</v>
      </c>
      <c r="B2333" s="1" t="s">
        <v>6945</v>
      </c>
      <c r="C2333" s="1" t="s">
        <v>6946</v>
      </c>
      <c r="K2333" s="1" t="s">
        <v>6832</v>
      </c>
    </row>
    <row r="2334" spans="1:11">
      <c r="A2334" s="1" t="s">
        <v>6947</v>
      </c>
      <c r="B2334" s="1" t="s">
        <v>6945</v>
      </c>
      <c r="C2334" s="1" t="s">
        <v>6948</v>
      </c>
      <c r="K2334" s="1" t="s">
        <v>6832</v>
      </c>
    </row>
    <row r="2335" spans="1:11">
      <c r="A2335" s="1" t="s">
        <v>6949</v>
      </c>
      <c r="B2335" s="1" t="s">
        <v>1475</v>
      </c>
      <c r="C2335" s="1" t="s">
        <v>6950</v>
      </c>
      <c r="K2335" s="1" t="s">
        <v>6832</v>
      </c>
    </row>
    <row r="2336" spans="1:11">
      <c r="A2336" s="1" t="s">
        <v>6951</v>
      </c>
      <c r="B2336" s="1" t="s">
        <v>6952</v>
      </c>
      <c r="C2336" s="1" t="s">
        <v>6953</v>
      </c>
      <c r="K2336" s="1" t="s">
        <v>6832</v>
      </c>
    </row>
    <row r="2337" spans="1:11">
      <c r="A2337" s="1" t="s">
        <v>6954</v>
      </c>
      <c r="B2337" s="1" t="s">
        <v>6955</v>
      </c>
      <c r="C2337" s="1" t="s">
        <v>6956</v>
      </c>
      <c r="K2337" s="1" t="s">
        <v>6832</v>
      </c>
    </row>
    <row r="2338" spans="1:11">
      <c r="A2338" s="1" t="s">
        <v>6957</v>
      </c>
      <c r="B2338" s="1" t="s">
        <v>6958</v>
      </c>
      <c r="C2338" s="1" t="s">
        <v>6959</v>
      </c>
      <c r="K2338" s="1" t="s">
        <v>6832</v>
      </c>
    </row>
    <row r="2339" spans="1:11">
      <c r="A2339" s="1" t="s">
        <v>6960</v>
      </c>
      <c r="B2339" s="1" t="s">
        <v>6961</v>
      </c>
      <c r="C2339" s="1" t="s">
        <v>6962</v>
      </c>
      <c r="K2339" s="1" t="s">
        <v>6832</v>
      </c>
    </row>
    <row r="2340" spans="1:11">
      <c r="A2340" s="1" t="s">
        <v>6963</v>
      </c>
      <c r="B2340" s="1" t="s">
        <v>6964</v>
      </c>
      <c r="C2340" s="1" t="s">
        <v>6965</v>
      </c>
      <c r="K2340" s="1" t="s">
        <v>6832</v>
      </c>
    </row>
    <row r="2341" spans="1:11">
      <c r="A2341" s="1" t="s">
        <v>6966</v>
      </c>
      <c r="B2341" s="1" t="s">
        <v>6967</v>
      </c>
      <c r="C2341" s="1" t="s">
        <v>6968</v>
      </c>
      <c r="K2341" s="1" t="s">
        <v>6832</v>
      </c>
    </row>
    <row r="2342" spans="1:11">
      <c r="A2342" s="1" t="s">
        <v>6969</v>
      </c>
      <c r="B2342" s="1" t="s">
        <v>6970</v>
      </c>
      <c r="C2342" s="1" t="s">
        <v>6971</v>
      </c>
      <c r="K2342" s="1" t="s">
        <v>6832</v>
      </c>
    </row>
    <row r="2343" spans="1:11">
      <c r="A2343" s="1" t="s">
        <v>6972</v>
      </c>
      <c r="B2343" s="1" t="s">
        <v>6973</v>
      </c>
      <c r="C2343" s="1" t="s">
        <v>6974</v>
      </c>
      <c r="K2343" s="1" t="s">
        <v>6832</v>
      </c>
    </row>
    <row r="2344" spans="1:11">
      <c r="A2344" s="1" t="s">
        <v>6975</v>
      </c>
      <c r="B2344" s="1" t="s">
        <v>6976</v>
      </c>
      <c r="C2344" s="1" t="s">
        <v>6977</v>
      </c>
      <c r="K2344" s="1" t="s">
        <v>6832</v>
      </c>
    </row>
    <row r="2345" spans="1:11">
      <c r="A2345" s="1" t="s">
        <v>6978</v>
      </c>
      <c r="B2345" s="1" t="s">
        <v>6979</v>
      </c>
      <c r="C2345" s="1" t="s">
        <v>6980</v>
      </c>
      <c r="K2345" s="1" t="s">
        <v>6832</v>
      </c>
    </row>
    <row r="2346" spans="1:11">
      <c r="A2346" s="1" t="s">
        <v>6981</v>
      </c>
      <c r="B2346" s="1">
        <v>610</v>
      </c>
      <c r="C2346" s="1" t="s">
        <v>6982</v>
      </c>
      <c r="K2346" s="1" t="s">
        <v>6832</v>
      </c>
    </row>
    <row r="2347" spans="1:11">
      <c r="A2347" s="1" t="s">
        <v>6983</v>
      </c>
      <c r="B2347" s="1" t="s">
        <v>6984</v>
      </c>
      <c r="C2347" s="1" t="s">
        <v>6985</v>
      </c>
      <c r="K2347" s="1" t="s">
        <v>6832</v>
      </c>
    </row>
    <row r="2348" spans="1:11">
      <c r="A2348" s="1" t="s">
        <v>6986</v>
      </c>
      <c r="B2348" s="1" t="s">
        <v>6987</v>
      </c>
      <c r="C2348" s="1" t="s">
        <v>6988</v>
      </c>
      <c r="K2348" s="1" t="s">
        <v>6832</v>
      </c>
    </row>
    <row r="2349" spans="1:11">
      <c r="A2349" s="1" t="s">
        <v>6989</v>
      </c>
      <c r="B2349" s="1" t="s">
        <v>5813</v>
      </c>
      <c r="C2349" s="1" t="s">
        <v>6990</v>
      </c>
      <c r="K2349" s="1" t="s">
        <v>6832</v>
      </c>
    </row>
    <row r="2350" spans="1:11">
      <c r="A2350" s="1" t="s">
        <v>6991</v>
      </c>
      <c r="B2350" s="1" t="s">
        <v>6908</v>
      </c>
      <c r="C2350" s="1" t="s">
        <v>6992</v>
      </c>
      <c r="K2350" s="1" t="s">
        <v>6832</v>
      </c>
    </row>
    <row r="2351" spans="1:11">
      <c r="A2351" s="1" t="s">
        <v>6993</v>
      </c>
      <c r="B2351" s="1" t="s">
        <v>6994</v>
      </c>
      <c r="C2351" s="1" t="s">
        <v>6995</v>
      </c>
      <c r="K2351" s="1" t="s">
        <v>6832</v>
      </c>
    </row>
    <row r="2352" spans="1:11">
      <c r="A2352" s="1" t="s">
        <v>6996</v>
      </c>
      <c r="B2352" s="1" t="s">
        <v>6997</v>
      </c>
      <c r="C2352" s="1" t="s">
        <v>6998</v>
      </c>
      <c r="K2352" s="1" t="s">
        <v>6832</v>
      </c>
    </row>
    <row r="2353" spans="1:11">
      <c r="A2353" s="1" t="s">
        <v>6999</v>
      </c>
      <c r="B2353" s="1" t="s">
        <v>7000</v>
      </c>
      <c r="C2353" s="1" t="s">
        <v>7001</v>
      </c>
      <c r="K2353" s="1" t="s">
        <v>6832</v>
      </c>
    </row>
    <row r="2354" spans="1:11">
      <c r="A2354" s="1" t="s">
        <v>7002</v>
      </c>
      <c r="B2354" s="1" t="s">
        <v>7003</v>
      </c>
      <c r="C2354" s="1" t="s">
        <v>7004</v>
      </c>
      <c r="K2354" s="1" t="s">
        <v>6832</v>
      </c>
    </row>
    <row r="2355" spans="1:11">
      <c r="A2355" s="1" t="s">
        <v>7005</v>
      </c>
      <c r="B2355" s="1" t="s">
        <v>7006</v>
      </c>
      <c r="C2355" s="1" t="s">
        <v>7007</v>
      </c>
      <c r="K2355" s="1" t="s">
        <v>6832</v>
      </c>
    </row>
    <row r="2356" spans="1:11">
      <c r="A2356" s="1" t="s">
        <v>7008</v>
      </c>
      <c r="B2356" s="1" t="s">
        <v>4108</v>
      </c>
      <c r="C2356" s="1" t="s">
        <v>7009</v>
      </c>
      <c r="K2356" s="1" t="s">
        <v>6832</v>
      </c>
    </row>
    <row r="2357" spans="1:11">
      <c r="A2357" s="1" t="s">
        <v>7010</v>
      </c>
      <c r="B2357" s="1" t="s">
        <v>7011</v>
      </c>
      <c r="C2357" s="1" t="s">
        <v>7012</v>
      </c>
      <c r="K2357" s="1" t="s">
        <v>6832</v>
      </c>
    </row>
    <row r="2358" spans="1:11">
      <c r="A2358" s="1" t="s">
        <v>7013</v>
      </c>
      <c r="B2358" s="1" t="s">
        <v>7014</v>
      </c>
      <c r="C2358" s="1" t="s">
        <v>7015</v>
      </c>
      <c r="K2358" s="1" t="s">
        <v>6832</v>
      </c>
    </row>
    <row r="2359" spans="1:11">
      <c r="A2359" s="1" t="s">
        <v>7016</v>
      </c>
      <c r="B2359" s="1" t="s">
        <v>7017</v>
      </c>
      <c r="C2359" s="1" t="s">
        <v>7018</v>
      </c>
      <c r="K2359" s="1" t="s">
        <v>6832</v>
      </c>
    </row>
    <row r="2360" spans="1:11">
      <c r="A2360" s="1" t="s">
        <v>7019</v>
      </c>
      <c r="B2360" s="1" t="s">
        <v>7020</v>
      </c>
      <c r="C2360" s="1" t="s">
        <v>7021</v>
      </c>
      <c r="K2360" s="1" t="s">
        <v>6832</v>
      </c>
    </row>
    <row r="2361" spans="1:11">
      <c r="A2361" s="1" t="s">
        <v>7022</v>
      </c>
      <c r="B2361" s="1" t="s">
        <v>5754</v>
      </c>
      <c r="C2361" s="1" t="s">
        <v>7023</v>
      </c>
      <c r="K2361" s="1" t="s">
        <v>6832</v>
      </c>
    </row>
    <row r="2362" spans="1:11">
      <c r="A2362" s="1" t="s">
        <v>7024</v>
      </c>
      <c r="B2362" s="1" t="s">
        <v>7025</v>
      </c>
      <c r="C2362" s="1" t="s">
        <v>7026</v>
      </c>
      <c r="K2362" s="1" t="s">
        <v>6832</v>
      </c>
    </row>
    <row r="2363" spans="1:11">
      <c r="A2363" s="1" t="s">
        <v>7027</v>
      </c>
      <c r="B2363" s="1" t="s">
        <v>7028</v>
      </c>
      <c r="C2363" s="1" t="s">
        <v>7029</v>
      </c>
      <c r="K2363" s="1" t="s">
        <v>6832</v>
      </c>
    </row>
    <row r="2364" spans="1:11">
      <c r="A2364" s="1" t="s">
        <v>7030</v>
      </c>
      <c r="B2364" s="1" t="s">
        <v>7031</v>
      </c>
      <c r="C2364" s="1" t="s">
        <v>7032</v>
      </c>
      <c r="K2364" s="1" t="s">
        <v>6832</v>
      </c>
    </row>
    <row r="2365" spans="1:11">
      <c r="A2365" s="1" t="s">
        <v>7033</v>
      </c>
      <c r="B2365" s="1" t="s">
        <v>298</v>
      </c>
      <c r="C2365" s="1" t="s">
        <v>7034</v>
      </c>
      <c r="K2365" s="1" t="s">
        <v>6832</v>
      </c>
    </row>
    <row r="2366" spans="1:11">
      <c r="A2366" s="1" t="s">
        <v>7035</v>
      </c>
      <c r="B2366" s="1" t="s">
        <v>7036</v>
      </c>
      <c r="C2366" s="1" t="s">
        <v>7037</v>
      </c>
      <c r="K2366" s="1" t="s">
        <v>6832</v>
      </c>
    </row>
    <row r="2367" spans="1:11">
      <c r="A2367" s="1" t="s">
        <v>7038</v>
      </c>
      <c r="B2367" s="1" t="s">
        <v>6820</v>
      </c>
      <c r="C2367" s="1" t="s">
        <v>7039</v>
      </c>
      <c r="K2367" s="1" t="s">
        <v>6832</v>
      </c>
    </row>
    <row r="2368" spans="1:11">
      <c r="A2368" s="1" t="s">
        <v>7040</v>
      </c>
      <c r="B2368" s="1" t="s">
        <v>7041</v>
      </c>
      <c r="C2368" s="1" t="s">
        <v>7042</v>
      </c>
      <c r="K2368" s="1" t="s">
        <v>6832</v>
      </c>
    </row>
    <row r="2369" spans="1:11">
      <c r="A2369" s="1" t="s">
        <v>7043</v>
      </c>
      <c r="B2369" s="1" t="s">
        <v>6945</v>
      </c>
      <c r="C2369" s="1" t="s">
        <v>7044</v>
      </c>
      <c r="K2369" s="1" t="s">
        <v>6832</v>
      </c>
    </row>
    <row r="2370" spans="1:11">
      <c r="A2370" s="1" t="s">
        <v>7045</v>
      </c>
      <c r="B2370" s="1" t="s">
        <v>1680</v>
      </c>
      <c r="C2370" s="1" t="s">
        <v>7046</v>
      </c>
      <c r="K2370" s="1" t="s">
        <v>6832</v>
      </c>
    </row>
    <row r="2371" spans="1:11">
      <c r="A2371" s="1" t="s">
        <v>7047</v>
      </c>
      <c r="B2371" s="1" t="s">
        <v>1509</v>
      </c>
      <c r="C2371" s="1" t="s">
        <v>7048</v>
      </c>
      <c r="K2371" s="1" t="s">
        <v>6832</v>
      </c>
    </row>
    <row r="2372" spans="1:11">
      <c r="A2372" s="1" t="s">
        <v>7049</v>
      </c>
      <c r="B2372" s="1" t="s">
        <v>6838</v>
      </c>
      <c r="C2372" s="1" t="s">
        <v>7050</v>
      </c>
      <c r="K2372" s="1" t="s">
        <v>6832</v>
      </c>
    </row>
    <row r="2373" spans="1:11">
      <c r="A2373" s="1" t="s">
        <v>7051</v>
      </c>
      <c r="B2373" s="1" t="s">
        <v>7052</v>
      </c>
      <c r="C2373" s="1" t="s">
        <v>7053</v>
      </c>
      <c r="K2373" s="1" t="s">
        <v>6832</v>
      </c>
    </row>
    <row r="2374" spans="1:11">
      <c r="A2374" s="1" t="s">
        <v>7054</v>
      </c>
      <c r="B2374" s="1" t="s">
        <v>7055</v>
      </c>
      <c r="C2374" s="1" t="s">
        <v>7056</v>
      </c>
      <c r="K2374" s="1" t="s">
        <v>6832</v>
      </c>
    </row>
    <row r="2375" spans="1:11">
      <c r="A2375" s="1" t="s">
        <v>7057</v>
      </c>
      <c r="B2375" s="1" t="s">
        <v>7025</v>
      </c>
      <c r="C2375" s="1" t="s">
        <v>7058</v>
      </c>
      <c r="K2375" s="1" t="s">
        <v>6832</v>
      </c>
    </row>
    <row r="2376" spans="1:11">
      <c r="A2376" s="1" t="s">
        <v>7059</v>
      </c>
      <c r="B2376" s="1" t="s">
        <v>7060</v>
      </c>
      <c r="C2376" s="1" t="s">
        <v>7061</v>
      </c>
      <c r="K2376" s="1" t="s">
        <v>6832</v>
      </c>
    </row>
    <row r="2377" spans="1:11">
      <c r="A2377" s="1" t="s">
        <v>7062</v>
      </c>
      <c r="B2377" s="1" t="s">
        <v>7063</v>
      </c>
      <c r="K2377" s="1" t="s">
        <v>6832</v>
      </c>
    </row>
    <row r="2378" spans="1:11">
      <c r="A2378" s="1" t="s">
        <v>7064</v>
      </c>
      <c r="B2378" s="1" t="s">
        <v>3930</v>
      </c>
      <c r="C2378" s="1" t="s">
        <v>7065</v>
      </c>
      <c r="K2378" s="1" t="s">
        <v>6832</v>
      </c>
    </row>
    <row r="2379" spans="1:11">
      <c r="A2379" s="1" t="s">
        <v>7066</v>
      </c>
      <c r="B2379" s="1" t="s">
        <v>7067</v>
      </c>
      <c r="C2379" s="1" t="s">
        <v>7068</v>
      </c>
      <c r="K2379" s="1" t="s">
        <v>6832</v>
      </c>
    </row>
    <row r="2380" spans="1:11">
      <c r="A2380" s="1" t="s">
        <v>7069</v>
      </c>
      <c r="B2380" s="1" t="s">
        <v>7070</v>
      </c>
      <c r="C2380" s="1" t="s">
        <v>7071</v>
      </c>
      <c r="K2380" s="1" t="s">
        <v>6832</v>
      </c>
    </row>
    <row r="2381" spans="1:11">
      <c r="A2381" s="1" t="s">
        <v>7072</v>
      </c>
      <c r="B2381" s="1" t="s">
        <v>7073</v>
      </c>
      <c r="C2381" s="1" t="s">
        <v>7074</v>
      </c>
      <c r="K2381" s="1" t="s">
        <v>6832</v>
      </c>
    </row>
    <row r="2382" spans="1:11">
      <c r="A2382" s="1" t="s">
        <v>7075</v>
      </c>
      <c r="B2382" s="1" t="s">
        <v>7076</v>
      </c>
      <c r="C2382" s="1" t="s">
        <v>7077</v>
      </c>
      <c r="K2382" s="1" t="s">
        <v>6832</v>
      </c>
    </row>
    <row r="2383" spans="1:11">
      <c r="A2383" s="1" t="s">
        <v>7078</v>
      </c>
      <c r="B2383" s="1" t="s">
        <v>7079</v>
      </c>
      <c r="C2383" s="1" t="s">
        <v>7080</v>
      </c>
      <c r="K2383" s="1" t="s">
        <v>6832</v>
      </c>
    </row>
    <row r="2384" spans="1:11">
      <c r="A2384" s="1" t="s">
        <v>7081</v>
      </c>
      <c r="B2384" s="1" t="s">
        <v>7082</v>
      </c>
      <c r="C2384" s="1" t="s">
        <v>7083</v>
      </c>
      <c r="K2384" s="1" t="s">
        <v>6832</v>
      </c>
    </row>
    <row r="2385" spans="1:11">
      <c r="A2385" s="1" t="s">
        <v>7084</v>
      </c>
      <c r="B2385" s="1" t="s">
        <v>7085</v>
      </c>
      <c r="C2385" s="1" t="s">
        <v>7086</v>
      </c>
      <c r="K2385" s="1" t="s">
        <v>6832</v>
      </c>
    </row>
    <row r="2386" spans="1:11">
      <c r="A2386" s="1" t="s">
        <v>7087</v>
      </c>
      <c r="B2386" s="1" t="s">
        <v>7088</v>
      </c>
      <c r="C2386" s="1" t="s">
        <v>7089</v>
      </c>
      <c r="K2386" s="1" t="s">
        <v>6832</v>
      </c>
    </row>
    <row r="2387" spans="1:11">
      <c r="A2387" s="1" t="s">
        <v>7090</v>
      </c>
      <c r="B2387" s="1" t="s">
        <v>7091</v>
      </c>
      <c r="C2387" s="1" t="s">
        <v>7092</v>
      </c>
      <c r="K2387" s="1" t="s">
        <v>6832</v>
      </c>
    </row>
    <row r="2388" spans="1:11">
      <c r="A2388" s="1" t="s">
        <v>7093</v>
      </c>
      <c r="B2388" s="1" t="s">
        <v>7094</v>
      </c>
      <c r="C2388" s="1" t="s">
        <v>7095</v>
      </c>
      <c r="K2388" s="1" t="s">
        <v>6832</v>
      </c>
    </row>
    <row r="2389" spans="1:11">
      <c r="A2389" s="1" t="s">
        <v>7096</v>
      </c>
      <c r="B2389" s="1" t="s">
        <v>7097</v>
      </c>
      <c r="C2389" s="1" t="s">
        <v>7098</v>
      </c>
      <c r="K2389" s="1" t="s">
        <v>6832</v>
      </c>
    </row>
    <row r="2390" spans="1:11">
      <c r="A2390" s="1" t="s">
        <v>7099</v>
      </c>
      <c r="B2390" s="1" t="s">
        <v>7100</v>
      </c>
      <c r="C2390" s="1" t="s">
        <v>7101</v>
      </c>
      <c r="K2390" s="1" t="s">
        <v>6832</v>
      </c>
    </row>
    <row r="2391" spans="1:11">
      <c r="A2391" s="1" t="s">
        <v>7102</v>
      </c>
      <c r="B2391" s="1" t="s">
        <v>7103</v>
      </c>
      <c r="C2391" s="1" t="s">
        <v>7104</v>
      </c>
      <c r="K2391" s="1" t="s">
        <v>6832</v>
      </c>
    </row>
    <row r="2392" spans="1:11">
      <c r="A2392" s="1" t="s">
        <v>7105</v>
      </c>
      <c r="B2392" s="1" t="s">
        <v>1501</v>
      </c>
      <c r="C2392" s="1" t="s">
        <v>7106</v>
      </c>
      <c r="K2392" s="1" t="s">
        <v>6832</v>
      </c>
    </row>
    <row r="2393" spans="1:11">
      <c r="A2393" s="1" t="s">
        <v>7107</v>
      </c>
      <c r="B2393" s="1" t="s">
        <v>7108</v>
      </c>
      <c r="C2393" s="1" t="s">
        <v>7109</v>
      </c>
      <c r="K2393" s="1" t="s">
        <v>6832</v>
      </c>
    </row>
    <row r="2394" spans="1:11">
      <c r="A2394" s="1" t="s">
        <v>7110</v>
      </c>
      <c r="B2394" s="1" t="s">
        <v>7111</v>
      </c>
      <c r="C2394" s="1" t="s">
        <v>7112</v>
      </c>
      <c r="K2394" s="1" t="s">
        <v>6832</v>
      </c>
    </row>
    <row r="2395" spans="1:11">
      <c r="A2395" s="1" t="s">
        <v>7113</v>
      </c>
      <c r="B2395" s="1" t="s">
        <v>1680</v>
      </c>
      <c r="C2395" s="1" t="s">
        <v>7114</v>
      </c>
      <c r="K2395" s="1" t="s">
        <v>6832</v>
      </c>
    </row>
    <row r="2396" spans="1:11">
      <c r="A2396" s="1" t="s">
        <v>7115</v>
      </c>
      <c r="B2396" s="1" t="s">
        <v>7116</v>
      </c>
      <c r="C2396" s="1" t="s">
        <v>7117</v>
      </c>
      <c r="K2396" s="1" t="s">
        <v>6832</v>
      </c>
    </row>
    <row r="2397" spans="1:11">
      <c r="A2397" s="1" t="s">
        <v>7118</v>
      </c>
      <c r="B2397" s="1" t="s">
        <v>1509</v>
      </c>
      <c r="C2397" s="1" t="s">
        <v>7119</v>
      </c>
      <c r="K2397" s="1" t="s">
        <v>6832</v>
      </c>
    </row>
    <row r="2398" spans="1:11">
      <c r="A2398" s="1" t="s">
        <v>7120</v>
      </c>
      <c r="B2398" s="1" t="s">
        <v>7121</v>
      </c>
      <c r="C2398" s="1" t="s">
        <v>7122</v>
      </c>
      <c r="K2398" s="1" t="s">
        <v>6832</v>
      </c>
    </row>
    <row r="2399" spans="1:11">
      <c r="A2399" s="1" t="s">
        <v>7123</v>
      </c>
      <c r="B2399" s="1" t="s">
        <v>7124</v>
      </c>
      <c r="C2399" s="1" t="s">
        <v>7125</v>
      </c>
      <c r="K2399" s="1" t="s">
        <v>6832</v>
      </c>
    </row>
    <row r="2400" spans="1:11">
      <c r="A2400" s="1" t="s">
        <v>7126</v>
      </c>
      <c r="B2400" s="1" t="s">
        <v>7127</v>
      </c>
      <c r="C2400" s="1" t="s">
        <v>7128</v>
      </c>
      <c r="K2400" s="1" t="s">
        <v>6832</v>
      </c>
    </row>
    <row r="2401" spans="1:11">
      <c r="A2401" s="1" t="s">
        <v>7129</v>
      </c>
      <c r="B2401" s="1" t="s">
        <v>7130</v>
      </c>
      <c r="C2401" s="1" t="s">
        <v>7131</v>
      </c>
      <c r="K2401" s="1" t="s">
        <v>6832</v>
      </c>
    </row>
    <row r="2402" spans="1:11">
      <c r="A2402" s="1" t="s">
        <v>7132</v>
      </c>
      <c r="B2402" s="1" t="s">
        <v>1501</v>
      </c>
      <c r="C2402" s="1" t="s">
        <v>7133</v>
      </c>
      <c r="K2402" s="1" t="s">
        <v>6832</v>
      </c>
    </row>
    <row r="2403" spans="1:11">
      <c r="A2403" s="1" t="s">
        <v>7134</v>
      </c>
      <c r="B2403" s="1" t="s">
        <v>7135</v>
      </c>
      <c r="C2403" s="1" t="s">
        <v>7136</v>
      </c>
      <c r="K2403" s="1" t="s">
        <v>6832</v>
      </c>
    </row>
    <row r="2404" spans="1:11">
      <c r="A2404" s="1" t="s">
        <v>7137</v>
      </c>
      <c r="B2404" s="1" t="s">
        <v>1728</v>
      </c>
      <c r="C2404" s="1" t="s">
        <v>7138</v>
      </c>
      <c r="K2404" s="1" t="s">
        <v>6832</v>
      </c>
    </row>
    <row r="2405" spans="1:11">
      <c r="A2405" s="1" t="s">
        <v>7139</v>
      </c>
      <c r="B2405" s="1" t="s">
        <v>7140</v>
      </c>
      <c r="C2405" s="1" t="s">
        <v>7141</v>
      </c>
      <c r="K2405" s="1" t="s">
        <v>6832</v>
      </c>
    </row>
    <row r="2406" spans="1:11">
      <c r="A2406" s="1" t="s">
        <v>7142</v>
      </c>
      <c r="B2406" s="1" t="s">
        <v>1456</v>
      </c>
      <c r="C2406" s="1" t="s">
        <v>7143</v>
      </c>
      <c r="K2406" s="1" t="s">
        <v>6832</v>
      </c>
    </row>
    <row r="2407" spans="1:11">
      <c r="A2407" s="1" t="s">
        <v>7144</v>
      </c>
      <c r="B2407" s="1" t="s">
        <v>7145</v>
      </c>
      <c r="C2407" s="1" t="s">
        <v>7146</v>
      </c>
      <c r="K2407" s="1" t="s">
        <v>6832</v>
      </c>
    </row>
    <row r="2408" spans="1:11">
      <c r="A2408" s="1" t="s">
        <v>7147</v>
      </c>
      <c r="B2408" s="1" t="s">
        <v>1555</v>
      </c>
      <c r="C2408" s="1" t="s">
        <v>7148</v>
      </c>
      <c r="K2408" s="1" t="s">
        <v>6832</v>
      </c>
    </row>
    <row r="2409" spans="1:11">
      <c r="A2409" s="1" t="s">
        <v>7149</v>
      </c>
      <c r="B2409" s="1" t="s">
        <v>7150</v>
      </c>
      <c r="C2409" s="1" t="s">
        <v>7151</v>
      </c>
      <c r="K2409" s="1" t="s">
        <v>6832</v>
      </c>
    </row>
    <row r="2410" spans="1:11">
      <c r="A2410" s="1" t="s">
        <v>7152</v>
      </c>
      <c r="B2410" s="1" t="s">
        <v>7153</v>
      </c>
      <c r="C2410" s="1" t="s">
        <v>7154</v>
      </c>
      <c r="K2410" s="1" t="s">
        <v>6832</v>
      </c>
    </row>
    <row r="2411" spans="1:11">
      <c r="A2411" s="1" t="s">
        <v>7155</v>
      </c>
      <c r="B2411" s="1" t="s">
        <v>7156</v>
      </c>
      <c r="C2411" s="1" t="s">
        <v>7157</v>
      </c>
      <c r="K2411" s="1" t="s">
        <v>6832</v>
      </c>
    </row>
    <row r="2412" spans="1:11">
      <c r="A2412" s="1" t="s">
        <v>7158</v>
      </c>
      <c r="B2412" s="1" t="s">
        <v>3945</v>
      </c>
      <c r="C2412" s="1" t="s">
        <v>7159</v>
      </c>
      <c r="K2412" s="1" t="s">
        <v>6832</v>
      </c>
    </row>
    <row r="2413" spans="1:11">
      <c r="A2413" s="1" t="s">
        <v>7160</v>
      </c>
      <c r="B2413" s="1" t="s">
        <v>7161</v>
      </c>
      <c r="K2413" s="1" t="s">
        <v>6832</v>
      </c>
    </row>
    <row r="2414" spans="1:11">
      <c r="A2414" s="1" t="s">
        <v>7162</v>
      </c>
      <c r="B2414" s="1" t="s">
        <v>7163</v>
      </c>
      <c r="K2414" s="1" t="s">
        <v>6832</v>
      </c>
    </row>
    <row r="2415" spans="1:11">
      <c r="A2415" s="1" t="s">
        <v>7164</v>
      </c>
      <c r="B2415" s="1" t="s">
        <v>7165</v>
      </c>
      <c r="K2415" s="1" t="s">
        <v>6832</v>
      </c>
    </row>
    <row r="2416" spans="1:11">
      <c r="A2416" s="1" t="s">
        <v>7166</v>
      </c>
      <c r="B2416" s="1" t="s">
        <v>7167</v>
      </c>
      <c r="C2416" s="1" t="s">
        <v>1628</v>
      </c>
      <c r="K2416" s="1" t="s">
        <v>6832</v>
      </c>
    </row>
    <row r="2417" spans="1:11">
      <c r="A2417" s="1" t="s">
        <v>7168</v>
      </c>
      <c r="B2417" s="1" t="s">
        <v>7169</v>
      </c>
      <c r="C2417" s="1" t="s">
        <v>1582</v>
      </c>
      <c r="K2417" s="1" t="s">
        <v>6832</v>
      </c>
    </row>
    <row r="2418" spans="1:11">
      <c r="A2418" s="1" t="s">
        <v>7170</v>
      </c>
      <c r="B2418" s="1" t="s">
        <v>7171</v>
      </c>
      <c r="C2418" s="1" t="s">
        <v>7172</v>
      </c>
      <c r="K2418" s="1" t="s">
        <v>6832</v>
      </c>
    </row>
    <row r="2419" spans="1:11">
      <c r="A2419" s="1" t="s">
        <v>7173</v>
      </c>
      <c r="B2419" s="1" t="s">
        <v>7174</v>
      </c>
      <c r="C2419" s="1" t="s">
        <v>1479</v>
      </c>
      <c r="K2419" s="1" t="s">
        <v>6832</v>
      </c>
    </row>
    <row r="2420" spans="1:11">
      <c r="A2420" s="1" t="s">
        <v>7175</v>
      </c>
      <c r="B2420" s="1" t="s">
        <v>7176</v>
      </c>
      <c r="C2420" s="1" t="s">
        <v>1661</v>
      </c>
      <c r="K2420" s="1" t="s">
        <v>6832</v>
      </c>
    </row>
    <row r="2421" spans="1:11">
      <c r="A2421" s="1" t="s">
        <v>7177</v>
      </c>
      <c r="B2421" s="1" t="s">
        <v>7178</v>
      </c>
      <c r="C2421" s="1" t="s">
        <v>1525</v>
      </c>
      <c r="K2421" s="1" t="s">
        <v>6832</v>
      </c>
    </row>
    <row r="2422" spans="1:11">
      <c r="A2422" s="1" t="s">
        <v>7179</v>
      </c>
      <c r="B2422" s="1" t="s">
        <v>7180</v>
      </c>
      <c r="C2422" s="1" t="s">
        <v>7181</v>
      </c>
      <c r="K2422" s="1" t="s">
        <v>6832</v>
      </c>
    </row>
    <row r="2423" spans="1:11">
      <c r="A2423" s="1" t="s">
        <v>7182</v>
      </c>
      <c r="B2423" s="1" t="s">
        <v>7183</v>
      </c>
      <c r="C2423" s="1" t="s">
        <v>1582</v>
      </c>
      <c r="K2423" s="1" t="s">
        <v>6832</v>
      </c>
    </row>
    <row r="2424" spans="1:11">
      <c r="A2424" s="1" t="s">
        <v>7184</v>
      </c>
      <c r="B2424" s="1" t="s">
        <v>7185</v>
      </c>
      <c r="C2424" s="1" t="s">
        <v>1551</v>
      </c>
      <c r="K2424" s="1" t="s">
        <v>6832</v>
      </c>
    </row>
    <row r="2425" spans="1:11">
      <c r="A2425" s="1" t="s">
        <v>7186</v>
      </c>
      <c r="B2425" s="1" t="s">
        <v>7187</v>
      </c>
      <c r="C2425" s="1" t="s">
        <v>1505</v>
      </c>
      <c r="K2425" s="1" t="s">
        <v>6832</v>
      </c>
    </row>
    <row r="2426" spans="1:11">
      <c r="A2426" s="1" t="s">
        <v>7188</v>
      </c>
      <c r="B2426" s="1" t="s">
        <v>7189</v>
      </c>
      <c r="C2426" s="1" t="s">
        <v>7190</v>
      </c>
      <c r="K2426" s="1" t="s">
        <v>6832</v>
      </c>
    </row>
    <row r="2427" spans="1:11">
      <c r="A2427" s="1" t="s">
        <v>7191</v>
      </c>
      <c r="B2427" s="1" t="s">
        <v>7192</v>
      </c>
      <c r="C2427" s="1" t="s">
        <v>7193</v>
      </c>
      <c r="K2427" s="1" t="s">
        <v>6832</v>
      </c>
    </row>
    <row r="2428" spans="1:11">
      <c r="A2428" s="1" t="s">
        <v>7194</v>
      </c>
      <c r="B2428" s="1" t="s">
        <v>7195</v>
      </c>
      <c r="C2428" s="1" t="s">
        <v>7193</v>
      </c>
      <c r="K2428" s="1" t="s">
        <v>6832</v>
      </c>
    </row>
    <row r="2429" spans="1:11">
      <c r="A2429" s="1" t="s">
        <v>7196</v>
      </c>
      <c r="B2429" s="1" t="s">
        <v>7197</v>
      </c>
      <c r="C2429" s="1" t="s">
        <v>1479</v>
      </c>
      <c r="K2429" s="1" t="s">
        <v>6832</v>
      </c>
    </row>
    <row r="2430" spans="1:11">
      <c r="A2430" s="1" t="s">
        <v>7198</v>
      </c>
      <c r="B2430" s="1" t="s">
        <v>7199</v>
      </c>
      <c r="C2430" s="1" t="s">
        <v>1466</v>
      </c>
      <c r="K2430" s="1" t="s">
        <v>6832</v>
      </c>
    </row>
    <row r="2431" spans="1:11">
      <c r="A2431" s="1" t="s">
        <v>7200</v>
      </c>
      <c r="B2431" s="1" t="s">
        <v>7201</v>
      </c>
      <c r="C2431" s="1" t="s">
        <v>7202</v>
      </c>
      <c r="K2431" s="1" t="s">
        <v>6832</v>
      </c>
    </row>
    <row r="2432" spans="1:11">
      <c r="A2432" s="1" t="s">
        <v>7203</v>
      </c>
      <c r="B2432" s="1" t="s">
        <v>7204</v>
      </c>
      <c r="C2432" s="1" t="s">
        <v>7205</v>
      </c>
      <c r="K2432" s="1" t="s">
        <v>6832</v>
      </c>
    </row>
    <row r="2433" spans="1:11">
      <c r="A2433" s="1" t="s">
        <v>7206</v>
      </c>
      <c r="B2433" s="1" t="s">
        <v>7207</v>
      </c>
      <c r="C2433" s="1" t="s">
        <v>1513</v>
      </c>
      <c r="K2433" s="1" t="s">
        <v>6832</v>
      </c>
    </row>
    <row r="2434" spans="1:11">
      <c r="A2434" s="1" t="s">
        <v>7208</v>
      </c>
      <c r="B2434" s="1" t="s">
        <v>7209</v>
      </c>
      <c r="C2434" s="1" t="s">
        <v>1501</v>
      </c>
      <c r="K2434" s="1" t="s">
        <v>6832</v>
      </c>
    </row>
    <row r="2435" spans="1:11">
      <c r="A2435" s="1" t="s">
        <v>7210</v>
      </c>
      <c r="B2435" s="1" t="s">
        <v>7211</v>
      </c>
      <c r="C2435" s="1" t="s">
        <v>1513</v>
      </c>
      <c r="K2435" s="1" t="s">
        <v>6832</v>
      </c>
    </row>
    <row r="2436" spans="1:11">
      <c r="A2436" s="1" t="s">
        <v>7212</v>
      </c>
      <c r="B2436" s="1" t="s">
        <v>7213</v>
      </c>
      <c r="C2436" s="1" t="s">
        <v>1513</v>
      </c>
      <c r="K2436" s="1" t="s">
        <v>6832</v>
      </c>
    </row>
    <row r="2437" spans="1:11">
      <c r="A2437" s="1" t="s">
        <v>7214</v>
      </c>
      <c r="B2437" s="1" t="s">
        <v>7215</v>
      </c>
      <c r="C2437" s="1" t="s">
        <v>1513</v>
      </c>
      <c r="K2437" s="1" t="s">
        <v>6832</v>
      </c>
    </row>
    <row r="2438" spans="1:11">
      <c r="A2438" s="1" t="s">
        <v>7216</v>
      </c>
      <c r="B2438" s="1" t="s">
        <v>7217</v>
      </c>
      <c r="C2438" s="1" t="s">
        <v>7218</v>
      </c>
      <c r="K2438" s="1" t="s">
        <v>6832</v>
      </c>
    </row>
    <row r="2439" spans="1:11">
      <c r="A2439" s="1" t="s">
        <v>7219</v>
      </c>
      <c r="B2439" s="1" t="s">
        <v>7220</v>
      </c>
      <c r="C2439" s="1" t="s">
        <v>7221</v>
      </c>
      <c r="K2439" s="1" t="s">
        <v>6832</v>
      </c>
    </row>
    <row r="2440" spans="1:11">
      <c r="A2440" s="1" t="s">
        <v>7222</v>
      </c>
      <c r="B2440" s="1" t="s">
        <v>7223</v>
      </c>
      <c r="C2440" s="1" t="s">
        <v>7224</v>
      </c>
      <c r="K2440" s="1" t="s">
        <v>6832</v>
      </c>
    </row>
    <row r="2441" spans="1:11">
      <c r="A2441" s="1" t="s">
        <v>7225</v>
      </c>
      <c r="B2441" s="1" t="s">
        <v>7226</v>
      </c>
      <c r="C2441" s="1" t="s">
        <v>7227</v>
      </c>
      <c r="K2441" s="1" t="s">
        <v>6832</v>
      </c>
    </row>
    <row r="2442" spans="1:11">
      <c r="A2442" s="1" t="s">
        <v>7228</v>
      </c>
      <c r="B2442" s="1" t="s">
        <v>7229</v>
      </c>
      <c r="C2442" s="1" t="s">
        <v>7230</v>
      </c>
      <c r="K2442" s="1" t="s">
        <v>6832</v>
      </c>
    </row>
    <row r="2443" spans="1:11">
      <c r="A2443" s="1" t="s">
        <v>7231</v>
      </c>
      <c r="B2443" s="1" t="s">
        <v>7232</v>
      </c>
      <c r="C2443" s="1" t="s">
        <v>7233</v>
      </c>
      <c r="K2443" s="1" t="s">
        <v>6832</v>
      </c>
    </row>
    <row r="2444" spans="1:11">
      <c r="A2444" s="1" t="s">
        <v>7234</v>
      </c>
      <c r="B2444" s="1" t="s">
        <v>7235</v>
      </c>
      <c r="C2444" s="1" t="s">
        <v>7236</v>
      </c>
      <c r="K2444" s="1" t="s">
        <v>6832</v>
      </c>
    </row>
    <row r="2445" spans="1:11">
      <c r="A2445" s="1" t="s">
        <v>7237</v>
      </c>
      <c r="B2445" s="1" t="s">
        <v>7238</v>
      </c>
      <c r="C2445" s="1" t="s">
        <v>7239</v>
      </c>
      <c r="K2445" s="1" t="s">
        <v>6832</v>
      </c>
    </row>
    <row r="2446" spans="1:11">
      <c r="A2446" s="1" t="s">
        <v>7240</v>
      </c>
      <c r="B2446" s="1" t="s">
        <v>7241</v>
      </c>
      <c r="C2446" s="1" t="s">
        <v>7242</v>
      </c>
      <c r="K2446" s="1" t="s">
        <v>6832</v>
      </c>
    </row>
    <row r="2447" spans="1:11">
      <c r="A2447" s="1" t="s">
        <v>7243</v>
      </c>
      <c r="B2447" s="1" t="s">
        <v>7244</v>
      </c>
      <c r="C2447" s="1" t="s">
        <v>7245</v>
      </c>
      <c r="K2447" s="1" t="s">
        <v>6832</v>
      </c>
    </row>
    <row r="2448" spans="1:11">
      <c r="A2448" s="1" t="s">
        <v>7246</v>
      </c>
      <c r="B2448" s="1" t="s">
        <v>7247</v>
      </c>
      <c r="C2448" s="1" t="s">
        <v>7248</v>
      </c>
      <c r="K2448" s="1" t="s">
        <v>6832</v>
      </c>
    </row>
    <row r="2449" spans="1:11">
      <c r="A2449" s="1" t="s">
        <v>7249</v>
      </c>
      <c r="B2449" s="1" t="s">
        <v>7250</v>
      </c>
      <c r="C2449" s="1" t="s">
        <v>7251</v>
      </c>
      <c r="K2449" s="1" t="s">
        <v>6832</v>
      </c>
    </row>
    <row r="2450" spans="1:11">
      <c r="A2450" s="1" t="s">
        <v>7252</v>
      </c>
      <c r="B2450" s="1" t="s">
        <v>7253</v>
      </c>
      <c r="C2450" s="1" t="s">
        <v>7254</v>
      </c>
      <c r="K2450" s="1" t="s">
        <v>6832</v>
      </c>
    </row>
    <row r="2451" spans="1:11">
      <c r="A2451" s="1" t="s">
        <v>7255</v>
      </c>
      <c r="B2451" s="1" t="s">
        <v>7256</v>
      </c>
      <c r="C2451" s="1" t="s">
        <v>7257</v>
      </c>
      <c r="K2451" s="1" t="s">
        <v>6832</v>
      </c>
    </row>
    <row r="2452" spans="1:11">
      <c r="A2452" s="1" t="s">
        <v>7258</v>
      </c>
      <c r="B2452" s="1" t="s">
        <v>7259</v>
      </c>
      <c r="C2452" s="1" t="s">
        <v>7260</v>
      </c>
      <c r="K2452" s="1" t="s">
        <v>6832</v>
      </c>
    </row>
    <row r="2453" spans="1:11">
      <c r="A2453" s="1" t="s">
        <v>7261</v>
      </c>
      <c r="B2453" s="1" t="s">
        <v>7262</v>
      </c>
      <c r="C2453" s="1" t="s">
        <v>7263</v>
      </c>
      <c r="K2453" s="1" t="s">
        <v>6832</v>
      </c>
    </row>
    <row r="2454" spans="1:11">
      <c r="A2454" s="1" t="s">
        <v>7264</v>
      </c>
      <c r="B2454" s="1" t="s">
        <v>7265</v>
      </c>
      <c r="C2454" s="1" t="s">
        <v>7266</v>
      </c>
      <c r="K2454" s="1" t="s">
        <v>6832</v>
      </c>
    </row>
    <row r="2455" spans="1:11">
      <c r="A2455" s="1" t="s">
        <v>7267</v>
      </c>
      <c r="B2455" s="1" t="s">
        <v>7268</v>
      </c>
      <c r="C2455" s="1" t="s">
        <v>7269</v>
      </c>
      <c r="K2455" s="1" t="s">
        <v>6832</v>
      </c>
    </row>
    <row r="2456" spans="1:11">
      <c r="A2456" s="1" t="s">
        <v>7270</v>
      </c>
      <c r="B2456" s="1" t="s">
        <v>7271</v>
      </c>
      <c r="C2456" s="1" t="s">
        <v>7272</v>
      </c>
      <c r="K2456" s="1" t="s">
        <v>6832</v>
      </c>
    </row>
    <row r="2457" spans="1:11">
      <c r="A2457" s="1" t="s">
        <v>7273</v>
      </c>
      <c r="B2457" s="1" t="s">
        <v>7274</v>
      </c>
      <c r="C2457" s="1" t="s">
        <v>7275</v>
      </c>
      <c r="K2457" s="1" t="s">
        <v>6832</v>
      </c>
    </row>
    <row r="2458" spans="1:11">
      <c r="A2458" s="1" t="s">
        <v>7276</v>
      </c>
      <c r="B2458" s="1" t="s">
        <v>7277</v>
      </c>
      <c r="C2458" s="1" t="s">
        <v>7278</v>
      </c>
      <c r="K2458" s="1" t="s">
        <v>6832</v>
      </c>
    </row>
    <row r="2459" spans="1:11">
      <c r="A2459" s="1" t="s">
        <v>7279</v>
      </c>
      <c r="B2459" s="1" t="s">
        <v>7280</v>
      </c>
      <c r="C2459" s="1" t="s">
        <v>7281</v>
      </c>
      <c r="K2459" s="1" t="s">
        <v>6832</v>
      </c>
    </row>
    <row r="2460" spans="1:11">
      <c r="A2460" s="1" t="s">
        <v>7282</v>
      </c>
      <c r="B2460" s="1" t="s">
        <v>7283</v>
      </c>
      <c r="C2460" s="1" t="s">
        <v>7284</v>
      </c>
      <c r="K2460" s="1" t="s">
        <v>6832</v>
      </c>
    </row>
    <row r="2461" spans="1:11">
      <c r="A2461" s="1" t="s">
        <v>7285</v>
      </c>
      <c r="B2461" s="1" t="s">
        <v>7286</v>
      </c>
      <c r="C2461" s="1" t="s">
        <v>7287</v>
      </c>
      <c r="K2461" s="1" t="s">
        <v>6832</v>
      </c>
    </row>
    <row r="2462" spans="1:11">
      <c r="A2462" s="1" t="s">
        <v>7288</v>
      </c>
      <c r="B2462" s="1" t="s">
        <v>7289</v>
      </c>
      <c r="C2462" s="1" t="s">
        <v>7290</v>
      </c>
      <c r="K2462" s="1" t="s">
        <v>6832</v>
      </c>
    </row>
    <row r="2463" spans="1:11">
      <c r="A2463" s="1" t="s">
        <v>7291</v>
      </c>
      <c r="B2463" s="1" t="s">
        <v>7292</v>
      </c>
      <c r="C2463" s="1" t="s">
        <v>7293</v>
      </c>
      <c r="K2463" s="1" t="s">
        <v>6832</v>
      </c>
    </row>
    <row r="2464" spans="1:11">
      <c r="A2464" s="1" t="s">
        <v>7294</v>
      </c>
      <c r="B2464" s="1" t="s">
        <v>7295</v>
      </c>
      <c r="C2464" s="1" t="s">
        <v>7296</v>
      </c>
      <c r="K2464" s="1" t="s">
        <v>6832</v>
      </c>
    </row>
    <row r="2465" spans="1:11">
      <c r="A2465" s="1" t="s">
        <v>7297</v>
      </c>
      <c r="B2465" s="1" t="s">
        <v>7298</v>
      </c>
      <c r="C2465" s="1" t="s">
        <v>7299</v>
      </c>
      <c r="K2465" s="1" t="s">
        <v>6832</v>
      </c>
    </row>
    <row r="2466" spans="1:11">
      <c r="A2466" s="1" t="s">
        <v>7300</v>
      </c>
      <c r="B2466" s="1" t="s">
        <v>7301</v>
      </c>
      <c r="C2466" s="1" t="s">
        <v>7302</v>
      </c>
      <c r="K2466" s="1" t="s">
        <v>6832</v>
      </c>
    </row>
    <row r="2467" spans="1:11">
      <c r="A2467" s="1" t="s">
        <v>7303</v>
      </c>
      <c r="B2467" s="1" t="s">
        <v>7304</v>
      </c>
      <c r="C2467" s="1" t="s">
        <v>7305</v>
      </c>
      <c r="K2467" s="1" t="s">
        <v>6832</v>
      </c>
    </row>
    <row r="2468" spans="1:11">
      <c r="A2468" s="1" t="s">
        <v>7306</v>
      </c>
      <c r="B2468" s="1" t="s">
        <v>7307</v>
      </c>
      <c r="C2468" s="1" t="s">
        <v>7308</v>
      </c>
      <c r="K2468" s="1" t="s">
        <v>6832</v>
      </c>
    </row>
    <row r="2469" spans="1:11">
      <c r="A2469" s="1" t="s">
        <v>7309</v>
      </c>
      <c r="B2469" s="1" t="s">
        <v>7310</v>
      </c>
      <c r="C2469" s="1" t="s">
        <v>7311</v>
      </c>
      <c r="K2469" s="1" t="s">
        <v>6832</v>
      </c>
    </row>
    <row r="2470" spans="1:11">
      <c r="A2470" s="1" t="s">
        <v>7312</v>
      </c>
      <c r="B2470" s="1" t="s">
        <v>7313</v>
      </c>
      <c r="C2470" s="1" t="s">
        <v>7314</v>
      </c>
      <c r="K2470" s="1" t="s">
        <v>6832</v>
      </c>
    </row>
    <row r="2471" spans="1:11">
      <c r="A2471" s="1" t="s">
        <v>7315</v>
      </c>
      <c r="B2471" s="1" t="s">
        <v>7316</v>
      </c>
      <c r="C2471" s="1" t="s">
        <v>7317</v>
      </c>
      <c r="K2471" s="1" t="s">
        <v>6832</v>
      </c>
    </row>
    <row r="2472" spans="1:11">
      <c r="A2472" s="1" t="s">
        <v>7318</v>
      </c>
      <c r="B2472" s="1" t="s">
        <v>7319</v>
      </c>
      <c r="C2472" s="1" t="s">
        <v>7320</v>
      </c>
      <c r="K2472" s="1" t="s">
        <v>6832</v>
      </c>
    </row>
    <row r="2473" spans="1:11">
      <c r="A2473" s="1" t="s">
        <v>7321</v>
      </c>
      <c r="B2473" s="1" t="s">
        <v>7322</v>
      </c>
      <c r="C2473" s="1" t="s">
        <v>7323</v>
      </c>
      <c r="K2473" s="1" t="s">
        <v>6832</v>
      </c>
    </row>
    <row r="2474" spans="1:11">
      <c r="A2474" s="1" t="s">
        <v>7324</v>
      </c>
      <c r="B2474" s="1" t="s">
        <v>7325</v>
      </c>
      <c r="C2474" s="1" t="s">
        <v>7326</v>
      </c>
      <c r="K2474" s="1" t="s">
        <v>6832</v>
      </c>
    </row>
    <row r="2475" spans="1:11">
      <c r="A2475" s="1" t="s">
        <v>7327</v>
      </c>
      <c r="B2475" s="1" t="s">
        <v>7328</v>
      </c>
      <c r="C2475" s="1" t="s">
        <v>7329</v>
      </c>
      <c r="K2475" s="1" t="s">
        <v>6832</v>
      </c>
    </row>
    <row r="2476" spans="1:11">
      <c r="A2476" s="1" t="s">
        <v>7330</v>
      </c>
      <c r="B2476" s="1" t="s">
        <v>7331</v>
      </c>
      <c r="C2476" s="1" t="s">
        <v>7332</v>
      </c>
      <c r="K2476" s="1" t="s">
        <v>6832</v>
      </c>
    </row>
    <row r="2477" spans="1:11">
      <c r="A2477" s="1" t="s">
        <v>7333</v>
      </c>
      <c r="B2477" s="1" t="s">
        <v>7334</v>
      </c>
      <c r="C2477" s="1" t="s">
        <v>7335</v>
      </c>
      <c r="K2477" s="1" t="s">
        <v>6832</v>
      </c>
    </row>
    <row r="2478" spans="1:11">
      <c r="A2478" s="1" t="s">
        <v>7336</v>
      </c>
      <c r="B2478" s="1" t="s">
        <v>7337</v>
      </c>
      <c r="C2478" s="1" t="s">
        <v>7338</v>
      </c>
      <c r="K2478" s="1" t="s">
        <v>6832</v>
      </c>
    </row>
    <row r="2479" spans="1:11">
      <c r="A2479" s="1" t="s">
        <v>7339</v>
      </c>
      <c r="B2479" s="1" t="s">
        <v>7340</v>
      </c>
      <c r="C2479" s="1" t="s">
        <v>7341</v>
      </c>
      <c r="K2479" s="1" t="s">
        <v>6832</v>
      </c>
    </row>
    <row r="2480" spans="1:11">
      <c r="A2480" s="1" t="s">
        <v>7342</v>
      </c>
      <c r="B2480" s="1" t="s">
        <v>7343</v>
      </c>
      <c r="C2480" s="1" t="s">
        <v>7344</v>
      </c>
      <c r="K2480" s="1" t="s">
        <v>6832</v>
      </c>
    </row>
    <row r="2481" spans="1:11">
      <c r="A2481" s="1" t="s">
        <v>7345</v>
      </c>
      <c r="B2481" s="1" t="s">
        <v>7346</v>
      </c>
      <c r="C2481" s="1" t="s">
        <v>7347</v>
      </c>
      <c r="K2481" s="1" t="s">
        <v>6832</v>
      </c>
    </row>
    <row r="2482" spans="1:11">
      <c r="A2482" s="1" t="s">
        <v>7348</v>
      </c>
      <c r="B2482" s="1" t="s">
        <v>7349</v>
      </c>
      <c r="C2482" s="1" t="s">
        <v>7350</v>
      </c>
      <c r="K2482" s="1" t="s">
        <v>6832</v>
      </c>
    </row>
    <row r="2483" spans="1:11">
      <c r="A2483" s="1" t="s">
        <v>7351</v>
      </c>
      <c r="B2483" s="1" t="s">
        <v>7352</v>
      </c>
      <c r="C2483" s="1" t="s">
        <v>7353</v>
      </c>
      <c r="K2483" s="1" t="s">
        <v>6832</v>
      </c>
    </row>
    <row r="2484" spans="1:11">
      <c r="A2484" s="1" t="s">
        <v>7354</v>
      </c>
      <c r="B2484" s="1" t="s">
        <v>7355</v>
      </c>
      <c r="C2484" s="1" t="s">
        <v>7356</v>
      </c>
      <c r="K2484" s="1" t="s">
        <v>6832</v>
      </c>
    </row>
    <row r="2485" spans="1:11">
      <c r="A2485" s="1" t="s">
        <v>7357</v>
      </c>
      <c r="B2485" s="1" t="s">
        <v>7358</v>
      </c>
      <c r="C2485" s="1" t="s">
        <v>7359</v>
      </c>
      <c r="K2485" s="1" t="s">
        <v>6832</v>
      </c>
    </row>
    <row r="2486" spans="1:11">
      <c r="A2486" s="1" t="s">
        <v>7360</v>
      </c>
      <c r="B2486" s="1" t="s">
        <v>7361</v>
      </c>
      <c r="C2486" s="1" t="s">
        <v>7362</v>
      </c>
      <c r="K2486" s="1" t="s">
        <v>6832</v>
      </c>
    </row>
    <row r="2487" spans="1:11">
      <c r="A2487" s="1" t="s">
        <v>7363</v>
      </c>
      <c r="B2487" s="1" t="s">
        <v>7364</v>
      </c>
      <c r="C2487" s="1" t="s">
        <v>7365</v>
      </c>
      <c r="K2487" s="1" t="s">
        <v>6832</v>
      </c>
    </row>
    <row r="2488" spans="1:11">
      <c r="A2488" s="1" t="s">
        <v>7366</v>
      </c>
      <c r="B2488" s="1" t="s">
        <v>7367</v>
      </c>
      <c r="C2488" s="1" t="s">
        <v>7368</v>
      </c>
      <c r="K2488" s="1" t="s">
        <v>6832</v>
      </c>
    </row>
    <row r="2489" spans="1:11">
      <c r="A2489" s="1" t="s">
        <v>7369</v>
      </c>
      <c r="B2489" s="1" t="s">
        <v>7370</v>
      </c>
      <c r="C2489" s="1" t="s">
        <v>7371</v>
      </c>
      <c r="K2489" s="1" t="s">
        <v>6832</v>
      </c>
    </row>
    <row r="2490" spans="1:11">
      <c r="A2490" s="1" t="s">
        <v>7372</v>
      </c>
      <c r="B2490" s="1" t="s">
        <v>7373</v>
      </c>
      <c r="C2490" s="1" t="s">
        <v>7374</v>
      </c>
      <c r="K2490" s="1" t="s">
        <v>6832</v>
      </c>
    </row>
    <row r="2491" spans="1:11">
      <c r="A2491" s="1" t="s">
        <v>7375</v>
      </c>
      <c r="B2491" s="1" t="s">
        <v>7376</v>
      </c>
      <c r="C2491" s="1" t="s">
        <v>7377</v>
      </c>
      <c r="K2491" s="1" t="s">
        <v>6832</v>
      </c>
    </row>
    <row r="2492" spans="1:11">
      <c r="A2492" s="1" t="s">
        <v>7378</v>
      </c>
      <c r="B2492" s="1" t="s">
        <v>7379</v>
      </c>
      <c r="C2492" s="1" t="s">
        <v>7380</v>
      </c>
      <c r="K2492" s="1" t="s">
        <v>6832</v>
      </c>
    </row>
    <row r="2493" spans="1:11">
      <c r="A2493" s="1" t="s">
        <v>7381</v>
      </c>
      <c r="B2493" s="1" t="s">
        <v>6970</v>
      </c>
      <c r="C2493" s="1" t="s">
        <v>7382</v>
      </c>
      <c r="K2493" s="1" t="s">
        <v>6832</v>
      </c>
    </row>
    <row r="2494" spans="1:11">
      <c r="A2494" s="1" t="s">
        <v>7383</v>
      </c>
      <c r="B2494" s="1" t="s">
        <v>7384</v>
      </c>
      <c r="C2494" s="1" t="s">
        <v>7385</v>
      </c>
      <c r="K2494" s="1" t="s">
        <v>6832</v>
      </c>
    </row>
    <row r="2495" spans="1:11">
      <c r="A2495" s="1" t="s">
        <v>7386</v>
      </c>
      <c r="B2495" s="1" t="s">
        <v>7387</v>
      </c>
      <c r="C2495" s="1" t="s">
        <v>7388</v>
      </c>
      <c r="K2495" s="1" t="s">
        <v>6832</v>
      </c>
    </row>
    <row r="2496" spans="1:11">
      <c r="A2496" s="1" t="s">
        <v>7389</v>
      </c>
      <c r="B2496" s="1" t="s">
        <v>7390</v>
      </c>
      <c r="C2496" s="1" t="s">
        <v>7391</v>
      </c>
      <c r="K2496" s="1" t="s">
        <v>6832</v>
      </c>
    </row>
    <row r="2497" spans="1:11">
      <c r="A2497" s="1" t="s">
        <v>7392</v>
      </c>
      <c r="B2497" s="1" t="s">
        <v>7393</v>
      </c>
      <c r="C2497" s="1" t="s">
        <v>7394</v>
      </c>
      <c r="K2497" s="1" t="s">
        <v>6832</v>
      </c>
    </row>
    <row r="2498" spans="1:11">
      <c r="A2498" s="1" t="s">
        <v>7395</v>
      </c>
      <c r="B2498" s="1" t="s">
        <v>7396</v>
      </c>
      <c r="C2498" s="1" t="s">
        <v>7397</v>
      </c>
      <c r="K2498" s="1" t="s">
        <v>6832</v>
      </c>
    </row>
    <row r="2499" spans="1:11">
      <c r="A2499" s="1" t="s">
        <v>7398</v>
      </c>
      <c r="B2499" s="1" t="s">
        <v>7399</v>
      </c>
      <c r="C2499" s="1" t="s">
        <v>7400</v>
      </c>
      <c r="K2499" s="1" t="s">
        <v>6832</v>
      </c>
    </row>
    <row r="2500" spans="1:11">
      <c r="A2500" s="1" t="s">
        <v>7401</v>
      </c>
      <c r="B2500" s="1" t="s">
        <v>7402</v>
      </c>
      <c r="C2500" s="1" t="s">
        <v>7403</v>
      </c>
      <c r="K2500" s="1" t="s">
        <v>6832</v>
      </c>
    </row>
    <row r="2501" spans="1:11">
      <c r="A2501" s="1" t="s">
        <v>7404</v>
      </c>
      <c r="B2501" s="1" t="s">
        <v>7405</v>
      </c>
      <c r="C2501" s="1" t="s">
        <v>7406</v>
      </c>
      <c r="K2501" s="1" t="s">
        <v>6832</v>
      </c>
    </row>
    <row r="2502" spans="1:11">
      <c r="A2502" s="1" t="s">
        <v>7407</v>
      </c>
      <c r="B2502" s="1" t="s">
        <v>7408</v>
      </c>
      <c r="C2502" s="1" t="s">
        <v>7409</v>
      </c>
      <c r="K2502" s="1" t="s">
        <v>6832</v>
      </c>
    </row>
    <row r="2503" spans="1:11">
      <c r="A2503" s="1" t="s">
        <v>7410</v>
      </c>
      <c r="B2503" s="1" t="s">
        <v>7411</v>
      </c>
      <c r="C2503" s="1" t="s">
        <v>7412</v>
      </c>
      <c r="K2503" s="1" t="s">
        <v>6832</v>
      </c>
    </row>
    <row r="2504" spans="1:11">
      <c r="A2504" s="1" t="s">
        <v>7413</v>
      </c>
      <c r="B2504" s="1" t="s">
        <v>7414</v>
      </c>
      <c r="C2504" s="1" t="s">
        <v>7415</v>
      </c>
      <c r="K2504" s="1" t="s">
        <v>6832</v>
      </c>
    </row>
    <row r="2505" spans="1:11">
      <c r="A2505" s="1" t="s">
        <v>7416</v>
      </c>
      <c r="B2505" s="1" t="s">
        <v>7417</v>
      </c>
      <c r="C2505" s="1" t="s">
        <v>7418</v>
      </c>
      <c r="K2505" s="1" t="s">
        <v>6832</v>
      </c>
    </row>
    <row r="2506" spans="1:11">
      <c r="A2506" s="1" t="s">
        <v>7419</v>
      </c>
      <c r="B2506" s="1" t="s">
        <v>7420</v>
      </c>
      <c r="C2506" s="1" t="s">
        <v>7421</v>
      </c>
      <c r="K2506" s="1" t="s">
        <v>6832</v>
      </c>
    </row>
    <row r="2507" spans="1:11">
      <c r="A2507" s="1" t="s">
        <v>7422</v>
      </c>
      <c r="B2507" s="1" t="s">
        <v>7423</v>
      </c>
      <c r="C2507" s="1" t="s">
        <v>7424</v>
      </c>
      <c r="K2507" s="1" t="s">
        <v>6832</v>
      </c>
    </row>
    <row r="2508" spans="1:11">
      <c r="A2508" s="1" t="s">
        <v>7425</v>
      </c>
      <c r="B2508" s="1" t="s">
        <v>7426</v>
      </c>
      <c r="C2508" s="1" t="s">
        <v>7427</v>
      </c>
      <c r="K2508" s="1" t="s">
        <v>6832</v>
      </c>
    </row>
    <row r="2509" spans="1:11">
      <c r="A2509" s="1" t="s">
        <v>7428</v>
      </c>
      <c r="B2509" s="1" t="s">
        <v>7429</v>
      </c>
      <c r="C2509" s="1" t="s">
        <v>7430</v>
      </c>
      <c r="K2509" s="1" t="s">
        <v>6832</v>
      </c>
    </row>
    <row r="2510" spans="1:11">
      <c r="A2510" s="1" t="s">
        <v>7431</v>
      </c>
      <c r="B2510" s="1" t="s">
        <v>7432</v>
      </c>
      <c r="C2510" s="1" t="s">
        <v>7433</v>
      </c>
      <c r="K2510" s="1" t="s">
        <v>6832</v>
      </c>
    </row>
    <row r="2511" spans="1:11">
      <c r="A2511" s="1" t="s">
        <v>7434</v>
      </c>
      <c r="B2511" s="1" t="s">
        <v>7435</v>
      </c>
      <c r="C2511" s="1" t="s">
        <v>7436</v>
      </c>
      <c r="K2511" s="1" t="s">
        <v>6832</v>
      </c>
    </row>
    <row r="2512" spans="1:11">
      <c r="A2512" s="1" t="s">
        <v>7437</v>
      </c>
      <c r="B2512" s="1" t="s">
        <v>7438</v>
      </c>
      <c r="C2512" s="1" t="s">
        <v>7439</v>
      </c>
      <c r="K2512" s="1" t="s">
        <v>6832</v>
      </c>
    </row>
    <row r="2513" spans="1:11">
      <c r="A2513" s="1" t="s">
        <v>7440</v>
      </c>
      <c r="B2513" s="1" t="s">
        <v>7441</v>
      </c>
      <c r="C2513" s="1" t="s">
        <v>7442</v>
      </c>
      <c r="K2513" s="1" t="s">
        <v>6832</v>
      </c>
    </row>
    <row r="2514" spans="1:11">
      <c r="A2514" s="1" t="s">
        <v>7443</v>
      </c>
      <c r="B2514" s="1" t="s">
        <v>7444</v>
      </c>
      <c r="C2514" s="1" t="s">
        <v>7445</v>
      </c>
      <c r="K2514" s="1" t="s">
        <v>6832</v>
      </c>
    </row>
    <row r="2515" spans="1:11">
      <c r="A2515" s="1" t="s">
        <v>7446</v>
      </c>
      <c r="B2515" s="1" t="s">
        <v>7447</v>
      </c>
      <c r="C2515" s="1" t="s">
        <v>7448</v>
      </c>
      <c r="K2515" s="1" t="s">
        <v>6832</v>
      </c>
    </row>
    <row r="2516" spans="1:11">
      <c r="A2516" s="1" t="s">
        <v>7449</v>
      </c>
      <c r="B2516" s="1" t="s">
        <v>7450</v>
      </c>
      <c r="C2516" s="1" t="s">
        <v>7451</v>
      </c>
      <c r="K2516" s="1" t="s">
        <v>6832</v>
      </c>
    </row>
    <row r="2517" spans="1:11">
      <c r="A2517" s="1" t="s">
        <v>7452</v>
      </c>
      <c r="B2517" s="1" t="s">
        <v>7453</v>
      </c>
      <c r="C2517" s="1" t="s">
        <v>7454</v>
      </c>
      <c r="K2517" s="1" t="s">
        <v>6832</v>
      </c>
    </row>
    <row r="2518" spans="1:11">
      <c r="A2518" s="1" t="s">
        <v>7455</v>
      </c>
      <c r="B2518" s="1" t="s">
        <v>7456</v>
      </c>
      <c r="C2518" s="1" t="s">
        <v>7457</v>
      </c>
      <c r="K2518" s="1" t="s">
        <v>6832</v>
      </c>
    </row>
    <row r="2519" spans="1:11">
      <c r="A2519" s="1" t="s">
        <v>7458</v>
      </c>
      <c r="B2519" s="1" t="s">
        <v>7459</v>
      </c>
      <c r="C2519" s="1" t="s">
        <v>7460</v>
      </c>
      <c r="K2519" s="1" t="s">
        <v>6832</v>
      </c>
    </row>
    <row r="2520" spans="1:11">
      <c r="A2520" s="1" t="s">
        <v>7461</v>
      </c>
      <c r="B2520" s="1" t="s">
        <v>7462</v>
      </c>
      <c r="C2520" s="1" t="s">
        <v>7463</v>
      </c>
      <c r="K2520" s="1" t="s">
        <v>6832</v>
      </c>
    </row>
    <row r="2521" spans="1:11">
      <c r="A2521" s="1" t="s">
        <v>7464</v>
      </c>
      <c r="B2521" s="1" t="s">
        <v>7465</v>
      </c>
      <c r="C2521" s="1" t="s">
        <v>7466</v>
      </c>
      <c r="K2521" s="1" t="s">
        <v>6832</v>
      </c>
    </row>
    <row r="2522" spans="1:11">
      <c r="A2522" s="1" t="s">
        <v>7467</v>
      </c>
      <c r="B2522" s="1" t="s">
        <v>7468</v>
      </c>
      <c r="C2522" s="1" t="s">
        <v>7469</v>
      </c>
      <c r="K2522" s="1" t="s">
        <v>6832</v>
      </c>
    </row>
    <row r="2523" spans="1:11">
      <c r="A2523" s="1" t="s">
        <v>7470</v>
      </c>
      <c r="B2523" s="1" t="s">
        <v>7471</v>
      </c>
      <c r="C2523" s="1" t="s">
        <v>7472</v>
      </c>
      <c r="K2523" s="1" t="s">
        <v>6832</v>
      </c>
    </row>
    <row r="2524" spans="1:11">
      <c r="A2524" s="1" t="s">
        <v>7473</v>
      </c>
      <c r="B2524" s="1" t="s">
        <v>7474</v>
      </c>
      <c r="C2524" s="1" t="s">
        <v>7475</v>
      </c>
      <c r="K2524" s="1" t="s">
        <v>6832</v>
      </c>
    </row>
    <row r="2525" spans="1:11">
      <c r="A2525" s="1" t="s">
        <v>7476</v>
      </c>
      <c r="B2525" s="1" t="s">
        <v>7477</v>
      </c>
      <c r="C2525" s="1" t="s">
        <v>7478</v>
      </c>
      <c r="K2525" s="1" t="s">
        <v>6832</v>
      </c>
    </row>
    <row r="2526" spans="1:11">
      <c r="A2526" s="1" t="s">
        <v>7479</v>
      </c>
      <c r="B2526" s="1" t="s">
        <v>7480</v>
      </c>
      <c r="C2526" s="1" t="s">
        <v>7481</v>
      </c>
      <c r="K2526" s="1" t="s">
        <v>6832</v>
      </c>
    </row>
    <row r="2527" spans="1:11">
      <c r="A2527" s="1" t="s">
        <v>7482</v>
      </c>
      <c r="B2527" s="1" t="s">
        <v>7483</v>
      </c>
      <c r="C2527" s="1" t="s">
        <v>7484</v>
      </c>
      <c r="K2527" s="1" t="s">
        <v>6832</v>
      </c>
    </row>
    <row r="2528" spans="1:11">
      <c r="A2528" s="1" t="s">
        <v>7485</v>
      </c>
      <c r="B2528" s="1" t="s">
        <v>7486</v>
      </c>
      <c r="C2528" s="1" t="s">
        <v>7487</v>
      </c>
      <c r="K2528" s="1" t="s">
        <v>6832</v>
      </c>
    </row>
    <row r="2529" spans="1:11">
      <c r="A2529" s="1" t="s">
        <v>7488</v>
      </c>
      <c r="B2529" s="1" t="s">
        <v>7489</v>
      </c>
      <c r="C2529" s="1" t="s">
        <v>7490</v>
      </c>
      <c r="K2529" s="1" t="s">
        <v>6832</v>
      </c>
    </row>
    <row r="2530" spans="1:11">
      <c r="A2530" s="1" t="s">
        <v>7491</v>
      </c>
      <c r="B2530" s="1" t="s">
        <v>7492</v>
      </c>
      <c r="C2530" s="1" t="s">
        <v>7493</v>
      </c>
      <c r="K2530" s="1" t="s">
        <v>6832</v>
      </c>
    </row>
    <row r="2531" spans="1:11">
      <c r="A2531" s="1" t="s">
        <v>7494</v>
      </c>
      <c r="B2531" s="1" t="s">
        <v>7495</v>
      </c>
      <c r="C2531" s="1" t="s">
        <v>7496</v>
      </c>
      <c r="K2531" s="1" t="s">
        <v>6832</v>
      </c>
    </row>
    <row r="2532" spans="1:11">
      <c r="A2532" s="1" t="s">
        <v>7497</v>
      </c>
      <c r="B2532" s="1" t="s">
        <v>7498</v>
      </c>
      <c r="C2532" s="1" t="s">
        <v>7499</v>
      </c>
      <c r="K2532" s="1" t="s">
        <v>6832</v>
      </c>
    </row>
    <row r="2533" spans="1:11">
      <c r="A2533" s="1" t="s">
        <v>7500</v>
      </c>
      <c r="B2533" s="1" t="s">
        <v>7492</v>
      </c>
      <c r="C2533" s="1" t="s">
        <v>7501</v>
      </c>
      <c r="K2533" s="1" t="s">
        <v>6832</v>
      </c>
    </row>
    <row r="2534" spans="1:11">
      <c r="A2534" s="1" t="s">
        <v>7502</v>
      </c>
      <c r="B2534" s="1" t="s">
        <v>7503</v>
      </c>
      <c r="C2534" s="1" t="s">
        <v>7504</v>
      </c>
      <c r="K2534" s="1" t="s">
        <v>6832</v>
      </c>
    </row>
    <row r="2535" spans="1:11">
      <c r="A2535" s="1" t="s">
        <v>7505</v>
      </c>
      <c r="B2535" s="1" t="s">
        <v>7506</v>
      </c>
      <c r="C2535" s="1" t="s">
        <v>7507</v>
      </c>
      <c r="K2535" s="1" t="s">
        <v>6832</v>
      </c>
    </row>
    <row r="2536" spans="1:11">
      <c r="A2536" s="1" t="s">
        <v>7508</v>
      </c>
      <c r="B2536" s="1" t="s">
        <v>7509</v>
      </c>
      <c r="C2536" s="1" t="s">
        <v>7510</v>
      </c>
      <c r="K2536" s="1" t="s">
        <v>6832</v>
      </c>
    </row>
    <row r="2537" spans="1:11">
      <c r="A2537" s="1" t="s">
        <v>7511</v>
      </c>
      <c r="B2537" s="1" t="s">
        <v>7512</v>
      </c>
      <c r="C2537" s="1" t="s">
        <v>7513</v>
      </c>
      <c r="K2537" s="1" t="s">
        <v>6832</v>
      </c>
    </row>
    <row r="2538" spans="1:11">
      <c r="A2538" s="1" t="s">
        <v>7514</v>
      </c>
      <c r="B2538" s="1" t="s">
        <v>7393</v>
      </c>
      <c r="C2538" s="1" t="s">
        <v>7515</v>
      </c>
      <c r="K2538" s="1" t="s">
        <v>6832</v>
      </c>
    </row>
    <row r="2539" spans="1:11">
      <c r="A2539" s="1" t="s">
        <v>7516</v>
      </c>
      <c r="B2539" s="1" t="s">
        <v>7517</v>
      </c>
      <c r="C2539" s="1" t="s">
        <v>7518</v>
      </c>
      <c r="K2539" s="1" t="s">
        <v>6832</v>
      </c>
    </row>
    <row r="2540" spans="1:11">
      <c r="A2540" s="1" t="s">
        <v>7519</v>
      </c>
      <c r="B2540" s="1" t="s">
        <v>7520</v>
      </c>
      <c r="C2540" s="1" t="s">
        <v>7521</v>
      </c>
      <c r="K2540" s="1" t="s">
        <v>6832</v>
      </c>
    </row>
    <row r="2541" spans="1:11">
      <c r="A2541" s="1" t="s">
        <v>7522</v>
      </c>
      <c r="B2541" s="1" t="s">
        <v>7523</v>
      </c>
      <c r="C2541" s="1" t="s">
        <v>7524</v>
      </c>
      <c r="K2541" s="1" t="s">
        <v>6832</v>
      </c>
    </row>
    <row r="2542" spans="1:11">
      <c r="A2542" s="1" t="s">
        <v>7525</v>
      </c>
      <c r="B2542" s="1" t="s">
        <v>7526</v>
      </c>
      <c r="C2542" s="1" t="s">
        <v>7527</v>
      </c>
      <c r="K2542" s="1" t="s">
        <v>6832</v>
      </c>
    </row>
    <row r="2543" spans="1:11">
      <c r="A2543" s="1" t="s">
        <v>7528</v>
      </c>
      <c r="B2543" s="1" t="s">
        <v>6952</v>
      </c>
      <c r="C2543" s="1" t="s">
        <v>7529</v>
      </c>
      <c r="K2543" s="1" t="s">
        <v>6832</v>
      </c>
    </row>
    <row r="2544" spans="1:11">
      <c r="A2544" s="1" t="s">
        <v>7530</v>
      </c>
      <c r="B2544" s="1" t="s">
        <v>7531</v>
      </c>
      <c r="C2544" s="1" t="s">
        <v>7532</v>
      </c>
      <c r="K2544" s="1" t="s">
        <v>6832</v>
      </c>
    </row>
    <row r="2545" spans="1:11">
      <c r="A2545" s="1" t="s">
        <v>7533</v>
      </c>
      <c r="B2545" s="1" t="s">
        <v>7534</v>
      </c>
      <c r="C2545" s="1" t="s">
        <v>7535</v>
      </c>
      <c r="K2545" s="1" t="s">
        <v>6832</v>
      </c>
    </row>
    <row r="2546" spans="1:11">
      <c r="A2546" s="1" t="s">
        <v>7536</v>
      </c>
      <c r="B2546" s="1" t="s">
        <v>7537</v>
      </c>
      <c r="C2546" s="1" t="s">
        <v>7538</v>
      </c>
      <c r="K2546" s="1" t="s">
        <v>6832</v>
      </c>
    </row>
    <row r="2547" spans="1:11">
      <c r="A2547" s="1" t="s">
        <v>7539</v>
      </c>
      <c r="B2547" s="1" t="s">
        <v>7540</v>
      </c>
      <c r="C2547" s="1" t="s">
        <v>7541</v>
      </c>
      <c r="K2547" s="1" t="s">
        <v>6832</v>
      </c>
    </row>
    <row r="2548" spans="1:11">
      <c r="A2548" s="1" t="s">
        <v>7542</v>
      </c>
      <c r="B2548" s="1" t="s">
        <v>7543</v>
      </c>
      <c r="C2548" s="1" t="s">
        <v>7544</v>
      </c>
      <c r="K2548" s="1" t="s">
        <v>6832</v>
      </c>
    </row>
    <row r="2549" spans="1:11">
      <c r="A2549" s="1" t="s">
        <v>7545</v>
      </c>
      <c r="B2549" s="1" t="s">
        <v>7546</v>
      </c>
      <c r="C2549" s="1" t="s">
        <v>7547</v>
      </c>
      <c r="K2549" s="1" t="s">
        <v>6832</v>
      </c>
    </row>
    <row r="2550" spans="1:11">
      <c r="A2550" s="1" t="s">
        <v>7548</v>
      </c>
      <c r="B2550" s="1" t="s">
        <v>7549</v>
      </c>
      <c r="C2550" s="1" t="s">
        <v>7550</v>
      </c>
      <c r="K2550" s="1" t="s">
        <v>6832</v>
      </c>
    </row>
    <row r="2551" spans="1:11">
      <c r="A2551" s="1" t="s">
        <v>7551</v>
      </c>
      <c r="B2551" s="1" t="s">
        <v>7552</v>
      </c>
      <c r="C2551" s="1" t="s">
        <v>7553</v>
      </c>
      <c r="K2551" s="1" t="s">
        <v>6832</v>
      </c>
    </row>
    <row r="2552" spans="1:11">
      <c r="A2552" s="1" t="s">
        <v>7554</v>
      </c>
      <c r="B2552" s="1" t="s">
        <v>7555</v>
      </c>
      <c r="C2552" s="1" t="s">
        <v>7556</v>
      </c>
      <c r="K2552" s="1" t="s">
        <v>6832</v>
      </c>
    </row>
    <row r="2553" spans="1:11">
      <c r="A2553" s="1" t="s">
        <v>7557</v>
      </c>
      <c r="B2553" s="1" t="s">
        <v>7558</v>
      </c>
      <c r="C2553" s="1" t="s">
        <v>7559</v>
      </c>
      <c r="K2553" s="1" t="s">
        <v>6832</v>
      </c>
    </row>
    <row r="2554" spans="1:11">
      <c r="A2554" s="1" t="s">
        <v>7560</v>
      </c>
      <c r="B2554" s="1" t="s">
        <v>7561</v>
      </c>
      <c r="C2554" s="1" t="s">
        <v>7562</v>
      </c>
      <c r="K2554" s="1" t="s">
        <v>6832</v>
      </c>
    </row>
    <row r="2555" spans="1:11">
      <c r="A2555" s="1" t="s">
        <v>7563</v>
      </c>
      <c r="B2555" s="1" t="s">
        <v>7564</v>
      </c>
      <c r="C2555" s="1" t="s">
        <v>7565</v>
      </c>
      <c r="K2555" s="1" t="s">
        <v>6832</v>
      </c>
    </row>
    <row r="2556" spans="1:11">
      <c r="A2556" s="1" t="s">
        <v>7566</v>
      </c>
      <c r="B2556" s="1" t="s">
        <v>7567</v>
      </c>
      <c r="C2556" s="1" t="s">
        <v>7568</v>
      </c>
      <c r="K2556" s="1" t="s">
        <v>6832</v>
      </c>
    </row>
    <row r="2557" spans="1:11">
      <c r="A2557" s="1" t="s">
        <v>7569</v>
      </c>
      <c r="B2557" s="1" t="s">
        <v>7570</v>
      </c>
      <c r="C2557" s="1" t="s">
        <v>7571</v>
      </c>
      <c r="K2557" s="1" t="s">
        <v>6832</v>
      </c>
    </row>
    <row r="2558" spans="1:11">
      <c r="A2558" s="1" t="s">
        <v>7572</v>
      </c>
      <c r="B2558" s="1" t="s">
        <v>7573</v>
      </c>
      <c r="C2558" s="1" t="s">
        <v>7574</v>
      </c>
      <c r="K2558" s="1" t="s">
        <v>6832</v>
      </c>
    </row>
    <row r="2559" spans="1:11">
      <c r="A2559" s="1" t="s">
        <v>7575</v>
      </c>
      <c r="B2559" s="1" t="s">
        <v>7576</v>
      </c>
      <c r="C2559" s="1" t="s">
        <v>7577</v>
      </c>
      <c r="K2559" s="1" t="s">
        <v>6832</v>
      </c>
    </row>
    <row r="2560" spans="1:11">
      <c r="A2560" s="1" t="s">
        <v>7578</v>
      </c>
      <c r="B2560" s="1" t="s">
        <v>7579</v>
      </c>
      <c r="C2560" s="1" t="s">
        <v>7580</v>
      </c>
      <c r="K2560" s="1" t="s">
        <v>6832</v>
      </c>
    </row>
    <row r="2561" spans="1:11">
      <c r="A2561" s="1" t="s">
        <v>7581</v>
      </c>
      <c r="B2561" s="1" t="s">
        <v>7582</v>
      </c>
      <c r="C2561" s="1" t="s">
        <v>7583</v>
      </c>
      <c r="K2561" s="1" t="s">
        <v>6832</v>
      </c>
    </row>
    <row r="2562" spans="1:11">
      <c r="A2562" s="1" t="s">
        <v>7584</v>
      </c>
      <c r="B2562" s="1" t="s">
        <v>7585</v>
      </c>
      <c r="C2562" s="1" t="s">
        <v>7586</v>
      </c>
      <c r="K2562" s="1" t="s">
        <v>6832</v>
      </c>
    </row>
    <row r="2563" spans="1:11">
      <c r="A2563" s="1" t="s">
        <v>7587</v>
      </c>
      <c r="B2563" s="1" t="s">
        <v>7588</v>
      </c>
      <c r="C2563" s="1" t="s">
        <v>7589</v>
      </c>
      <c r="K2563" s="1" t="s">
        <v>6832</v>
      </c>
    </row>
    <row r="2564" spans="1:11">
      <c r="A2564" s="1" t="s">
        <v>7590</v>
      </c>
      <c r="B2564" s="1" t="s">
        <v>7591</v>
      </c>
      <c r="C2564" s="1" t="s">
        <v>7592</v>
      </c>
      <c r="K2564" s="1" t="s">
        <v>6832</v>
      </c>
    </row>
    <row r="2565" spans="1:11">
      <c r="A2565" s="1" t="s">
        <v>7593</v>
      </c>
      <c r="B2565" s="1" t="s">
        <v>7594</v>
      </c>
      <c r="C2565" s="1" t="s">
        <v>7595</v>
      </c>
      <c r="K2565" s="1" t="s">
        <v>6832</v>
      </c>
    </row>
    <row r="2566" spans="1:11">
      <c r="A2566" s="1" t="s">
        <v>7596</v>
      </c>
      <c r="B2566" s="1" t="s">
        <v>7567</v>
      </c>
      <c r="C2566" s="1" t="s">
        <v>7597</v>
      </c>
      <c r="K2566" s="1" t="s">
        <v>6832</v>
      </c>
    </row>
    <row r="2567" spans="1:11">
      <c r="A2567" s="1" t="s">
        <v>7598</v>
      </c>
      <c r="B2567" s="1" t="s">
        <v>7599</v>
      </c>
      <c r="C2567" s="1" t="s">
        <v>7600</v>
      </c>
      <c r="K2567" s="1" t="s">
        <v>6832</v>
      </c>
    </row>
    <row r="2568" spans="1:11">
      <c r="A2568" s="1" t="s">
        <v>7601</v>
      </c>
      <c r="B2568" s="1" t="s">
        <v>7602</v>
      </c>
      <c r="C2568" s="1" t="s">
        <v>7603</v>
      </c>
      <c r="K2568" s="1" t="s">
        <v>6832</v>
      </c>
    </row>
    <row r="2569" spans="1:11">
      <c r="A2569" s="1" t="s">
        <v>7604</v>
      </c>
      <c r="B2569" s="1" t="s">
        <v>7605</v>
      </c>
      <c r="C2569" s="1" t="s">
        <v>7606</v>
      </c>
      <c r="K2569" s="1" t="s">
        <v>6832</v>
      </c>
    </row>
    <row r="2570" spans="1:11">
      <c r="A2570" s="1" t="s">
        <v>7607</v>
      </c>
      <c r="B2570" s="1" t="s">
        <v>7608</v>
      </c>
      <c r="C2570" s="1" t="s">
        <v>7609</v>
      </c>
      <c r="K2570" s="1" t="s">
        <v>6832</v>
      </c>
    </row>
    <row r="2571" spans="1:11">
      <c r="A2571" s="1" t="s">
        <v>7610</v>
      </c>
      <c r="B2571" s="1" t="s">
        <v>7611</v>
      </c>
      <c r="C2571" s="1" t="s">
        <v>7612</v>
      </c>
      <c r="K2571" s="1" t="s">
        <v>6832</v>
      </c>
    </row>
    <row r="2572" spans="1:11">
      <c r="A2572" s="1" t="s">
        <v>7613</v>
      </c>
      <c r="B2572" s="1" t="s">
        <v>7614</v>
      </c>
      <c r="C2572" s="1" t="s">
        <v>7615</v>
      </c>
      <c r="K2572" s="1" t="s">
        <v>6832</v>
      </c>
    </row>
    <row r="2573" spans="1:11">
      <c r="A2573" s="1" t="s">
        <v>7616</v>
      </c>
      <c r="B2573" s="1" t="s">
        <v>7617</v>
      </c>
      <c r="C2573" s="1" t="s">
        <v>7618</v>
      </c>
      <c r="K2573" s="1" t="s">
        <v>6832</v>
      </c>
    </row>
    <row r="2574" spans="1:11">
      <c r="A2574" s="1" t="s">
        <v>7619</v>
      </c>
      <c r="B2574" s="1" t="s">
        <v>7620</v>
      </c>
      <c r="C2574" s="1" t="s">
        <v>7621</v>
      </c>
      <c r="K2574" s="1" t="s">
        <v>6832</v>
      </c>
    </row>
    <row r="2575" spans="1:11">
      <c r="A2575" s="1" t="s">
        <v>7622</v>
      </c>
      <c r="B2575" s="1" t="s">
        <v>7623</v>
      </c>
      <c r="C2575" s="1" t="s">
        <v>7624</v>
      </c>
      <c r="K2575" s="1" t="s">
        <v>6832</v>
      </c>
    </row>
    <row r="2576" spans="1:11">
      <c r="A2576" s="1" t="s">
        <v>7625</v>
      </c>
      <c r="B2576" s="1" t="s">
        <v>7626</v>
      </c>
      <c r="C2576" s="1" t="s">
        <v>7627</v>
      </c>
      <c r="K2576" s="1" t="s">
        <v>6832</v>
      </c>
    </row>
    <row r="2577" spans="1:11">
      <c r="A2577" s="1" t="s">
        <v>7628</v>
      </c>
      <c r="B2577" s="1" t="s">
        <v>7629</v>
      </c>
      <c r="C2577" s="1" t="s">
        <v>7630</v>
      </c>
      <c r="K2577" s="1" t="s">
        <v>6832</v>
      </c>
    </row>
    <row r="2578" spans="1:11">
      <c r="A2578" s="1" t="s">
        <v>7631</v>
      </c>
      <c r="B2578" s="1" t="s">
        <v>7632</v>
      </c>
      <c r="C2578" s="1" t="s">
        <v>7633</v>
      </c>
      <c r="K2578" s="1" t="s">
        <v>6832</v>
      </c>
    </row>
    <row r="2579" spans="1:11">
      <c r="A2579" s="1" t="s">
        <v>7634</v>
      </c>
      <c r="B2579" s="1" t="s">
        <v>7635</v>
      </c>
      <c r="C2579" s="1" t="s">
        <v>7636</v>
      </c>
      <c r="K2579" s="1" t="s">
        <v>6832</v>
      </c>
    </row>
    <row r="2580" spans="1:11">
      <c r="A2580" s="1" t="s">
        <v>7637</v>
      </c>
      <c r="B2580" s="1" t="s">
        <v>7638</v>
      </c>
      <c r="C2580" s="1" t="s">
        <v>7639</v>
      </c>
      <c r="K2580" s="1" t="s">
        <v>6832</v>
      </c>
    </row>
    <row r="2581" spans="1:11">
      <c r="A2581" s="1" t="s">
        <v>7640</v>
      </c>
      <c r="B2581" s="1" t="s">
        <v>7641</v>
      </c>
      <c r="C2581" s="1" t="s">
        <v>7642</v>
      </c>
      <c r="K2581" s="1" t="s">
        <v>6832</v>
      </c>
    </row>
    <row r="2582" spans="1:11">
      <c r="A2582" s="1" t="s">
        <v>7643</v>
      </c>
      <c r="B2582" s="1" t="s">
        <v>7644</v>
      </c>
      <c r="C2582" s="1" t="s">
        <v>7645</v>
      </c>
      <c r="K2582" s="1" t="s">
        <v>6832</v>
      </c>
    </row>
    <row r="2583" spans="1:11">
      <c r="A2583" s="1" t="s">
        <v>7646</v>
      </c>
      <c r="B2583" s="1" t="s">
        <v>7647</v>
      </c>
      <c r="C2583" s="1" t="s">
        <v>7648</v>
      </c>
      <c r="K2583" s="1" t="s">
        <v>6832</v>
      </c>
    </row>
    <row r="2584" spans="1:11">
      <c r="A2584" s="1" t="s">
        <v>7649</v>
      </c>
      <c r="B2584" s="1" t="s">
        <v>7650</v>
      </c>
      <c r="C2584" s="1" t="s">
        <v>7651</v>
      </c>
      <c r="K2584" s="1" t="s">
        <v>6832</v>
      </c>
    </row>
    <row r="2585" spans="1:11">
      <c r="A2585" s="1" t="s">
        <v>7652</v>
      </c>
      <c r="B2585" s="1" t="s">
        <v>7653</v>
      </c>
      <c r="C2585" s="1" t="s">
        <v>7654</v>
      </c>
      <c r="K2585" s="1" t="s">
        <v>6832</v>
      </c>
    </row>
    <row r="2586" spans="1:11">
      <c r="A2586" s="1" t="s">
        <v>7655</v>
      </c>
      <c r="B2586" s="1" t="s">
        <v>7656</v>
      </c>
      <c r="C2586" s="1" t="s">
        <v>7657</v>
      </c>
      <c r="K2586" s="1" t="s">
        <v>6832</v>
      </c>
    </row>
    <row r="2587" spans="1:11">
      <c r="A2587" s="1" t="s">
        <v>7658</v>
      </c>
      <c r="B2587" s="1" t="s">
        <v>7659</v>
      </c>
      <c r="C2587" s="1" t="s">
        <v>7660</v>
      </c>
      <c r="K2587" s="1" t="s">
        <v>6832</v>
      </c>
    </row>
    <row r="2588" spans="1:11">
      <c r="A2588" s="1" t="s">
        <v>7661</v>
      </c>
      <c r="B2588" s="1" t="s">
        <v>7662</v>
      </c>
      <c r="C2588" s="1" t="s">
        <v>7663</v>
      </c>
      <c r="K2588" s="1" t="s">
        <v>6832</v>
      </c>
    </row>
    <row r="2589" spans="1:11">
      <c r="A2589" s="1" t="s">
        <v>7664</v>
      </c>
      <c r="B2589" s="1" t="s">
        <v>7665</v>
      </c>
      <c r="C2589" s="1" t="s">
        <v>7666</v>
      </c>
      <c r="K2589" s="1" t="s">
        <v>6832</v>
      </c>
    </row>
    <row r="2590" spans="1:11">
      <c r="A2590" s="1" t="s">
        <v>7667</v>
      </c>
      <c r="B2590" s="1" t="s">
        <v>7668</v>
      </c>
      <c r="K2590" s="1" t="s">
        <v>7669</v>
      </c>
    </row>
    <row r="2591" spans="1:11">
      <c r="A2591" s="1" t="s">
        <v>7670</v>
      </c>
      <c r="B2591" s="1" t="s">
        <v>7671</v>
      </c>
      <c r="C2591" s="1" t="s">
        <v>7672</v>
      </c>
      <c r="K2591" s="1" t="s">
        <v>7673</v>
      </c>
    </row>
    <row r="2592" spans="1:11">
      <c r="A2592" s="1" t="s">
        <v>7674</v>
      </c>
      <c r="B2592" s="1" t="s">
        <v>7675</v>
      </c>
      <c r="C2592" s="1" t="s">
        <v>7676</v>
      </c>
      <c r="K2592" s="1" t="s">
        <v>7673</v>
      </c>
    </row>
    <row r="2593" spans="1:11">
      <c r="A2593" s="1" t="s">
        <v>7677</v>
      </c>
      <c r="B2593" s="1" t="s">
        <v>7678</v>
      </c>
      <c r="C2593" s="1" t="s">
        <v>7679</v>
      </c>
      <c r="K2593" s="1" t="s">
        <v>7673</v>
      </c>
    </row>
    <row r="2594" spans="1:11">
      <c r="A2594" s="1" t="s">
        <v>7680</v>
      </c>
      <c r="B2594" s="1" t="s">
        <v>7681</v>
      </c>
      <c r="C2594" s="1" t="s">
        <v>1513</v>
      </c>
      <c r="K2594" s="1" t="s">
        <v>7673</v>
      </c>
    </row>
    <row r="2595" spans="1:11">
      <c r="A2595" s="1" t="s">
        <v>7682</v>
      </c>
      <c r="B2595" s="1" t="s">
        <v>7683</v>
      </c>
      <c r="C2595" s="1" t="s">
        <v>7676</v>
      </c>
      <c r="K2595" s="1" t="s">
        <v>7673</v>
      </c>
    </row>
    <row r="2596" spans="1:11">
      <c r="A2596" s="1" t="s">
        <v>7684</v>
      </c>
      <c r="B2596" s="1" t="s">
        <v>7685</v>
      </c>
      <c r="C2596" s="1" t="s">
        <v>1738</v>
      </c>
      <c r="K2596" s="1" t="s">
        <v>7673</v>
      </c>
    </row>
    <row r="2597" spans="1:11">
      <c r="A2597" s="1" t="s">
        <v>7686</v>
      </c>
      <c r="B2597" s="1" t="s">
        <v>7687</v>
      </c>
      <c r="C2597" s="1" t="s">
        <v>7688</v>
      </c>
      <c r="K2597" s="1" t="s">
        <v>7673</v>
      </c>
    </row>
    <row r="2598" spans="1:11">
      <c r="A2598" s="1" t="s">
        <v>7689</v>
      </c>
      <c r="B2598" s="1" t="s">
        <v>7690</v>
      </c>
      <c r="C2598" s="1" t="s">
        <v>6747</v>
      </c>
      <c r="H2598" s="1" t="s">
        <v>7691</v>
      </c>
      <c r="K2598" s="1" t="s">
        <v>7692</v>
      </c>
    </row>
    <row r="2599" spans="1:11">
      <c r="A2599" s="1" t="s">
        <v>7693</v>
      </c>
      <c r="B2599" s="1" t="s">
        <v>7694</v>
      </c>
      <c r="C2599" s="1" t="s">
        <v>7695</v>
      </c>
      <c r="H2599" s="1" t="s">
        <v>7696</v>
      </c>
      <c r="K2599" s="1" t="s">
        <v>7692</v>
      </c>
    </row>
    <row r="2600" spans="1:11">
      <c r="A2600" s="1" t="s">
        <v>7697</v>
      </c>
      <c r="B2600" s="1" t="s">
        <v>7698</v>
      </c>
      <c r="C2600" s="1" t="s">
        <v>7699</v>
      </c>
      <c r="H2600" s="1" t="s">
        <v>7700</v>
      </c>
      <c r="K2600" s="1" t="s">
        <v>7692</v>
      </c>
    </row>
    <row r="2601" spans="1:11">
      <c r="A2601" s="1" t="s">
        <v>7701</v>
      </c>
      <c r="B2601" s="1" t="s">
        <v>7702</v>
      </c>
      <c r="C2601" s="1" t="s">
        <v>7703</v>
      </c>
      <c r="H2601" s="1" t="s">
        <v>7704</v>
      </c>
      <c r="K2601" s="1" t="s">
        <v>7692</v>
      </c>
    </row>
    <row r="2602" spans="1:11">
      <c r="A2602" s="1" t="s">
        <v>7705</v>
      </c>
      <c r="B2602" s="1" t="s">
        <v>7706</v>
      </c>
      <c r="C2602" s="1" t="s">
        <v>7707</v>
      </c>
      <c r="H2602" s="1" t="s">
        <v>7708</v>
      </c>
      <c r="K2602" s="1" t="s">
        <v>7692</v>
      </c>
    </row>
    <row r="2603" spans="1:11">
      <c r="A2603" s="1" t="s">
        <v>7709</v>
      </c>
      <c r="B2603" s="1" t="s">
        <v>7710</v>
      </c>
      <c r="C2603" s="1" t="s">
        <v>7711</v>
      </c>
      <c r="H2603" s="1" t="s">
        <v>7712</v>
      </c>
      <c r="K2603" s="1" t="s">
        <v>7692</v>
      </c>
    </row>
    <row r="2604" spans="1:11">
      <c r="A2604" s="1" t="s">
        <v>7713</v>
      </c>
      <c r="B2604" s="1" t="s">
        <v>7714</v>
      </c>
      <c r="C2604" s="1" t="s">
        <v>7715</v>
      </c>
      <c r="H2604" s="1" t="s">
        <v>7716</v>
      </c>
      <c r="K2604" s="1" t="s">
        <v>7692</v>
      </c>
    </row>
    <row r="2605" spans="1:11">
      <c r="A2605" s="1" t="s">
        <v>7717</v>
      </c>
      <c r="B2605" s="1" t="s">
        <v>7718</v>
      </c>
      <c r="C2605" s="1" t="s">
        <v>7719</v>
      </c>
      <c r="H2605" s="1" t="s">
        <v>7720</v>
      </c>
      <c r="K2605" s="1" t="s">
        <v>7692</v>
      </c>
    </row>
    <row r="2606" spans="1:11">
      <c r="A2606" s="1" t="s">
        <v>7721</v>
      </c>
      <c r="B2606" s="1" t="s">
        <v>7722</v>
      </c>
      <c r="C2606" s="1" t="s">
        <v>7723</v>
      </c>
      <c r="H2606" s="1" t="s">
        <v>7724</v>
      </c>
      <c r="K2606" s="1" t="s">
        <v>7692</v>
      </c>
    </row>
    <row r="2607" spans="1:11">
      <c r="A2607" s="1" t="s">
        <v>7725</v>
      </c>
      <c r="B2607" s="1" t="s">
        <v>7726</v>
      </c>
      <c r="C2607" s="1" t="s">
        <v>7727</v>
      </c>
      <c r="H2607" s="1" t="s">
        <v>7728</v>
      </c>
      <c r="K2607" s="1" t="s">
        <v>7692</v>
      </c>
    </row>
    <row r="2608" spans="1:11">
      <c r="A2608" s="1" t="s">
        <v>7729</v>
      </c>
      <c r="B2608" s="1" t="s">
        <v>7730</v>
      </c>
      <c r="C2608" s="1" t="s">
        <v>3365</v>
      </c>
      <c r="H2608" s="1" t="s">
        <v>7731</v>
      </c>
      <c r="K2608" s="1" t="s">
        <v>7692</v>
      </c>
    </row>
    <row r="2609" spans="1:11">
      <c r="A2609" s="1" t="s">
        <v>7732</v>
      </c>
      <c r="B2609" s="1" t="s">
        <v>7733</v>
      </c>
      <c r="C2609" s="1" t="s">
        <v>461</v>
      </c>
      <c r="H2609" s="1" t="s">
        <v>7734</v>
      </c>
      <c r="K2609" s="1" t="s">
        <v>7692</v>
      </c>
    </row>
    <row r="2610" spans="1:11">
      <c r="A2610" s="1" t="s">
        <v>7735</v>
      </c>
      <c r="B2610" s="1" t="s">
        <v>7736</v>
      </c>
      <c r="C2610" s="1" t="s">
        <v>7737</v>
      </c>
      <c r="H2610" s="1" t="s">
        <v>7738</v>
      </c>
      <c r="K2610" s="1" t="s">
        <v>7692</v>
      </c>
    </row>
    <row r="2611" spans="1:11">
      <c r="A2611" s="1" t="s">
        <v>7739</v>
      </c>
      <c r="B2611" s="1" t="s">
        <v>7740</v>
      </c>
      <c r="C2611" s="1" t="s">
        <v>7741</v>
      </c>
      <c r="H2611" s="1" t="s">
        <v>7742</v>
      </c>
      <c r="K2611" s="1" t="s">
        <v>7692</v>
      </c>
    </row>
    <row r="2612" spans="1:11">
      <c r="A2612" s="1" t="s">
        <v>7743</v>
      </c>
      <c r="B2612" s="1" t="s">
        <v>7744</v>
      </c>
      <c r="C2612" s="1" t="s">
        <v>7745</v>
      </c>
      <c r="H2612" s="1" t="s">
        <v>7746</v>
      </c>
      <c r="K2612" s="1" t="s">
        <v>7692</v>
      </c>
    </row>
    <row r="2613" spans="1:11">
      <c r="A2613" s="1" t="s">
        <v>7747</v>
      </c>
      <c r="B2613" s="1" t="s">
        <v>7748</v>
      </c>
      <c r="C2613" s="1" t="s">
        <v>7749</v>
      </c>
      <c r="H2613" s="1" t="s">
        <v>7750</v>
      </c>
      <c r="K2613" s="1" t="s">
        <v>7692</v>
      </c>
    </row>
    <row r="2614" spans="1:11">
      <c r="A2614" s="1" t="s">
        <v>7751</v>
      </c>
      <c r="B2614" s="1" t="s">
        <v>7752</v>
      </c>
      <c r="C2614" s="1" t="s">
        <v>7753</v>
      </c>
      <c r="H2614" s="1" t="s">
        <v>7754</v>
      </c>
      <c r="K2614" s="1" t="s">
        <v>7692</v>
      </c>
    </row>
    <row r="2615" spans="1:11">
      <c r="A2615" s="1" t="s">
        <v>7755</v>
      </c>
      <c r="B2615" s="1" t="s">
        <v>7756</v>
      </c>
      <c r="C2615" s="1" t="s">
        <v>7757</v>
      </c>
      <c r="H2615" s="1" t="s">
        <v>7758</v>
      </c>
      <c r="K2615" s="1" t="s">
        <v>7692</v>
      </c>
    </row>
    <row r="2616" spans="1:11">
      <c r="A2616" s="1" t="s">
        <v>7759</v>
      </c>
      <c r="B2616" s="1" t="s">
        <v>7760</v>
      </c>
      <c r="C2616" s="1" t="s">
        <v>7761</v>
      </c>
      <c r="H2616" s="1" t="s">
        <v>7762</v>
      </c>
      <c r="K2616" s="1" t="s">
        <v>7692</v>
      </c>
    </row>
    <row r="2617" spans="1:11">
      <c r="A2617" s="1" t="s">
        <v>7763</v>
      </c>
      <c r="B2617" s="1" t="s">
        <v>7764</v>
      </c>
      <c r="C2617" s="1" t="s">
        <v>7765</v>
      </c>
      <c r="H2617" s="1" t="s">
        <v>7766</v>
      </c>
      <c r="K2617" s="1" t="s">
        <v>7692</v>
      </c>
    </row>
    <row r="2618" spans="1:11">
      <c r="A2618" s="1" t="s">
        <v>7767</v>
      </c>
      <c r="B2618" s="1" t="s">
        <v>7768</v>
      </c>
      <c r="C2618" s="1" t="s">
        <v>7769</v>
      </c>
      <c r="H2618" s="1" t="s">
        <v>7770</v>
      </c>
      <c r="K2618" s="1" t="s">
        <v>7692</v>
      </c>
    </row>
    <row r="2619" spans="1:11">
      <c r="A2619" s="1" t="s">
        <v>7771</v>
      </c>
      <c r="B2619" s="1" t="s">
        <v>7772</v>
      </c>
      <c r="C2619" s="1" t="s">
        <v>7773</v>
      </c>
      <c r="H2619" s="1" t="s">
        <v>7774</v>
      </c>
      <c r="K2619" s="1" t="s">
        <v>7692</v>
      </c>
    </row>
    <row r="2620" spans="1:11">
      <c r="A2620" s="1" t="s">
        <v>7775</v>
      </c>
      <c r="B2620" s="1" t="s">
        <v>7776</v>
      </c>
      <c r="C2620" s="1" t="s">
        <v>7777</v>
      </c>
      <c r="G2620" s="1">
        <v>7</v>
      </c>
      <c r="H2620" s="1" t="s">
        <v>7778</v>
      </c>
      <c r="K2620" s="1" t="s">
        <v>7779</v>
      </c>
    </row>
    <row r="2621" spans="1:11">
      <c r="A2621" s="1" t="s">
        <v>7780</v>
      </c>
      <c r="B2621" s="1" t="s">
        <v>7781</v>
      </c>
      <c r="C2621" s="1" t="s">
        <v>7782</v>
      </c>
      <c r="G2621" s="1">
        <v>24</v>
      </c>
      <c r="H2621" s="1" t="s">
        <v>7783</v>
      </c>
      <c r="K2621" s="1" t="s">
        <v>7779</v>
      </c>
    </row>
    <row r="2622" spans="1:11">
      <c r="A2622" s="1" t="s">
        <v>7784</v>
      </c>
      <c r="B2622" s="1" t="s">
        <v>6656</v>
      </c>
      <c r="C2622" s="1" t="s">
        <v>7785</v>
      </c>
      <c r="G2622" s="1">
        <v>34</v>
      </c>
      <c r="H2622" s="1" t="s">
        <v>7786</v>
      </c>
      <c r="K2622" s="1" t="s">
        <v>7779</v>
      </c>
    </row>
    <row r="2623" spans="1:11">
      <c r="A2623" s="1" t="s">
        <v>7787</v>
      </c>
      <c r="B2623" s="1" t="s">
        <v>7788</v>
      </c>
      <c r="C2623" s="1" t="s">
        <v>7789</v>
      </c>
      <c r="G2623" s="1">
        <v>45</v>
      </c>
      <c r="H2623" s="1" t="s">
        <v>7790</v>
      </c>
      <c r="K2623" s="1" t="s">
        <v>7779</v>
      </c>
    </row>
    <row r="2624" spans="1:11">
      <c r="A2624" s="1" t="s">
        <v>7791</v>
      </c>
      <c r="B2624" s="1" t="s">
        <v>7776</v>
      </c>
      <c r="C2624" s="1" t="s">
        <v>7792</v>
      </c>
      <c r="G2624" s="1">
        <v>46</v>
      </c>
      <c r="H2624" s="1" t="s">
        <v>7793</v>
      </c>
      <c r="K2624" s="1" t="s">
        <v>7779</v>
      </c>
    </row>
    <row r="2625" spans="1:11">
      <c r="A2625" s="1" t="s">
        <v>7794</v>
      </c>
      <c r="B2625" s="1" t="s">
        <v>7795</v>
      </c>
      <c r="C2625" s="1" t="s">
        <v>7796</v>
      </c>
      <c r="G2625" s="1">
        <v>47</v>
      </c>
      <c r="H2625" s="1" t="s">
        <v>7797</v>
      </c>
      <c r="K2625" s="1" t="s">
        <v>7779</v>
      </c>
    </row>
    <row r="2626" spans="1:11">
      <c r="A2626" s="1" t="s">
        <v>7798</v>
      </c>
      <c r="B2626" s="1" t="s">
        <v>7799</v>
      </c>
      <c r="C2626" s="1" t="s">
        <v>7800</v>
      </c>
      <c r="G2626" s="1">
        <v>49</v>
      </c>
      <c r="H2626" s="1" t="s">
        <v>7801</v>
      </c>
      <c r="K2626" s="1" t="s">
        <v>7779</v>
      </c>
    </row>
    <row r="2627" spans="1:11">
      <c r="A2627" s="1" t="s">
        <v>7802</v>
      </c>
      <c r="B2627" s="1" t="s">
        <v>7803</v>
      </c>
      <c r="C2627" s="1" t="s">
        <v>7804</v>
      </c>
      <c r="G2627" s="1">
        <v>52</v>
      </c>
      <c r="H2627" s="1" t="s">
        <v>7805</v>
      </c>
      <c r="K2627" s="1" t="s">
        <v>7779</v>
      </c>
    </row>
    <row r="2628" spans="1:11">
      <c r="A2628" s="1" t="s">
        <v>7806</v>
      </c>
      <c r="B2628" s="1" t="s">
        <v>7776</v>
      </c>
      <c r="C2628" s="1" t="s">
        <v>7807</v>
      </c>
      <c r="G2628" s="1">
        <v>54</v>
      </c>
      <c r="H2628" s="1" t="s">
        <v>7808</v>
      </c>
      <c r="K2628" s="1" t="s">
        <v>7779</v>
      </c>
    </row>
    <row r="2629" spans="1:11">
      <c r="A2629" s="1" t="s">
        <v>7809</v>
      </c>
      <c r="B2629" s="1" t="s">
        <v>7810</v>
      </c>
      <c r="C2629" s="1" t="s">
        <v>7811</v>
      </c>
      <c r="G2629" s="1">
        <v>57</v>
      </c>
      <c r="H2629" s="1" t="s">
        <v>7812</v>
      </c>
      <c r="K2629" s="1" t="s">
        <v>7779</v>
      </c>
    </row>
    <row r="2630" spans="1:11">
      <c r="A2630" s="1" t="s">
        <v>7813</v>
      </c>
      <c r="B2630" s="1" t="s">
        <v>7814</v>
      </c>
      <c r="C2630" s="1" t="s">
        <v>7815</v>
      </c>
      <c r="G2630" s="1">
        <v>67</v>
      </c>
      <c r="H2630" s="1" t="s">
        <v>7816</v>
      </c>
      <c r="K2630" s="1" t="s">
        <v>7779</v>
      </c>
    </row>
    <row r="2631" spans="1:11">
      <c r="A2631" s="1" t="s">
        <v>7817</v>
      </c>
      <c r="B2631" s="1" t="s">
        <v>7795</v>
      </c>
      <c r="C2631" s="1" t="s">
        <v>7818</v>
      </c>
      <c r="G2631" s="1">
        <v>70</v>
      </c>
      <c r="H2631" s="1" t="s">
        <v>7819</v>
      </c>
      <c r="K2631" s="1" t="s">
        <v>7779</v>
      </c>
    </row>
    <row r="2632" spans="1:11">
      <c r="A2632" s="1" t="s">
        <v>7820</v>
      </c>
      <c r="B2632" s="1" t="s">
        <v>7821</v>
      </c>
      <c r="C2632" s="1" t="s">
        <v>7822</v>
      </c>
      <c r="G2632" s="1">
        <v>72</v>
      </c>
      <c r="H2632" s="1" t="s">
        <v>7823</v>
      </c>
      <c r="K2632" s="1" t="s">
        <v>7779</v>
      </c>
    </row>
    <row r="2633" spans="1:11">
      <c r="A2633" s="1" t="s">
        <v>7824</v>
      </c>
      <c r="B2633" s="1" t="s">
        <v>7776</v>
      </c>
      <c r="C2633" s="1" t="s">
        <v>7825</v>
      </c>
      <c r="G2633" s="1">
        <v>74</v>
      </c>
      <c r="H2633" s="1" t="s">
        <v>7826</v>
      </c>
      <c r="K2633" s="1" t="s">
        <v>7779</v>
      </c>
    </row>
    <row r="2634" spans="1:11">
      <c r="A2634" s="1" t="s">
        <v>7827</v>
      </c>
      <c r="B2634" s="1" t="s">
        <v>7776</v>
      </c>
      <c r="C2634" s="1" t="s">
        <v>7828</v>
      </c>
      <c r="G2634" s="1">
        <v>75</v>
      </c>
      <c r="H2634" s="1" t="s">
        <v>7829</v>
      </c>
      <c r="K2634" s="1" t="s">
        <v>7779</v>
      </c>
    </row>
    <row r="2635" spans="1:11">
      <c r="A2635" s="1" t="s">
        <v>7830</v>
      </c>
      <c r="B2635" s="1" t="s">
        <v>7788</v>
      </c>
      <c r="C2635" s="1" t="s">
        <v>7831</v>
      </c>
      <c r="G2635" s="1">
        <v>76</v>
      </c>
      <c r="H2635" s="1" t="s">
        <v>7832</v>
      </c>
      <c r="K2635" s="1" t="s">
        <v>7779</v>
      </c>
    </row>
    <row r="2636" spans="1:11">
      <c r="A2636" s="1" t="s">
        <v>7833</v>
      </c>
      <c r="B2636" s="1" t="s">
        <v>7776</v>
      </c>
      <c r="C2636" s="1" t="s">
        <v>7834</v>
      </c>
      <c r="G2636" s="1">
        <v>83</v>
      </c>
      <c r="H2636" s="1" t="s">
        <v>7835</v>
      </c>
      <c r="K2636" s="1" t="s">
        <v>7779</v>
      </c>
    </row>
    <row r="2637" spans="1:11">
      <c r="A2637" s="1" t="s">
        <v>7836</v>
      </c>
      <c r="B2637" s="1" t="s">
        <v>7776</v>
      </c>
      <c r="C2637" s="1" t="s">
        <v>7837</v>
      </c>
      <c r="G2637" s="1">
        <v>84</v>
      </c>
      <c r="H2637" s="1" t="s">
        <v>7838</v>
      </c>
      <c r="K2637" s="1" t="s">
        <v>7779</v>
      </c>
    </row>
    <row r="2638" spans="1:11">
      <c r="A2638" s="1" t="s">
        <v>7839</v>
      </c>
      <c r="B2638" s="1" t="s">
        <v>7776</v>
      </c>
      <c r="C2638" s="1" t="s">
        <v>7840</v>
      </c>
      <c r="G2638" s="1">
        <v>85</v>
      </c>
      <c r="H2638" s="1" t="s">
        <v>7841</v>
      </c>
      <c r="K2638" s="1" t="s">
        <v>7779</v>
      </c>
    </row>
    <row r="2639" spans="1:11">
      <c r="A2639" s="1" t="s">
        <v>7842</v>
      </c>
      <c r="B2639" s="1" t="s">
        <v>7781</v>
      </c>
      <c r="C2639" s="1" t="s">
        <v>7843</v>
      </c>
      <c r="G2639" s="1">
        <v>86</v>
      </c>
      <c r="H2639" s="1" t="s">
        <v>7844</v>
      </c>
      <c r="K2639" s="1" t="s">
        <v>7779</v>
      </c>
    </row>
    <row r="2640" spans="1:11">
      <c r="A2640" s="1" t="s">
        <v>7845</v>
      </c>
      <c r="B2640" s="1" t="s">
        <v>7846</v>
      </c>
      <c r="C2640" s="1" t="s">
        <v>7847</v>
      </c>
      <c r="G2640" s="1">
        <v>91</v>
      </c>
      <c r="H2640" s="1" t="s">
        <v>7848</v>
      </c>
      <c r="K2640" s="1" t="s">
        <v>7779</v>
      </c>
    </row>
    <row r="2641" spans="1:11">
      <c r="A2641" s="1" t="s">
        <v>7849</v>
      </c>
      <c r="B2641" s="1" t="s">
        <v>7850</v>
      </c>
      <c r="C2641" s="1" t="s">
        <v>7851</v>
      </c>
      <c r="G2641" s="1">
        <v>98</v>
      </c>
      <c r="H2641" s="1" t="s">
        <v>7852</v>
      </c>
      <c r="K2641" s="1" t="s">
        <v>7779</v>
      </c>
    </row>
    <row r="2642" spans="1:11">
      <c r="A2642" s="1" t="s">
        <v>7853</v>
      </c>
      <c r="B2642" s="1" t="s">
        <v>7854</v>
      </c>
      <c r="C2642" s="1" t="s">
        <v>7855</v>
      </c>
      <c r="G2642" s="1">
        <v>102</v>
      </c>
      <c r="H2642" s="1" t="s">
        <v>7856</v>
      </c>
      <c r="K2642" s="1" t="s">
        <v>7779</v>
      </c>
    </row>
    <row r="2643" spans="1:11">
      <c r="A2643" s="1" t="s">
        <v>7857</v>
      </c>
      <c r="B2643" s="1" t="s">
        <v>7788</v>
      </c>
      <c r="C2643" s="1" t="s">
        <v>7858</v>
      </c>
      <c r="G2643" s="1">
        <v>106</v>
      </c>
      <c r="H2643" s="1" t="s">
        <v>7859</v>
      </c>
      <c r="K2643" s="1" t="s">
        <v>7779</v>
      </c>
    </row>
    <row r="2644" spans="1:11">
      <c r="A2644" s="1" t="s">
        <v>7860</v>
      </c>
      <c r="B2644" s="1" t="s">
        <v>7861</v>
      </c>
      <c r="C2644" s="1" t="s">
        <v>7862</v>
      </c>
      <c r="G2644" s="1">
        <v>109</v>
      </c>
      <c r="H2644" s="1" t="s">
        <v>7863</v>
      </c>
      <c r="K2644" s="1" t="s">
        <v>7779</v>
      </c>
    </row>
    <row r="2645" spans="1:11">
      <c r="A2645" s="1" t="s">
        <v>7864</v>
      </c>
      <c r="B2645" s="1" t="s">
        <v>7865</v>
      </c>
      <c r="C2645" s="1" t="s">
        <v>7866</v>
      </c>
      <c r="G2645" s="1">
        <v>111</v>
      </c>
      <c r="H2645" s="1" t="s">
        <v>7867</v>
      </c>
      <c r="K2645" s="1" t="s">
        <v>7779</v>
      </c>
    </row>
    <row r="2646" spans="1:11">
      <c r="A2646" s="1" t="s">
        <v>7868</v>
      </c>
      <c r="B2646" s="1" t="s">
        <v>7869</v>
      </c>
      <c r="C2646" s="1" t="s">
        <v>7870</v>
      </c>
      <c r="G2646" s="1">
        <v>112</v>
      </c>
      <c r="H2646" s="1" t="s">
        <v>7871</v>
      </c>
      <c r="K2646" s="1" t="s">
        <v>7779</v>
      </c>
    </row>
    <row r="2647" spans="1:11">
      <c r="A2647" s="1" t="s">
        <v>7872</v>
      </c>
      <c r="B2647" s="1" t="s">
        <v>7788</v>
      </c>
      <c r="C2647" s="1" t="s">
        <v>7873</v>
      </c>
      <c r="G2647" s="1">
        <v>115</v>
      </c>
      <c r="H2647" s="1" t="s">
        <v>7874</v>
      </c>
      <c r="K2647" s="1" t="s">
        <v>7779</v>
      </c>
    </row>
    <row r="2648" spans="1:11">
      <c r="A2648" s="1" t="s">
        <v>7875</v>
      </c>
      <c r="B2648" s="1" t="s">
        <v>7688</v>
      </c>
      <c r="C2648" s="1" t="s">
        <v>7876</v>
      </c>
      <c r="G2648" s="1">
        <v>117</v>
      </c>
      <c r="H2648" s="1" t="s">
        <v>7877</v>
      </c>
      <c r="K2648" s="1" t="s">
        <v>7779</v>
      </c>
    </row>
    <row r="2649" spans="1:11">
      <c r="A2649" s="1" t="s">
        <v>7878</v>
      </c>
      <c r="B2649" s="1" t="s">
        <v>7688</v>
      </c>
      <c r="C2649" s="1" t="s">
        <v>7879</v>
      </c>
      <c r="G2649" s="1">
        <v>119</v>
      </c>
      <c r="H2649" s="1" t="s">
        <v>7880</v>
      </c>
      <c r="K2649" s="1" t="s">
        <v>7779</v>
      </c>
    </row>
    <row r="2650" spans="1:11">
      <c r="A2650" s="1" t="s">
        <v>7881</v>
      </c>
      <c r="B2650" s="1" t="s">
        <v>7781</v>
      </c>
      <c r="C2650" s="1" t="s">
        <v>7882</v>
      </c>
      <c r="G2650" s="1">
        <v>124</v>
      </c>
      <c r="H2650" s="1" t="s">
        <v>7883</v>
      </c>
      <c r="K2650" s="1" t="s">
        <v>7779</v>
      </c>
    </row>
    <row r="2651" spans="1:11">
      <c r="A2651" s="1" t="s">
        <v>7884</v>
      </c>
      <c r="B2651" s="1" t="s">
        <v>298</v>
      </c>
      <c r="C2651" s="1" t="s">
        <v>7885</v>
      </c>
      <c r="G2651" s="1">
        <v>125</v>
      </c>
      <c r="H2651" s="1" t="s">
        <v>7886</v>
      </c>
      <c r="K2651" s="1" t="s">
        <v>7779</v>
      </c>
    </row>
    <row r="2652" spans="1:11">
      <c r="A2652" s="1" t="s">
        <v>7887</v>
      </c>
      <c r="B2652" s="1" t="s">
        <v>7788</v>
      </c>
      <c r="C2652" s="1" t="s">
        <v>7888</v>
      </c>
      <c r="G2652" s="1">
        <v>127</v>
      </c>
      <c r="H2652" s="1" t="s">
        <v>7889</v>
      </c>
      <c r="K2652" s="1" t="s">
        <v>7779</v>
      </c>
    </row>
    <row r="2653" spans="1:11">
      <c r="A2653" s="1" t="s">
        <v>7890</v>
      </c>
      <c r="B2653" s="1" t="s">
        <v>7869</v>
      </c>
      <c r="C2653" s="1" t="s">
        <v>7891</v>
      </c>
      <c r="G2653" s="1">
        <v>128</v>
      </c>
      <c r="H2653" s="1" t="s">
        <v>7892</v>
      </c>
      <c r="K2653" s="1" t="s">
        <v>7779</v>
      </c>
    </row>
    <row r="2654" spans="1:11">
      <c r="A2654" s="1" t="s">
        <v>7893</v>
      </c>
      <c r="B2654" s="1" t="s">
        <v>7781</v>
      </c>
      <c r="C2654" s="1" t="s">
        <v>7894</v>
      </c>
      <c r="G2654" s="1">
        <v>131</v>
      </c>
      <c r="H2654" s="1" t="s">
        <v>7895</v>
      </c>
      <c r="K2654" s="1" t="s">
        <v>7779</v>
      </c>
    </row>
    <row r="2655" spans="1:11">
      <c r="A2655" s="1" t="s">
        <v>7896</v>
      </c>
      <c r="B2655" s="1" t="s">
        <v>7897</v>
      </c>
      <c r="C2655" s="1" t="s">
        <v>7898</v>
      </c>
      <c r="G2655" s="1">
        <v>132</v>
      </c>
      <c r="H2655" s="1" t="s">
        <v>7899</v>
      </c>
      <c r="K2655" s="1" t="s">
        <v>7779</v>
      </c>
    </row>
    <row r="2656" spans="1:11">
      <c r="A2656" s="1" t="s">
        <v>7900</v>
      </c>
      <c r="B2656" s="1" t="s">
        <v>7901</v>
      </c>
      <c r="C2656" s="1" t="s">
        <v>7902</v>
      </c>
      <c r="G2656" s="1">
        <v>134</v>
      </c>
      <c r="H2656" s="1" t="s">
        <v>7903</v>
      </c>
      <c r="K2656" s="1" t="s">
        <v>7779</v>
      </c>
    </row>
    <row r="2657" spans="1:11">
      <c r="A2657" s="1" t="s">
        <v>7904</v>
      </c>
      <c r="B2657" s="1" t="s">
        <v>7688</v>
      </c>
      <c r="C2657" s="1" t="s">
        <v>7905</v>
      </c>
      <c r="G2657" s="1">
        <v>136</v>
      </c>
      <c r="H2657" s="1" t="s">
        <v>4927</v>
      </c>
      <c r="K2657" s="1" t="s">
        <v>7779</v>
      </c>
    </row>
    <row r="2658" spans="1:11">
      <c r="A2658" s="1" t="s">
        <v>7906</v>
      </c>
      <c r="B2658" s="1" t="s">
        <v>7869</v>
      </c>
      <c r="C2658" s="1" t="s">
        <v>7907</v>
      </c>
      <c r="G2658" s="1">
        <v>140</v>
      </c>
      <c r="H2658" s="1" t="s">
        <v>7908</v>
      </c>
      <c r="K2658" s="1" t="s">
        <v>7779</v>
      </c>
    </row>
    <row r="2659" spans="1:11">
      <c r="A2659" s="1" t="s">
        <v>7909</v>
      </c>
      <c r="B2659" s="1" t="s">
        <v>7776</v>
      </c>
      <c r="C2659" s="1" t="s">
        <v>7910</v>
      </c>
      <c r="G2659" s="1">
        <v>142</v>
      </c>
      <c r="H2659" s="1" t="s">
        <v>7911</v>
      </c>
      <c r="K2659" s="1" t="s">
        <v>7779</v>
      </c>
    </row>
    <row r="2660" spans="1:11">
      <c r="A2660" s="1" t="s">
        <v>7912</v>
      </c>
      <c r="B2660" s="1" t="s">
        <v>7795</v>
      </c>
      <c r="C2660" s="1" t="s">
        <v>7913</v>
      </c>
      <c r="G2660" s="1">
        <v>146</v>
      </c>
      <c r="H2660" s="1" t="s">
        <v>7914</v>
      </c>
      <c r="K2660" s="1" t="s">
        <v>7779</v>
      </c>
    </row>
    <row r="2661" spans="1:11">
      <c r="A2661" s="1" t="s">
        <v>7915</v>
      </c>
      <c r="B2661" s="1" t="s">
        <v>7854</v>
      </c>
      <c r="C2661" s="1" t="s">
        <v>7916</v>
      </c>
      <c r="G2661" s="1">
        <v>158</v>
      </c>
      <c r="H2661" s="1" t="s">
        <v>7917</v>
      </c>
      <c r="K2661" s="1" t="s">
        <v>7779</v>
      </c>
    </row>
    <row r="2662" spans="1:11">
      <c r="A2662" s="1" t="s">
        <v>7918</v>
      </c>
      <c r="B2662" s="1" t="s">
        <v>7781</v>
      </c>
      <c r="C2662" s="1" t="s">
        <v>7919</v>
      </c>
      <c r="G2662" s="1">
        <v>159</v>
      </c>
      <c r="H2662" s="1" t="s">
        <v>7920</v>
      </c>
      <c r="K2662" s="1" t="s">
        <v>7779</v>
      </c>
    </row>
    <row r="2663" spans="1:11">
      <c r="A2663" s="1" t="s">
        <v>7921</v>
      </c>
      <c r="B2663" s="1" t="s">
        <v>7922</v>
      </c>
      <c r="C2663" s="1" t="s">
        <v>7923</v>
      </c>
      <c r="G2663" s="1">
        <v>168</v>
      </c>
      <c r="H2663" s="1" t="s">
        <v>7924</v>
      </c>
      <c r="K2663" s="1" t="s">
        <v>7779</v>
      </c>
    </row>
    <row r="2664" spans="1:11">
      <c r="A2664" s="1" t="s">
        <v>7925</v>
      </c>
      <c r="B2664" s="1" t="s">
        <v>6712</v>
      </c>
      <c r="C2664" s="1" t="s">
        <v>7926</v>
      </c>
      <c r="G2664" s="1">
        <v>170</v>
      </c>
      <c r="H2664" s="1" t="s">
        <v>7927</v>
      </c>
      <c r="K2664" s="1" t="s">
        <v>7779</v>
      </c>
    </row>
    <row r="2665" spans="1:11">
      <c r="A2665" s="1" t="s">
        <v>7928</v>
      </c>
      <c r="B2665" s="1" t="s">
        <v>1661</v>
      </c>
      <c r="C2665" s="1" t="s">
        <v>7929</v>
      </c>
      <c r="G2665" s="1">
        <v>175</v>
      </c>
      <c r="H2665" s="1" t="s">
        <v>7930</v>
      </c>
      <c r="K2665" s="1" t="s">
        <v>7779</v>
      </c>
    </row>
    <row r="2666" spans="1:11">
      <c r="A2666" s="1" t="s">
        <v>7931</v>
      </c>
      <c r="B2666" s="1" t="s">
        <v>7932</v>
      </c>
      <c r="C2666" s="1" t="s">
        <v>7933</v>
      </c>
      <c r="G2666" s="1">
        <v>177</v>
      </c>
      <c r="H2666" s="1" t="s">
        <v>7934</v>
      </c>
      <c r="K2666" s="1" t="s">
        <v>7779</v>
      </c>
    </row>
    <row r="2667" spans="1:11">
      <c r="A2667" s="1" t="s">
        <v>7935</v>
      </c>
      <c r="B2667" s="1" t="s">
        <v>7936</v>
      </c>
      <c r="C2667" s="1" t="s">
        <v>7937</v>
      </c>
      <c r="G2667" s="1">
        <v>180</v>
      </c>
      <c r="H2667" s="1" t="s">
        <v>7938</v>
      </c>
      <c r="K2667" s="1" t="s">
        <v>7779</v>
      </c>
    </row>
    <row r="2668" spans="1:11">
      <c r="A2668" s="1" t="s">
        <v>7939</v>
      </c>
      <c r="B2668" s="1" t="s">
        <v>7940</v>
      </c>
      <c r="C2668" s="1" t="s">
        <v>7941</v>
      </c>
      <c r="G2668" s="1">
        <v>194</v>
      </c>
      <c r="H2668" s="1" t="s">
        <v>7942</v>
      </c>
      <c r="K2668" s="1" t="s">
        <v>7779</v>
      </c>
    </row>
    <row r="2669" spans="1:11">
      <c r="A2669" s="1" t="s">
        <v>7943</v>
      </c>
      <c r="B2669" s="1" t="s">
        <v>7944</v>
      </c>
      <c r="C2669" s="1" t="s">
        <v>7945</v>
      </c>
      <c r="G2669" s="1">
        <v>195</v>
      </c>
      <c r="H2669" s="1" t="s">
        <v>7946</v>
      </c>
      <c r="K2669" s="1" t="s">
        <v>7779</v>
      </c>
    </row>
    <row r="2670" spans="1:11">
      <c r="A2670" s="1" t="s">
        <v>7947</v>
      </c>
      <c r="B2670" s="1" t="s">
        <v>7948</v>
      </c>
      <c r="C2670" s="1" t="s">
        <v>7949</v>
      </c>
      <c r="G2670" s="1">
        <v>203</v>
      </c>
      <c r="H2670" s="1" t="s">
        <v>7950</v>
      </c>
      <c r="K2670" s="1" t="s">
        <v>7779</v>
      </c>
    </row>
    <row r="2671" spans="1:11">
      <c r="A2671" s="1" t="s">
        <v>7951</v>
      </c>
      <c r="B2671" s="1" t="s">
        <v>7788</v>
      </c>
      <c r="C2671" s="1" t="s">
        <v>7952</v>
      </c>
      <c r="G2671" s="1">
        <v>207</v>
      </c>
      <c r="H2671" s="1" t="s">
        <v>7953</v>
      </c>
      <c r="K2671" s="1" t="s">
        <v>7779</v>
      </c>
    </row>
    <row r="2672" spans="1:11">
      <c r="A2672" s="1" t="s">
        <v>7954</v>
      </c>
      <c r="B2672" s="1" t="s">
        <v>7776</v>
      </c>
      <c r="C2672" s="1" t="s">
        <v>7955</v>
      </c>
      <c r="G2672" s="1">
        <v>211</v>
      </c>
      <c r="H2672" s="1" t="s">
        <v>7956</v>
      </c>
      <c r="K2672" s="1" t="s">
        <v>7779</v>
      </c>
    </row>
    <row r="2673" spans="1:11">
      <c r="A2673" s="1" t="s">
        <v>7957</v>
      </c>
      <c r="B2673" s="1" t="s">
        <v>7869</v>
      </c>
      <c r="C2673" s="1" t="s">
        <v>7958</v>
      </c>
      <c r="G2673" s="1">
        <v>219</v>
      </c>
      <c r="H2673" s="1" t="s">
        <v>7959</v>
      </c>
      <c r="K2673" s="1" t="s">
        <v>7779</v>
      </c>
    </row>
    <row r="2674" spans="1:11">
      <c r="A2674" s="1" t="s">
        <v>7960</v>
      </c>
      <c r="B2674" s="1" t="s">
        <v>7961</v>
      </c>
      <c r="C2674" s="1" t="s">
        <v>7962</v>
      </c>
      <c r="G2674" s="1">
        <v>223</v>
      </c>
      <c r="H2674" s="1" t="s">
        <v>7963</v>
      </c>
      <c r="K2674" s="1" t="s">
        <v>7779</v>
      </c>
    </row>
    <row r="2675" spans="1:11">
      <c r="A2675" s="1" t="s">
        <v>7964</v>
      </c>
      <c r="B2675" s="1" t="s">
        <v>7965</v>
      </c>
      <c r="C2675" s="1" t="s">
        <v>7966</v>
      </c>
      <c r="G2675" s="1">
        <v>231</v>
      </c>
      <c r="H2675" s="1" t="s">
        <v>7967</v>
      </c>
      <c r="K2675" s="1" t="s">
        <v>7779</v>
      </c>
    </row>
    <row r="2676" spans="1:11">
      <c r="A2676" s="1" t="s">
        <v>7968</v>
      </c>
      <c r="B2676" s="1" t="s">
        <v>7821</v>
      </c>
      <c r="C2676" s="1" t="s">
        <v>7969</v>
      </c>
      <c r="G2676" s="1">
        <v>233</v>
      </c>
      <c r="H2676" s="1" t="s">
        <v>7970</v>
      </c>
      <c r="K2676" s="1" t="s">
        <v>7779</v>
      </c>
    </row>
    <row r="2677" spans="1:11">
      <c r="A2677" s="1" t="s">
        <v>7971</v>
      </c>
      <c r="B2677" s="1" t="s">
        <v>7972</v>
      </c>
      <c r="C2677" s="1" t="s">
        <v>7973</v>
      </c>
      <c r="G2677" s="1">
        <v>235</v>
      </c>
      <c r="H2677" s="1" t="s">
        <v>7974</v>
      </c>
      <c r="K2677" s="1" t="s">
        <v>7779</v>
      </c>
    </row>
    <row r="2678" spans="1:11">
      <c r="A2678" s="1" t="s">
        <v>7975</v>
      </c>
      <c r="B2678" s="1" t="s">
        <v>7932</v>
      </c>
      <c r="C2678" s="1" t="s">
        <v>7976</v>
      </c>
      <c r="G2678" s="1">
        <v>237</v>
      </c>
      <c r="H2678" s="1" t="s">
        <v>7977</v>
      </c>
      <c r="K2678" s="1" t="s">
        <v>7779</v>
      </c>
    </row>
    <row r="2679" spans="1:11">
      <c r="A2679" s="1" t="s">
        <v>7978</v>
      </c>
      <c r="B2679" s="1" t="s">
        <v>7869</v>
      </c>
      <c r="C2679" s="1">
        <v>0</v>
      </c>
      <c r="G2679" s="1">
        <v>238</v>
      </c>
      <c r="H2679" s="1" t="s">
        <v>7979</v>
      </c>
      <c r="K2679" s="1" t="s">
        <v>7779</v>
      </c>
    </row>
    <row r="2680" spans="1:11">
      <c r="A2680" s="1" t="s">
        <v>7980</v>
      </c>
      <c r="B2680" s="1" t="s">
        <v>7932</v>
      </c>
      <c r="C2680" s="1" t="s">
        <v>7981</v>
      </c>
      <c r="G2680" s="1">
        <v>240</v>
      </c>
      <c r="H2680" s="1" t="s">
        <v>7982</v>
      </c>
      <c r="K2680" s="1" t="s">
        <v>7779</v>
      </c>
    </row>
    <row r="2681" spans="1:11">
      <c r="A2681" s="1" t="s">
        <v>7983</v>
      </c>
      <c r="B2681" s="1" t="s">
        <v>7776</v>
      </c>
      <c r="C2681" s="1" t="s">
        <v>7984</v>
      </c>
      <c r="G2681" s="1">
        <v>246</v>
      </c>
      <c r="H2681" s="1" t="s">
        <v>7985</v>
      </c>
      <c r="K2681" s="1" t="s">
        <v>7779</v>
      </c>
    </row>
    <row r="2682" spans="1:11">
      <c r="A2682" s="1" t="s">
        <v>7986</v>
      </c>
      <c r="B2682" s="1" t="s">
        <v>7987</v>
      </c>
      <c r="C2682" s="1" t="s">
        <v>7988</v>
      </c>
      <c r="G2682" s="1">
        <v>251</v>
      </c>
      <c r="H2682" s="1" t="s">
        <v>7989</v>
      </c>
      <c r="K2682" s="1" t="s">
        <v>7779</v>
      </c>
    </row>
    <row r="2683" spans="1:11">
      <c r="A2683" s="1" t="s">
        <v>7990</v>
      </c>
      <c r="B2683" s="1" t="s">
        <v>7776</v>
      </c>
      <c r="C2683" s="1" t="s">
        <v>7991</v>
      </c>
      <c r="G2683" s="1">
        <v>252</v>
      </c>
      <c r="H2683" s="1" t="s">
        <v>5414</v>
      </c>
      <c r="K2683" s="1" t="s">
        <v>7779</v>
      </c>
    </row>
    <row r="2684" spans="1:11">
      <c r="A2684" s="1" t="s">
        <v>7992</v>
      </c>
      <c r="B2684" s="1" t="s">
        <v>7869</v>
      </c>
      <c r="C2684" s="1" t="s">
        <v>7993</v>
      </c>
      <c r="G2684" s="1">
        <v>253</v>
      </c>
      <c r="H2684" s="1" t="s">
        <v>7994</v>
      </c>
      <c r="K2684" s="1" t="s">
        <v>7779</v>
      </c>
    </row>
    <row r="2685" spans="1:11">
      <c r="A2685" s="1" t="s">
        <v>7995</v>
      </c>
      <c r="B2685" s="1" t="s">
        <v>7865</v>
      </c>
      <c r="C2685" s="1" t="s">
        <v>7996</v>
      </c>
      <c r="G2685" s="1">
        <v>258</v>
      </c>
      <c r="H2685" s="1" t="s">
        <v>7997</v>
      </c>
      <c r="K2685" s="1" t="s">
        <v>7779</v>
      </c>
    </row>
    <row r="2686" spans="1:11">
      <c r="A2686" s="1" t="s">
        <v>7998</v>
      </c>
      <c r="B2686" s="1" t="s">
        <v>7688</v>
      </c>
      <c r="C2686" s="1" t="s">
        <v>7999</v>
      </c>
      <c r="G2686" s="1">
        <v>259</v>
      </c>
      <c r="H2686" s="1" t="s">
        <v>8000</v>
      </c>
      <c r="K2686" s="1" t="s">
        <v>7779</v>
      </c>
    </row>
    <row r="2687" spans="1:11">
      <c r="A2687" s="1" t="s">
        <v>8001</v>
      </c>
      <c r="B2687" s="1" t="s">
        <v>8002</v>
      </c>
      <c r="C2687" s="1" t="s">
        <v>8003</v>
      </c>
      <c r="G2687" s="1">
        <v>261</v>
      </c>
      <c r="H2687" s="1" t="s">
        <v>8004</v>
      </c>
      <c r="K2687" s="1" t="s">
        <v>7779</v>
      </c>
    </row>
    <row r="2688" spans="1:11">
      <c r="A2688" s="1" t="s">
        <v>8005</v>
      </c>
      <c r="B2688" s="1" t="s">
        <v>7810</v>
      </c>
      <c r="C2688" s="1" t="s">
        <v>8006</v>
      </c>
      <c r="G2688" s="1">
        <v>263</v>
      </c>
      <c r="H2688" s="1" t="s">
        <v>8007</v>
      </c>
      <c r="K2688" s="1" t="s">
        <v>7779</v>
      </c>
    </row>
    <row r="2689" spans="1:11">
      <c r="A2689" s="1" t="s">
        <v>8008</v>
      </c>
      <c r="B2689" s="1" t="s">
        <v>7788</v>
      </c>
      <c r="C2689" s="1" t="s">
        <v>8009</v>
      </c>
      <c r="G2689" s="1">
        <v>264</v>
      </c>
      <c r="H2689" s="1" t="s">
        <v>8010</v>
      </c>
      <c r="K2689" s="1" t="s">
        <v>7779</v>
      </c>
    </row>
    <row r="2690" spans="1:11">
      <c r="A2690" s="1" t="s">
        <v>8011</v>
      </c>
      <c r="B2690" s="1" t="s">
        <v>1728</v>
      </c>
      <c r="C2690" s="1" t="s">
        <v>8012</v>
      </c>
      <c r="G2690" s="1">
        <v>267</v>
      </c>
      <c r="H2690" s="1" t="s">
        <v>8013</v>
      </c>
      <c r="K2690" s="1" t="s">
        <v>7779</v>
      </c>
    </row>
    <row r="2691" spans="1:11">
      <c r="A2691" s="1" t="s">
        <v>8014</v>
      </c>
      <c r="B2691" s="1" t="s">
        <v>6656</v>
      </c>
      <c r="C2691" s="1" t="s">
        <v>8015</v>
      </c>
      <c r="G2691" s="1">
        <v>272</v>
      </c>
      <c r="H2691" s="1" t="s">
        <v>8016</v>
      </c>
      <c r="K2691" s="1" t="s">
        <v>7779</v>
      </c>
    </row>
    <row r="2692" spans="1:11">
      <c r="A2692" s="1" t="s">
        <v>8017</v>
      </c>
      <c r="B2692" s="1" t="s">
        <v>7781</v>
      </c>
      <c r="C2692" s="1" t="s">
        <v>8018</v>
      </c>
      <c r="G2692" s="1">
        <v>273</v>
      </c>
      <c r="H2692" s="1" t="s">
        <v>8019</v>
      </c>
      <c r="K2692" s="1" t="s">
        <v>7779</v>
      </c>
    </row>
    <row r="2693" spans="1:11">
      <c r="A2693" s="1" t="s">
        <v>8020</v>
      </c>
      <c r="B2693" s="1" t="s">
        <v>7869</v>
      </c>
      <c r="C2693" s="1" t="s">
        <v>8021</v>
      </c>
      <c r="G2693" s="1">
        <v>275</v>
      </c>
      <c r="H2693" s="1" t="s">
        <v>8022</v>
      </c>
      <c r="K2693" s="1" t="s">
        <v>7779</v>
      </c>
    </row>
    <row r="2694" spans="1:11">
      <c r="A2694" s="1" t="s">
        <v>8023</v>
      </c>
      <c r="B2694" s="1" t="s">
        <v>7936</v>
      </c>
      <c r="C2694" s="1" t="s">
        <v>8024</v>
      </c>
      <c r="G2694" s="1">
        <v>278</v>
      </c>
      <c r="H2694" s="1" t="s">
        <v>8025</v>
      </c>
      <c r="K2694" s="1" t="s">
        <v>7779</v>
      </c>
    </row>
    <row r="2695" spans="1:11">
      <c r="A2695" s="1" t="s">
        <v>8026</v>
      </c>
      <c r="B2695" s="1" t="s">
        <v>7795</v>
      </c>
      <c r="C2695" s="1" t="s">
        <v>8027</v>
      </c>
      <c r="G2695" s="1">
        <v>285</v>
      </c>
      <c r="H2695" s="1" t="s">
        <v>8028</v>
      </c>
      <c r="K2695" s="1" t="s">
        <v>7779</v>
      </c>
    </row>
    <row r="2696" spans="1:11">
      <c r="A2696" s="1" t="s">
        <v>8029</v>
      </c>
      <c r="B2696" s="1" t="s">
        <v>8030</v>
      </c>
      <c r="C2696" s="1" t="s">
        <v>8031</v>
      </c>
      <c r="G2696" s="1">
        <v>287</v>
      </c>
      <c r="H2696" s="1" t="s">
        <v>8032</v>
      </c>
      <c r="K2696" s="1" t="s">
        <v>7779</v>
      </c>
    </row>
    <row r="2697" spans="1:11">
      <c r="A2697" s="1" t="s">
        <v>8033</v>
      </c>
      <c r="B2697" s="1" t="s">
        <v>7781</v>
      </c>
      <c r="C2697" s="1" t="s">
        <v>8034</v>
      </c>
      <c r="G2697" s="1">
        <v>288</v>
      </c>
      <c r="H2697" s="1" t="s">
        <v>8035</v>
      </c>
      <c r="K2697" s="1" t="s">
        <v>7779</v>
      </c>
    </row>
    <row r="2698" spans="1:11">
      <c r="A2698" s="1" t="s">
        <v>8036</v>
      </c>
      <c r="B2698" s="1" t="s">
        <v>8037</v>
      </c>
      <c r="C2698" s="1" t="s">
        <v>8038</v>
      </c>
      <c r="G2698" s="1">
        <v>292</v>
      </c>
      <c r="H2698" s="1" t="s">
        <v>8039</v>
      </c>
      <c r="K2698" s="1" t="s">
        <v>7779</v>
      </c>
    </row>
    <row r="2699" spans="1:11">
      <c r="A2699" s="1" t="s">
        <v>8040</v>
      </c>
      <c r="B2699" s="1" t="s">
        <v>8041</v>
      </c>
      <c r="C2699" s="1" t="s">
        <v>8042</v>
      </c>
      <c r="G2699" s="1">
        <v>297</v>
      </c>
      <c r="H2699" s="1" t="s">
        <v>8043</v>
      </c>
      <c r="K2699" s="1" t="s">
        <v>7779</v>
      </c>
    </row>
    <row r="2700" spans="1:11">
      <c r="A2700" s="1" t="s">
        <v>8044</v>
      </c>
      <c r="B2700" s="1" t="s">
        <v>7788</v>
      </c>
      <c r="C2700" s="1" t="s">
        <v>8045</v>
      </c>
      <c r="G2700" s="1">
        <v>298</v>
      </c>
      <c r="H2700" s="1" t="s">
        <v>8046</v>
      </c>
      <c r="K2700" s="1" t="s">
        <v>7779</v>
      </c>
    </row>
    <row r="2701" spans="1:11">
      <c r="A2701" s="1" t="s">
        <v>8047</v>
      </c>
      <c r="B2701" s="1" t="s">
        <v>1509</v>
      </c>
      <c r="C2701" s="1" t="s">
        <v>8048</v>
      </c>
      <c r="G2701" s="1">
        <v>303</v>
      </c>
      <c r="H2701" s="1" t="s">
        <v>8049</v>
      </c>
      <c r="K2701" s="1" t="s">
        <v>7779</v>
      </c>
    </row>
    <row r="2702" spans="1:11">
      <c r="A2702" s="1" t="s">
        <v>8050</v>
      </c>
      <c r="B2702" s="1" t="s">
        <v>7788</v>
      </c>
      <c r="C2702" s="1" t="s">
        <v>8051</v>
      </c>
      <c r="G2702" s="1">
        <v>305</v>
      </c>
      <c r="H2702" s="1" t="s">
        <v>8052</v>
      </c>
      <c r="K2702" s="1" t="s">
        <v>7779</v>
      </c>
    </row>
    <row r="2703" spans="1:11">
      <c r="A2703" s="1" t="s">
        <v>8053</v>
      </c>
      <c r="B2703" s="1" t="s">
        <v>7788</v>
      </c>
      <c r="C2703" s="1" t="s">
        <v>8054</v>
      </c>
      <c r="G2703" s="1">
        <v>307</v>
      </c>
      <c r="H2703" s="1" t="s">
        <v>8055</v>
      </c>
      <c r="K2703" s="1" t="s">
        <v>7779</v>
      </c>
    </row>
    <row r="2704" spans="1:11">
      <c r="A2704" s="1" t="s">
        <v>8056</v>
      </c>
      <c r="B2704" s="1" t="s">
        <v>8057</v>
      </c>
      <c r="C2704" s="1" t="s">
        <v>8058</v>
      </c>
      <c r="G2704" s="1">
        <v>313</v>
      </c>
      <c r="H2704" s="1" t="s">
        <v>8059</v>
      </c>
      <c r="K2704" s="1" t="s">
        <v>7779</v>
      </c>
    </row>
    <row r="2705" spans="1:11">
      <c r="A2705" s="1" t="s">
        <v>8060</v>
      </c>
      <c r="B2705" s="1" t="s">
        <v>8061</v>
      </c>
      <c r="C2705" s="1" t="s">
        <v>8062</v>
      </c>
      <c r="G2705" s="1">
        <v>316</v>
      </c>
      <c r="H2705" s="1" t="s">
        <v>8063</v>
      </c>
      <c r="K2705" s="1" t="s">
        <v>7779</v>
      </c>
    </row>
    <row r="2706" spans="1:11">
      <c r="A2706" s="1" t="s">
        <v>8064</v>
      </c>
      <c r="B2706" s="1" t="s">
        <v>7781</v>
      </c>
      <c r="C2706" s="1" t="s">
        <v>8065</v>
      </c>
      <c r="G2706" s="1">
        <v>318</v>
      </c>
      <c r="H2706" s="1" t="s">
        <v>8066</v>
      </c>
      <c r="K2706" s="1" t="s">
        <v>7779</v>
      </c>
    </row>
    <row r="2707" spans="1:11">
      <c r="A2707" s="1" t="s">
        <v>8067</v>
      </c>
      <c r="B2707" s="1" t="s">
        <v>7788</v>
      </c>
      <c r="C2707" s="1" t="s">
        <v>8068</v>
      </c>
      <c r="G2707" s="1">
        <v>321</v>
      </c>
      <c r="H2707" s="1" t="s">
        <v>8069</v>
      </c>
      <c r="K2707" s="1" t="s">
        <v>7779</v>
      </c>
    </row>
    <row r="2708" spans="1:11">
      <c r="A2708" s="1" t="s">
        <v>8070</v>
      </c>
      <c r="B2708" s="1" t="s">
        <v>7788</v>
      </c>
      <c r="C2708" s="1" t="s">
        <v>8071</v>
      </c>
      <c r="G2708" s="1">
        <v>327</v>
      </c>
      <c r="H2708" s="1" t="s">
        <v>8072</v>
      </c>
      <c r="K2708" s="1" t="s">
        <v>7779</v>
      </c>
    </row>
    <row r="2709" spans="1:11">
      <c r="A2709" s="1" t="s">
        <v>8073</v>
      </c>
      <c r="B2709" s="1" t="s">
        <v>7795</v>
      </c>
      <c r="C2709" s="1" t="s">
        <v>8074</v>
      </c>
      <c r="G2709" s="1">
        <v>328</v>
      </c>
      <c r="H2709" s="1" t="s">
        <v>8075</v>
      </c>
      <c r="K2709" s="1" t="s">
        <v>7779</v>
      </c>
    </row>
    <row r="2710" spans="1:11">
      <c r="A2710" s="1" t="s">
        <v>8076</v>
      </c>
      <c r="B2710" s="1" t="s">
        <v>7810</v>
      </c>
      <c r="C2710" s="1" t="s">
        <v>8077</v>
      </c>
      <c r="G2710" s="1">
        <v>329</v>
      </c>
      <c r="H2710" s="1" t="s">
        <v>8078</v>
      </c>
      <c r="K2710" s="1" t="s">
        <v>7779</v>
      </c>
    </row>
    <row r="2711" spans="1:11">
      <c r="A2711" s="1" t="s">
        <v>8079</v>
      </c>
      <c r="B2711" s="1" t="s">
        <v>7676</v>
      </c>
      <c r="C2711" s="1" t="s">
        <v>8080</v>
      </c>
      <c r="G2711" s="1">
        <v>331</v>
      </c>
      <c r="H2711" s="1" t="s">
        <v>8081</v>
      </c>
      <c r="K2711" s="1" t="s">
        <v>7779</v>
      </c>
    </row>
    <row r="2712" spans="1:11">
      <c r="A2712" s="1" t="s">
        <v>8082</v>
      </c>
      <c r="B2712" s="1" t="s">
        <v>7781</v>
      </c>
      <c r="C2712" s="1" t="s">
        <v>8083</v>
      </c>
      <c r="G2712" s="1">
        <v>332</v>
      </c>
      <c r="H2712" s="1" t="s">
        <v>8084</v>
      </c>
      <c r="K2712" s="1" t="s">
        <v>7779</v>
      </c>
    </row>
    <row r="2713" spans="1:11">
      <c r="A2713" s="1" t="s">
        <v>8085</v>
      </c>
      <c r="B2713" s="1" t="s">
        <v>7965</v>
      </c>
      <c r="C2713" s="1" t="s">
        <v>8086</v>
      </c>
      <c r="G2713" s="1">
        <v>334</v>
      </c>
      <c r="H2713" s="1" t="s">
        <v>8087</v>
      </c>
      <c r="K2713" s="1" t="s">
        <v>7779</v>
      </c>
    </row>
    <row r="2714" spans="1:11">
      <c r="A2714" s="1" t="s">
        <v>8088</v>
      </c>
      <c r="B2714" s="1" t="s">
        <v>7810</v>
      </c>
      <c r="C2714" s="1" t="s">
        <v>8089</v>
      </c>
      <c r="G2714" s="1">
        <v>335</v>
      </c>
      <c r="H2714" s="1" t="s">
        <v>8090</v>
      </c>
      <c r="K2714" s="1" t="s">
        <v>7779</v>
      </c>
    </row>
    <row r="2715" spans="1:11">
      <c r="A2715" s="1" t="s">
        <v>8091</v>
      </c>
      <c r="B2715" s="1" t="s">
        <v>8030</v>
      </c>
      <c r="C2715" s="1" t="s">
        <v>8092</v>
      </c>
      <c r="G2715" s="1">
        <v>337</v>
      </c>
      <c r="H2715" s="1" t="s">
        <v>8093</v>
      </c>
      <c r="K2715" s="1" t="s">
        <v>7779</v>
      </c>
    </row>
    <row r="2716" spans="1:11">
      <c r="A2716" s="1" t="s">
        <v>8094</v>
      </c>
      <c r="B2716" s="1" t="s">
        <v>8057</v>
      </c>
      <c r="C2716" s="1" t="s">
        <v>8095</v>
      </c>
      <c r="G2716" s="1">
        <v>338</v>
      </c>
      <c r="H2716" s="1" t="s">
        <v>8096</v>
      </c>
      <c r="K2716" s="1" t="s">
        <v>7779</v>
      </c>
    </row>
    <row r="2717" spans="1:11">
      <c r="A2717" s="1" t="s">
        <v>8097</v>
      </c>
      <c r="B2717" s="1" t="s">
        <v>7803</v>
      </c>
      <c r="C2717" s="1" t="s">
        <v>8098</v>
      </c>
      <c r="G2717" s="1">
        <v>339</v>
      </c>
      <c r="H2717" s="1" t="s">
        <v>8099</v>
      </c>
      <c r="K2717" s="1" t="s">
        <v>7779</v>
      </c>
    </row>
    <row r="2718" spans="1:11">
      <c r="A2718" s="1" t="s">
        <v>8100</v>
      </c>
      <c r="B2718" s="1" t="s">
        <v>1661</v>
      </c>
      <c r="C2718" s="1" t="s">
        <v>8101</v>
      </c>
      <c r="G2718" s="1">
        <v>340</v>
      </c>
      <c r="H2718" s="1" t="s">
        <v>8102</v>
      </c>
      <c r="K2718" s="1" t="s">
        <v>7779</v>
      </c>
    </row>
    <row r="2719" spans="1:11">
      <c r="A2719" s="1" t="s">
        <v>8103</v>
      </c>
      <c r="B2719" s="1" t="s">
        <v>7776</v>
      </c>
      <c r="C2719" s="1" t="s">
        <v>8104</v>
      </c>
      <c r="G2719" s="1">
        <v>341</v>
      </c>
      <c r="H2719" s="1" t="s">
        <v>8105</v>
      </c>
      <c r="K2719" s="1" t="s">
        <v>7779</v>
      </c>
    </row>
    <row r="2720" spans="1:11">
      <c r="A2720" s="1" t="s">
        <v>8106</v>
      </c>
      <c r="B2720" s="1" t="s">
        <v>7803</v>
      </c>
      <c r="C2720" s="1" t="s">
        <v>8107</v>
      </c>
      <c r="G2720" s="1">
        <v>342</v>
      </c>
      <c r="H2720" s="1" t="s">
        <v>8108</v>
      </c>
      <c r="K2720" s="1" t="s">
        <v>7779</v>
      </c>
    </row>
    <row r="2721" spans="1:11">
      <c r="A2721" s="1" t="s">
        <v>8109</v>
      </c>
      <c r="B2721" s="1" t="s">
        <v>7901</v>
      </c>
      <c r="C2721" s="1" t="s">
        <v>8110</v>
      </c>
      <c r="G2721" s="1">
        <v>343</v>
      </c>
      <c r="H2721" s="1" t="s">
        <v>8111</v>
      </c>
      <c r="K2721" s="1" t="s">
        <v>7779</v>
      </c>
    </row>
    <row r="2722" spans="1:11">
      <c r="A2722" s="1" t="s">
        <v>8112</v>
      </c>
      <c r="B2722" s="1" t="s">
        <v>7781</v>
      </c>
      <c r="C2722" s="1" t="s">
        <v>8113</v>
      </c>
      <c r="G2722" s="1">
        <v>344</v>
      </c>
      <c r="H2722" s="1" t="s">
        <v>8114</v>
      </c>
      <c r="K2722" s="1" t="s">
        <v>7779</v>
      </c>
    </row>
    <row r="2723" spans="1:11">
      <c r="A2723" s="1" t="s">
        <v>8115</v>
      </c>
      <c r="B2723" s="1" t="s">
        <v>7776</v>
      </c>
      <c r="C2723" s="1" t="s">
        <v>8116</v>
      </c>
      <c r="G2723" s="1">
        <v>346</v>
      </c>
      <c r="H2723" s="1" t="s">
        <v>8117</v>
      </c>
      <c r="K2723" s="1" t="s">
        <v>7779</v>
      </c>
    </row>
    <row r="2724" spans="1:11">
      <c r="A2724" s="1" t="s">
        <v>8118</v>
      </c>
      <c r="B2724" s="1" t="s">
        <v>1471</v>
      </c>
      <c r="C2724" s="1" t="s">
        <v>8119</v>
      </c>
      <c r="G2724" s="1">
        <v>348</v>
      </c>
      <c r="H2724" s="1" t="s">
        <v>8120</v>
      </c>
      <c r="K2724" s="1" t="s">
        <v>7779</v>
      </c>
    </row>
    <row r="2725" spans="1:11">
      <c r="A2725" s="1" t="s">
        <v>8121</v>
      </c>
      <c r="B2725" s="1" t="s">
        <v>7940</v>
      </c>
      <c r="C2725" s="1" t="s">
        <v>8122</v>
      </c>
      <c r="G2725" s="1">
        <v>350</v>
      </c>
      <c r="H2725" s="1" t="s">
        <v>8123</v>
      </c>
      <c r="K2725" s="1" t="s">
        <v>7779</v>
      </c>
    </row>
    <row r="2726" spans="1:11">
      <c r="A2726" s="1" t="s">
        <v>8124</v>
      </c>
      <c r="B2726" s="1" t="s">
        <v>7776</v>
      </c>
      <c r="C2726" s="1" t="s">
        <v>8125</v>
      </c>
      <c r="G2726" s="1">
        <v>352</v>
      </c>
      <c r="H2726" s="1" t="s">
        <v>8126</v>
      </c>
      <c r="K2726" s="1" t="s">
        <v>7779</v>
      </c>
    </row>
    <row r="2727" spans="1:11">
      <c r="A2727" s="1" t="s">
        <v>8127</v>
      </c>
      <c r="B2727" s="1" t="s">
        <v>7869</v>
      </c>
      <c r="C2727" s="1" t="s">
        <v>8128</v>
      </c>
      <c r="G2727" s="1">
        <v>353</v>
      </c>
      <c r="H2727" s="1" t="s">
        <v>8129</v>
      </c>
      <c r="K2727" s="1" t="s">
        <v>7779</v>
      </c>
    </row>
    <row r="2728" spans="1:11">
      <c r="A2728" s="1" t="s">
        <v>8130</v>
      </c>
      <c r="B2728" s="1" t="s">
        <v>8131</v>
      </c>
      <c r="C2728" s="1" t="s">
        <v>8132</v>
      </c>
      <c r="G2728" s="1">
        <v>354</v>
      </c>
      <c r="H2728" s="1" t="s">
        <v>8133</v>
      </c>
      <c r="K2728" s="1" t="s">
        <v>7779</v>
      </c>
    </row>
    <row r="2729" spans="1:11">
      <c r="A2729" s="1" t="s">
        <v>8134</v>
      </c>
      <c r="B2729" s="1" t="s">
        <v>7810</v>
      </c>
      <c r="C2729" s="1" t="s">
        <v>8135</v>
      </c>
      <c r="G2729" s="1">
        <v>355</v>
      </c>
      <c r="H2729" s="1" t="s">
        <v>8136</v>
      </c>
      <c r="K2729" s="1" t="s">
        <v>7779</v>
      </c>
    </row>
    <row r="2730" spans="1:11">
      <c r="A2730" s="1" t="s">
        <v>8137</v>
      </c>
      <c r="B2730" s="1" t="s">
        <v>7788</v>
      </c>
      <c r="C2730" s="1" t="s">
        <v>8138</v>
      </c>
      <c r="G2730" s="1">
        <v>356</v>
      </c>
      <c r="H2730" s="1" t="s">
        <v>8139</v>
      </c>
      <c r="K2730" s="1" t="s">
        <v>7779</v>
      </c>
    </row>
    <row r="2731" spans="1:11">
      <c r="A2731" s="1" t="s">
        <v>8140</v>
      </c>
      <c r="B2731" s="1" t="s">
        <v>7776</v>
      </c>
      <c r="C2731" s="1" t="s">
        <v>8141</v>
      </c>
      <c r="G2731" s="1">
        <v>357</v>
      </c>
      <c r="H2731" s="1" t="s">
        <v>8142</v>
      </c>
      <c r="K2731" s="1" t="s">
        <v>7779</v>
      </c>
    </row>
    <row r="2732" spans="1:11">
      <c r="A2732" s="1" t="s">
        <v>8143</v>
      </c>
      <c r="B2732" s="1" t="s">
        <v>8144</v>
      </c>
      <c r="C2732" s="1" t="s">
        <v>8145</v>
      </c>
      <c r="G2732" s="1">
        <v>358</v>
      </c>
      <c r="H2732" s="1" t="s">
        <v>8146</v>
      </c>
      <c r="K2732" s="1" t="s">
        <v>7779</v>
      </c>
    </row>
    <row r="2733" spans="1:11">
      <c r="A2733" s="1" t="s">
        <v>8147</v>
      </c>
      <c r="B2733" s="1" t="s">
        <v>6656</v>
      </c>
      <c r="C2733" s="1" t="s">
        <v>8148</v>
      </c>
      <c r="G2733" s="1">
        <v>363</v>
      </c>
      <c r="H2733" s="1" t="s">
        <v>8149</v>
      </c>
      <c r="K2733" s="1" t="s">
        <v>7779</v>
      </c>
    </row>
    <row r="2734" spans="1:11">
      <c r="A2734" s="1" t="s">
        <v>8150</v>
      </c>
      <c r="B2734" s="1" t="s">
        <v>298</v>
      </c>
      <c r="C2734" s="1" t="s">
        <v>8151</v>
      </c>
      <c r="G2734" s="1">
        <v>364</v>
      </c>
      <c r="H2734" s="1" t="s">
        <v>8152</v>
      </c>
      <c r="K2734" s="1" t="s">
        <v>7779</v>
      </c>
    </row>
    <row r="2735" spans="1:11">
      <c r="A2735" s="1" t="s">
        <v>8153</v>
      </c>
      <c r="B2735" s="1" t="s">
        <v>1509</v>
      </c>
      <c r="C2735" s="1" t="s">
        <v>8154</v>
      </c>
      <c r="G2735" s="1">
        <v>367</v>
      </c>
      <c r="H2735" s="1" t="s">
        <v>8155</v>
      </c>
      <c r="K2735" s="1" t="s">
        <v>7779</v>
      </c>
    </row>
    <row r="2736" spans="1:11">
      <c r="A2736" s="1" t="s">
        <v>8156</v>
      </c>
      <c r="B2736" s="1" t="s">
        <v>8157</v>
      </c>
      <c r="C2736" s="1" t="s">
        <v>8158</v>
      </c>
      <c r="G2736" s="1">
        <v>368</v>
      </c>
      <c r="H2736" s="1" t="s">
        <v>8159</v>
      </c>
      <c r="K2736" s="1" t="s">
        <v>7779</v>
      </c>
    </row>
    <row r="2737" spans="1:11">
      <c r="A2737" s="1" t="s">
        <v>8160</v>
      </c>
      <c r="B2737" s="1" t="s">
        <v>7846</v>
      </c>
      <c r="C2737" s="1" t="s">
        <v>8161</v>
      </c>
      <c r="G2737" s="1">
        <v>369</v>
      </c>
      <c r="H2737" s="1" t="s">
        <v>8162</v>
      </c>
      <c r="K2737" s="1" t="s">
        <v>7779</v>
      </c>
    </row>
    <row r="2738" spans="1:11">
      <c r="A2738" s="1" t="s">
        <v>8163</v>
      </c>
      <c r="B2738" s="1" t="s">
        <v>1582</v>
      </c>
      <c r="C2738" s="1" t="s">
        <v>8164</v>
      </c>
      <c r="G2738" s="1">
        <v>370</v>
      </c>
      <c r="H2738" s="1" t="s">
        <v>8165</v>
      </c>
      <c r="K2738" s="1" t="s">
        <v>7779</v>
      </c>
    </row>
    <row r="2739" spans="1:11">
      <c r="A2739" s="1" t="s">
        <v>8166</v>
      </c>
      <c r="B2739" s="1" t="s">
        <v>298</v>
      </c>
      <c r="C2739" s="1" t="s">
        <v>8167</v>
      </c>
      <c r="G2739" s="1">
        <v>371</v>
      </c>
      <c r="H2739" s="1" t="s">
        <v>8168</v>
      </c>
      <c r="K2739" s="1" t="s">
        <v>7779</v>
      </c>
    </row>
    <row r="2740" spans="1:11">
      <c r="A2740" s="1" t="s">
        <v>8169</v>
      </c>
      <c r="B2740" s="1" t="s">
        <v>1628</v>
      </c>
      <c r="C2740" s="1" t="s">
        <v>8170</v>
      </c>
      <c r="G2740" s="1">
        <v>372</v>
      </c>
      <c r="H2740" s="1" t="s">
        <v>8171</v>
      </c>
      <c r="K2740" s="1" t="s">
        <v>7779</v>
      </c>
    </row>
    <row r="2741" spans="1:11">
      <c r="A2741" s="1" t="s">
        <v>8172</v>
      </c>
      <c r="B2741" s="1" t="s">
        <v>7869</v>
      </c>
      <c r="C2741" s="1" t="s">
        <v>8173</v>
      </c>
      <c r="G2741" s="1">
        <v>374</v>
      </c>
      <c r="H2741" s="1" t="s">
        <v>8174</v>
      </c>
      <c r="K2741" s="1" t="s">
        <v>7779</v>
      </c>
    </row>
    <row r="2742" spans="1:11">
      <c r="A2742" s="1" t="s">
        <v>8175</v>
      </c>
      <c r="B2742" s="1" t="s">
        <v>8176</v>
      </c>
      <c r="C2742" s="1" t="s">
        <v>8177</v>
      </c>
      <c r="G2742" s="1">
        <v>375</v>
      </c>
      <c r="H2742" s="1" t="s">
        <v>8178</v>
      </c>
      <c r="K2742" s="1" t="s">
        <v>7779</v>
      </c>
    </row>
    <row r="2743" spans="1:11">
      <c r="A2743" s="1" t="s">
        <v>8179</v>
      </c>
      <c r="B2743" s="1" t="s">
        <v>7788</v>
      </c>
      <c r="C2743" s="1" t="s">
        <v>8180</v>
      </c>
      <c r="G2743" s="1">
        <v>377</v>
      </c>
      <c r="H2743" s="1" t="s">
        <v>8181</v>
      </c>
      <c r="K2743" s="1" t="s">
        <v>7779</v>
      </c>
    </row>
    <row r="2744" spans="1:11">
      <c r="A2744" s="1" t="s">
        <v>8182</v>
      </c>
      <c r="B2744" s="1" t="s">
        <v>8183</v>
      </c>
      <c r="C2744" s="1" t="s">
        <v>8184</v>
      </c>
      <c r="G2744" s="1">
        <v>382</v>
      </c>
      <c r="H2744" s="1" t="s">
        <v>8185</v>
      </c>
      <c r="K2744" s="1" t="s">
        <v>7779</v>
      </c>
    </row>
    <row r="2745" spans="1:11">
      <c r="A2745" s="1" t="s">
        <v>8186</v>
      </c>
      <c r="B2745" s="1" t="s">
        <v>7776</v>
      </c>
      <c r="C2745" s="1" t="s">
        <v>8187</v>
      </c>
      <c r="G2745" s="1">
        <v>383</v>
      </c>
      <c r="H2745" s="1" t="s">
        <v>8188</v>
      </c>
      <c r="K2745" s="1" t="s">
        <v>7779</v>
      </c>
    </row>
    <row r="2746" spans="1:11">
      <c r="A2746" s="1" t="s">
        <v>8189</v>
      </c>
      <c r="B2746" s="1" t="s">
        <v>7688</v>
      </c>
      <c r="C2746" s="1" t="s">
        <v>8190</v>
      </c>
      <c r="G2746" s="1">
        <v>384</v>
      </c>
      <c r="H2746" s="1" t="s">
        <v>8191</v>
      </c>
      <c r="K2746" s="1" t="s">
        <v>7779</v>
      </c>
    </row>
    <row r="2747" spans="1:11">
      <c r="A2747" s="1" t="s">
        <v>8192</v>
      </c>
      <c r="B2747" s="1" t="s">
        <v>7781</v>
      </c>
      <c r="C2747" s="1" t="s">
        <v>8193</v>
      </c>
      <c r="G2747" s="1">
        <v>385</v>
      </c>
      <c r="H2747" s="1" t="s">
        <v>8194</v>
      </c>
      <c r="K2747" s="1" t="s">
        <v>7779</v>
      </c>
    </row>
    <row r="2748" spans="1:11">
      <c r="A2748" s="1" t="s">
        <v>8195</v>
      </c>
      <c r="B2748" s="1" t="s">
        <v>7776</v>
      </c>
      <c r="C2748" s="1" t="s">
        <v>8196</v>
      </c>
      <c r="G2748" s="1">
        <v>386</v>
      </c>
      <c r="H2748" s="1" t="s">
        <v>8197</v>
      </c>
      <c r="K2748" s="1" t="s">
        <v>7779</v>
      </c>
    </row>
    <row r="2749" spans="1:11">
      <c r="A2749" s="1" t="s">
        <v>8198</v>
      </c>
      <c r="B2749" s="1" t="s">
        <v>7776</v>
      </c>
      <c r="C2749" s="1" t="s">
        <v>8199</v>
      </c>
      <c r="G2749" s="1">
        <v>389</v>
      </c>
      <c r="H2749" s="1" t="s">
        <v>8200</v>
      </c>
      <c r="K2749" s="1" t="s">
        <v>7779</v>
      </c>
    </row>
    <row r="2750" spans="1:11">
      <c r="A2750" s="1" t="s">
        <v>8201</v>
      </c>
      <c r="B2750" s="1" t="s">
        <v>7795</v>
      </c>
      <c r="C2750" s="1" t="s">
        <v>8202</v>
      </c>
      <c r="G2750" s="1">
        <v>390</v>
      </c>
      <c r="H2750" s="1" t="s">
        <v>8203</v>
      </c>
      <c r="K2750" s="1" t="s">
        <v>7779</v>
      </c>
    </row>
    <row r="2751" spans="1:11">
      <c r="A2751" s="1" t="s">
        <v>8204</v>
      </c>
      <c r="B2751" s="1" t="s">
        <v>7850</v>
      </c>
      <c r="C2751" s="1" t="s">
        <v>8205</v>
      </c>
      <c r="G2751" s="1">
        <v>391</v>
      </c>
      <c r="H2751" s="1" t="s">
        <v>8206</v>
      </c>
      <c r="K2751" s="1" t="s">
        <v>7779</v>
      </c>
    </row>
    <row r="2752" spans="1:11">
      <c r="A2752" s="1" t="s">
        <v>8207</v>
      </c>
      <c r="B2752" s="1" t="s">
        <v>3945</v>
      </c>
      <c r="C2752" s="1" t="s">
        <v>8208</v>
      </c>
      <c r="G2752" s="1">
        <v>393</v>
      </c>
      <c r="H2752" s="1" t="s">
        <v>8209</v>
      </c>
      <c r="K2752" s="1" t="s">
        <v>7779</v>
      </c>
    </row>
    <row r="2753" spans="1:11">
      <c r="A2753" s="1" t="s">
        <v>8210</v>
      </c>
      <c r="B2753" s="1" t="s">
        <v>7936</v>
      </c>
      <c r="C2753" s="1" t="s">
        <v>8211</v>
      </c>
      <c r="G2753" s="1">
        <v>397</v>
      </c>
      <c r="H2753" s="1" t="s">
        <v>8212</v>
      </c>
      <c r="K2753" s="1" t="s">
        <v>7779</v>
      </c>
    </row>
    <row r="2754" spans="1:11">
      <c r="A2754" s="1" t="s">
        <v>8213</v>
      </c>
      <c r="B2754" s="1" t="s">
        <v>8214</v>
      </c>
      <c r="C2754" s="1" t="s">
        <v>8215</v>
      </c>
      <c r="G2754" s="1">
        <v>400</v>
      </c>
      <c r="H2754" s="1" t="s">
        <v>8216</v>
      </c>
      <c r="K2754" s="1" t="s">
        <v>7779</v>
      </c>
    </row>
    <row r="2755" spans="1:11">
      <c r="A2755" s="1" t="s">
        <v>8217</v>
      </c>
      <c r="B2755" s="1" t="s">
        <v>7788</v>
      </c>
      <c r="C2755" s="1" t="s">
        <v>8218</v>
      </c>
      <c r="G2755" s="1">
        <v>401</v>
      </c>
      <c r="H2755" s="1" t="s">
        <v>8219</v>
      </c>
      <c r="K2755" s="1" t="s">
        <v>7779</v>
      </c>
    </row>
    <row r="2756" spans="1:11">
      <c r="A2756" s="1" t="s">
        <v>8220</v>
      </c>
      <c r="B2756" s="1" t="s">
        <v>7688</v>
      </c>
      <c r="C2756" s="1" t="s">
        <v>8221</v>
      </c>
      <c r="G2756" s="1">
        <v>402</v>
      </c>
      <c r="H2756" s="1" t="s">
        <v>8222</v>
      </c>
      <c r="K2756" s="1" t="s">
        <v>7779</v>
      </c>
    </row>
    <row r="2757" spans="1:11">
      <c r="A2757" s="1" t="s">
        <v>8223</v>
      </c>
      <c r="B2757" s="1" t="s">
        <v>6509</v>
      </c>
      <c r="C2757" s="1" t="s">
        <v>8224</v>
      </c>
      <c r="G2757" s="1">
        <v>404</v>
      </c>
      <c r="H2757" s="1" t="s">
        <v>8225</v>
      </c>
      <c r="K2757" s="1" t="s">
        <v>7779</v>
      </c>
    </row>
    <row r="2758" spans="1:11">
      <c r="A2758" s="1" t="s">
        <v>8226</v>
      </c>
      <c r="B2758" s="1" t="s">
        <v>7688</v>
      </c>
      <c r="C2758" s="1" t="s">
        <v>8227</v>
      </c>
      <c r="G2758" s="1">
        <v>406</v>
      </c>
      <c r="H2758" s="1" t="s">
        <v>8228</v>
      </c>
      <c r="K2758" s="1" t="s">
        <v>7779</v>
      </c>
    </row>
    <row r="2759" spans="1:11">
      <c r="A2759" s="1" t="s">
        <v>8229</v>
      </c>
      <c r="B2759" s="1" t="s">
        <v>7788</v>
      </c>
      <c r="C2759" s="1" t="s">
        <v>8230</v>
      </c>
      <c r="G2759" s="1">
        <v>407</v>
      </c>
      <c r="H2759" s="1" t="s">
        <v>8231</v>
      </c>
      <c r="K2759" s="1" t="s">
        <v>7779</v>
      </c>
    </row>
    <row r="2760" spans="1:11">
      <c r="A2760" s="1" t="s">
        <v>8232</v>
      </c>
      <c r="B2760" s="1" t="s">
        <v>7936</v>
      </c>
      <c r="C2760" s="1" t="s">
        <v>8233</v>
      </c>
      <c r="G2760" s="1">
        <v>408</v>
      </c>
      <c r="H2760" s="1" t="s">
        <v>8234</v>
      </c>
      <c r="K2760" s="1" t="s">
        <v>7779</v>
      </c>
    </row>
    <row r="2761" spans="1:11">
      <c r="A2761" s="1" t="s">
        <v>8235</v>
      </c>
      <c r="B2761" s="1" t="s">
        <v>8236</v>
      </c>
      <c r="C2761" s="1" t="s">
        <v>8237</v>
      </c>
      <c r="G2761" s="1">
        <v>409</v>
      </c>
      <c r="H2761" s="1" t="s">
        <v>8238</v>
      </c>
      <c r="K2761" s="1" t="s">
        <v>7779</v>
      </c>
    </row>
    <row r="2762" spans="1:11">
      <c r="A2762" s="1" t="s">
        <v>8239</v>
      </c>
      <c r="B2762" s="1" t="s">
        <v>7788</v>
      </c>
      <c r="C2762" s="1" t="s">
        <v>8240</v>
      </c>
      <c r="G2762" s="1">
        <v>412</v>
      </c>
      <c r="H2762" s="1" t="s">
        <v>8241</v>
      </c>
      <c r="K2762" s="1" t="s">
        <v>7779</v>
      </c>
    </row>
    <row r="2763" spans="1:11">
      <c r="A2763" s="1" t="s">
        <v>8242</v>
      </c>
      <c r="B2763" s="1" t="s">
        <v>7795</v>
      </c>
      <c r="C2763" s="1" t="s">
        <v>8243</v>
      </c>
      <c r="G2763" s="1">
        <v>413</v>
      </c>
      <c r="H2763" s="1" t="s">
        <v>8244</v>
      </c>
      <c r="K2763" s="1" t="s">
        <v>7779</v>
      </c>
    </row>
    <row r="2764" spans="1:11">
      <c r="A2764" s="1" t="s">
        <v>8245</v>
      </c>
      <c r="B2764" s="1" t="s">
        <v>7781</v>
      </c>
      <c r="C2764" s="1" t="s">
        <v>8246</v>
      </c>
      <c r="G2764" s="1">
        <v>414</v>
      </c>
      <c r="H2764" s="1" t="s">
        <v>8247</v>
      </c>
      <c r="K2764" s="1" t="s">
        <v>7779</v>
      </c>
    </row>
    <row r="2765" spans="1:11">
      <c r="A2765" s="1" t="s">
        <v>8248</v>
      </c>
      <c r="B2765" s="1" t="s">
        <v>298</v>
      </c>
      <c r="C2765" s="1" t="s">
        <v>8249</v>
      </c>
      <c r="G2765" s="1">
        <v>418</v>
      </c>
      <c r="H2765" s="1" t="s">
        <v>8250</v>
      </c>
      <c r="K2765" s="1" t="s">
        <v>7779</v>
      </c>
    </row>
    <row r="2766" spans="1:11">
      <c r="A2766" s="1" t="s">
        <v>8251</v>
      </c>
      <c r="B2766" s="1" t="s">
        <v>7781</v>
      </c>
      <c r="C2766" s="1" t="s">
        <v>8252</v>
      </c>
      <c r="G2766" s="1">
        <v>429</v>
      </c>
      <c r="H2766" s="1" t="s">
        <v>8253</v>
      </c>
      <c r="K2766" s="1" t="s">
        <v>7779</v>
      </c>
    </row>
    <row r="2767" spans="1:11">
      <c r="A2767" s="1" t="s">
        <v>8254</v>
      </c>
      <c r="B2767" s="1" t="s">
        <v>7932</v>
      </c>
      <c r="C2767" s="1" t="s">
        <v>8255</v>
      </c>
      <c r="G2767" s="1">
        <v>430</v>
      </c>
      <c r="H2767" s="1" t="s">
        <v>8256</v>
      </c>
      <c r="K2767" s="1" t="s">
        <v>7779</v>
      </c>
    </row>
    <row r="2768" spans="1:11">
      <c r="A2768" s="1" t="s">
        <v>8257</v>
      </c>
      <c r="B2768" s="1" t="s">
        <v>7776</v>
      </c>
      <c r="C2768" s="1" t="s">
        <v>8258</v>
      </c>
      <c r="G2768" s="1">
        <v>433</v>
      </c>
      <c r="H2768" s="1" t="s">
        <v>8259</v>
      </c>
      <c r="K2768" s="1" t="s">
        <v>7779</v>
      </c>
    </row>
    <row r="2769" spans="1:11">
      <c r="A2769" s="1" t="s">
        <v>8260</v>
      </c>
      <c r="B2769" s="1" t="s">
        <v>6692</v>
      </c>
      <c r="C2769" s="1" t="s">
        <v>8261</v>
      </c>
      <c r="G2769" s="1">
        <v>436</v>
      </c>
      <c r="H2769" s="1" t="s">
        <v>8262</v>
      </c>
      <c r="K2769" s="1" t="s">
        <v>7779</v>
      </c>
    </row>
    <row r="2770" spans="1:11">
      <c r="A2770" s="1" t="s">
        <v>8263</v>
      </c>
      <c r="B2770" s="1" t="s">
        <v>7776</v>
      </c>
      <c r="C2770" s="1" t="s">
        <v>8264</v>
      </c>
      <c r="G2770" s="1">
        <v>440</v>
      </c>
      <c r="H2770" s="1" t="s">
        <v>8265</v>
      </c>
      <c r="K2770" s="1" t="s">
        <v>7779</v>
      </c>
    </row>
    <row r="2771" spans="1:11">
      <c r="A2771" s="1" t="s">
        <v>8266</v>
      </c>
      <c r="B2771" s="1" t="s">
        <v>8057</v>
      </c>
      <c r="C2771" s="1" t="s">
        <v>8267</v>
      </c>
      <c r="G2771" s="1">
        <v>446</v>
      </c>
      <c r="H2771" s="1" t="s">
        <v>8268</v>
      </c>
      <c r="K2771" s="1" t="s">
        <v>7779</v>
      </c>
    </row>
    <row r="2772" spans="1:11">
      <c r="A2772" s="1" t="s">
        <v>8269</v>
      </c>
      <c r="B2772" s="1" t="s">
        <v>7781</v>
      </c>
      <c r="C2772" s="1" t="s">
        <v>8270</v>
      </c>
      <c r="G2772" s="1">
        <v>449</v>
      </c>
      <c r="H2772" s="1" t="s">
        <v>8271</v>
      </c>
      <c r="K2772" s="1" t="s">
        <v>7779</v>
      </c>
    </row>
    <row r="2773" spans="1:11">
      <c r="A2773" s="1" t="s">
        <v>8272</v>
      </c>
      <c r="B2773" s="1" t="s">
        <v>7869</v>
      </c>
      <c r="C2773" s="1" t="s">
        <v>8273</v>
      </c>
      <c r="G2773" s="1">
        <v>451</v>
      </c>
      <c r="H2773" s="1" t="s">
        <v>8274</v>
      </c>
      <c r="K2773" s="1" t="s">
        <v>7779</v>
      </c>
    </row>
    <row r="2774" spans="1:11">
      <c r="A2774" s="1" t="s">
        <v>8275</v>
      </c>
      <c r="B2774" s="1" t="s">
        <v>7932</v>
      </c>
      <c r="C2774" s="1" t="s">
        <v>8276</v>
      </c>
      <c r="G2774" s="1">
        <v>453</v>
      </c>
      <c r="H2774" s="1" t="s">
        <v>8277</v>
      </c>
      <c r="K2774" s="1" t="s">
        <v>7779</v>
      </c>
    </row>
    <row r="2775" spans="1:11">
      <c r="A2775" s="1" t="s">
        <v>8278</v>
      </c>
      <c r="B2775" s="1" t="s">
        <v>7850</v>
      </c>
      <c r="C2775" s="1" t="s">
        <v>8279</v>
      </c>
      <c r="G2775" s="1">
        <v>455</v>
      </c>
      <c r="H2775" s="1" t="s">
        <v>8280</v>
      </c>
      <c r="K2775" s="1" t="s">
        <v>7779</v>
      </c>
    </row>
    <row r="2776" spans="1:11">
      <c r="A2776" s="1" t="s">
        <v>8281</v>
      </c>
      <c r="B2776" s="1" t="s">
        <v>7795</v>
      </c>
      <c r="C2776" s="1" t="s">
        <v>8282</v>
      </c>
      <c r="G2776" s="1">
        <v>460</v>
      </c>
      <c r="H2776" s="1" t="s">
        <v>8283</v>
      </c>
      <c r="K2776" s="1" t="s">
        <v>7779</v>
      </c>
    </row>
    <row r="2777" spans="1:11">
      <c r="A2777" s="1" t="s">
        <v>8284</v>
      </c>
      <c r="B2777" s="1" t="s">
        <v>7869</v>
      </c>
      <c r="C2777" s="1" t="s">
        <v>8285</v>
      </c>
      <c r="G2777" s="1">
        <v>461</v>
      </c>
      <c r="H2777" s="1" t="s">
        <v>8286</v>
      </c>
      <c r="K2777" s="1" t="s">
        <v>7779</v>
      </c>
    </row>
    <row r="2778" spans="1:11">
      <c r="A2778" s="1" t="s">
        <v>8287</v>
      </c>
      <c r="B2778" s="1" t="s">
        <v>7781</v>
      </c>
      <c r="C2778" s="1" t="s">
        <v>8288</v>
      </c>
      <c r="G2778" s="1">
        <v>464</v>
      </c>
      <c r="H2778" s="1" t="s">
        <v>8289</v>
      </c>
      <c r="K2778" s="1" t="s">
        <v>7779</v>
      </c>
    </row>
    <row r="2779" spans="1:11">
      <c r="A2779" s="1" t="s">
        <v>8290</v>
      </c>
      <c r="B2779" s="1" t="s">
        <v>7788</v>
      </c>
      <c r="C2779" s="1" t="s">
        <v>8291</v>
      </c>
      <c r="G2779" s="1">
        <v>466</v>
      </c>
      <c r="H2779" s="1" t="s">
        <v>8292</v>
      </c>
      <c r="K2779" s="1" t="s">
        <v>7779</v>
      </c>
    </row>
    <row r="2780" spans="1:11">
      <c r="A2780" s="1" t="s">
        <v>8293</v>
      </c>
      <c r="B2780" s="1" t="s">
        <v>8294</v>
      </c>
      <c r="C2780" s="1" t="s">
        <v>8295</v>
      </c>
      <c r="G2780" s="1">
        <v>467</v>
      </c>
      <c r="H2780" s="1" t="s">
        <v>8296</v>
      </c>
      <c r="K2780" s="1" t="s">
        <v>7779</v>
      </c>
    </row>
    <row r="2781" spans="1:11">
      <c r="A2781" s="1" t="s">
        <v>8297</v>
      </c>
      <c r="B2781" s="1" t="s">
        <v>8298</v>
      </c>
      <c r="G2781" s="1">
        <v>468</v>
      </c>
      <c r="H2781" s="1" t="s">
        <v>8299</v>
      </c>
      <c r="K2781" s="1" t="s">
        <v>7779</v>
      </c>
    </row>
    <row r="2782" spans="1:11">
      <c r="A2782" s="1" t="s">
        <v>8300</v>
      </c>
      <c r="B2782" s="1" t="s">
        <v>7932</v>
      </c>
      <c r="C2782" s="1" t="s">
        <v>8301</v>
      </c>
      <c r="G2782" s="1">
        <v>470</v>
      </c>
      <c r="H2782" s="1" t="s">
        <v>8302</v>
      </c>
      <c r="K2782" s="1" t="s">
        <v>7779</v>
      </c>
    </row>
    <row r="2783" spans="1:11">
      <c r="A2783" s="1" t="s">
        <v>8303</v>
      </c>
      <c r="B2783" s="1" t="s">
        <v>7932</v>
      </c>
      <c r="C2783" s="1" t="s">
        <v>8304</v>
      </c>
      <c r="G2783" s="1">
        <v>472</v>
      </c>
      <c r="H2783" s="1" t="s">
        <v>1860</v>
      </c>
      <c r="K2783" s="1" t="s">
        <v>7779</v>
      </c>
    </row>
    <row r="2784" spans="1:11">
      <c r="A2784" s="1" t="s">
        <v>8305</v>
      </c>
      <c r="B2784" s="1" t="s">
        <v>7936</v>
      </c>
      <c r="C2784" s="1" t="s">
        <v>8306</v>
      </c>
      <c r="G2784" s="1">
        <v>473</v>
      </c>
      <c r="H2784" s="1" t="s">
        <v>8307</v>
      </c>
      <c r="K2784" s="1" t="s">
        <v>7779</v>
      </c>
    </row>
    <row r="2785" spans="1:11">
      <c r="A2785" s="1" t="s">
        <v>8308</v>
      </c>
      <c r="B2785" s="1" t="s">
        <v>7781</v>
      </c>
      <c r="C2785" s="1" t="s">
        <v>8309</v>
      </c>
      <c r="G2785" s="1">
        <v>475</v>
      </c>
      <c r="H2785" s="1" t="s">
        <v>8310</v>
      </c>
      <c r="K2785" s="1" t="s">
        <v>7779</v>
      </c>
    </row>
    <row r="2786" spans="1:11">
      <c r="A2786" s="1" t="s">
        <v>8311</v>
      </c>
      <c r="B2786" s="1" t="s">
        <v>7776</v>
      </c>
      <c r="C2786" s="1" t="s">
        <v>8312</v>
      </c>
      <c r="G2786" s="1">
        <v>480</v>
      </c>
      <c r="H2786" s="1" t="s">
        <v>8313</v>
      </c>
      <c r="K2786" s="1" t="s">
        <v>7779</v>
      </c>
    </row>
    <row r="2787" spans="1:11">
      <c r="A2787" s="1" t="s">
        <v>8314</v>
      </c>
      <c r="B2787" s="1" t="s">
        <v>8030</v>
      </c>
      <c r="C2787" s="1" t="s">
        <v>8315</v>
      </c>
      <c r="G2787" s="1">
        <v>481</v>
      </c>
      <c r="H2787" s="1" t="s">
        <v>8316</v>
      </c>
      <c r="K2787" s="1" t="s">
        <v>7779</v>
      </c>
    </row>
    <row r="2788" spans="1:11">
      <c r="A2788" s="1" t="s">
        <v>8317</v>
      </c>
      <c r="B2788" s="1" t="s">
        <v>7781</v>
      </c>
      <c r="C2788" s="1" t="s">
        <v>8318</v>
      </c>
      <c r="G2788" s="1">
        <v>482</v>
      </c>
      <c r="H2788" s="1" t="s">
        <v>8319</v>
      </c>
      <c r="K2788" s="1" t="s">
        <v>7779</v>
      </c>
    </row>
    <row r="2789" spans="1:11">
      <c r="A2789" s="1" t="s">
        <v>8320</v>
      </c>
      <c r="B2789" s="1" t="s">
        <v>7795</v>
      </c>
      <c r="C2789" s="1" t="s">
        <v>8321</v>
      </c>
      <c r="G2789" s="1">
        <v>483</v>
      </c>
      <c r="H2789" s="1" t="s">
        <v>8322</v>
      </c>
      <c r="K2789" s="1" t="s">
        <v>7779</v>
      </c>
    </row>
    <row r="2790" spans="1:11">
      <c r="A2790" s="1" t="s">
        <v>8323</v>
      </c>
      <c r="B2790" s="1" t="s">
        <v>8324</v>
      </c>
      <c r="C2790" s="1" t="s">
        <v>8325</v>
      </c>
      <c r="G2790" s="1">
        <v>486</v>
      </c>
      <c r="H2790" s="1" t="s">
        <v>8326</v>
      </c>
      <c r="K2790" s="1" t="s">
        <v>7779</v>
      </c>
    </row>
    <row r="2791" spans="1:11">
      <c r="A2791" s="1" t="s">
        <v>8327</v>
      </c>
      <c r="B2791" s="1" t="s">
        <v>7869</v>
      </c>
      <c r="C2791" s="1" t="s">
        <v>8328</v>
      </c>
      <c r="G2791" s="1">
        <v>488</v>
      </c>
      <c r="H2791" s="1" t="s">
        <v>8329</v>
      </c>
      <c r="K2791" s="1" t="s">
        <v>7779</v>
      </c>
    </row>
    <row r="2792" spans="1:11">
      <c r="A2792" s="1" t="s">
        <v>8330</v>
      </c>
      <c r="B2792" s="1" t="s">
        <v>1509</v>
      </c>
      <c r="C2792" s="1" t="s">
        <v>8331</v>
      </c>
      <c r="G2792" s="1">
        <v>493</v>
      </c>
      <c r="H2792" s="1" t="s">
        <v>8332</v>
      </c>
      <c r="K2792" s="1" t="s">
        <v>7779</v>
      </c>
    </row>
    <row r="2793" spans="1:11">
      <c r="A2793" s="1" t="s">
        <v>8333</v>
      </c>
      <c r="B2793" s="1" t="s">
        <v>1509</v>
      </c>
      <c r="C2793" s="1" t="s">
        <v>8334</v>
      </c>
      <c r="G2793" s="1">
        <v>494</v>
      </c>
      <c r="H2793" s="1" t="s">
        <v>8335</v>
      </c>
      <c r="K2793" s="1" t="s">
        <v>7779</v>
      </c>
    </row>
    <row r="2794" spans="1:11">
      <c r="A2794" s="1" t="s">
        <v>8336</v>
      </c>
      <c r="B2794" s="1" t="s">
        <v>8061</v>
      </c>
      <c r="C2794" s="1" t="s">
        <v>8337</v>
      </c>
      <c r="G2794" s="1">
        <v>496</v>
      </c>
      <c r="H2794" s="1" t="s">
        <v>8338</v>
      </c>
      <c r="K2794" s="1" t="s">
        <v>7779</v>
      </c>
    </row>
    <row r="2795" spans="1:11">
      <c r="A2795" s="1" t="s">
        <v>8339</v>
      </c>
      <c r="B2795" s="1" t="s">
        <v>1509</v>
      </c>
      <c r="C2795" s="1" t="s">
        <v>8340</v>
      </c>
      <c r="G2795" s="1">
        <v>499</v>
      </c>
      <c r="H2795" s="1" t="s">
        <v>8341</v>
      </c>
      <c r="K2795" s="1" t="s">
        <v>7779</v>
      </c>
    </row>
    <row r="2796" spans="1:11">
      <c r="A2796" s="1" t="s">
        <v>8342</v>
      </c>
      <c r="B2796" s="1" t="s">
        <v>7781</v>
      </c>
      <c r="C2796" s="1" t="s">
        <v>8343</v>
      </c>
      <c r="G2796" s="1">
        <v>501</v>
      </c>
      <c r="H2796" s="1" t="s">
        <v>8344</v>
      </c>
      <c r="K2796" s="1" t="s">
        <v>7779</v>
      </c>
    </row>
    <row r="2797" spans="1:11">
      <c r="A2797" s="1" t="s">
        <v>8345</v>
      </c>
      <c r="B2797" s="1" t="s">
        <v>7776</v>
      </c>
      <c r="C2797" s="1" t="s">
        <v>8346</v>
      </c>
      <c r="G2797" s="1">
        <v>502</v>
      </c>
      <c r="H2797" s="1" t="s">
        <v>8347</v>
      </c>
      <c r="K2797" s="1" t="s">
        <v>7779</v>
      </c>
    </row>
    <row r="2798" spans="1:11">
      <c r="A2798" s="1" t="s">
        <v>8348</v>
      </c>
      <c r="B2798" s="1" t="s">
        <v>1509</v>
      </c>
      <c r="C2798" s="1" t="s">
        <v>8349</v>
      </c>
      <c r="G2798" s="1">
        <v>504</v>
      </c>
      <c r="H2798" s="1" t="s">
        <v>8350</v>
      </c>
      <c r="K2798" s="1" t="s">
        <v>7779</v>
      </c>
    </row>
    <row r="2799" spans="1:11">
      <c r="A2799" s="1" t="s">
        <v>8351</v>
      </c>
      <c r="B2799" s="1" t="s">
        <v>298</v>
      </c>
      <c r="C2799" s="1" t="s">
        <v>8352</v>
      </c>
      <c r="G2799" s="1">
        <v>506</v>
      </c>
      <c r="H2799" s="1" t="s">
        <v>8353</v>
      </c>
      <c r="K2799" s="1" t="s">
        <v>7779</v>
      </c>
    </row>
    <row r="2800" spans="1:11">
      <c r="A2800" s="1" t="s">
        <v>8354</v>
      </c>
      <c r="B2800" s="1" t="s">
        <v>298</v>
      </c>
      <c r="C2800" s="1" t="s">
        <v>8355</v>
      </c>
      <c r="G2800" s="1">
        <v>507</v>
      </c>
      <c r="H2800" s="1" t="s">
        <v>8356</v>
      </c>
      <c r="K2800" s="1" t="s">
        <v>7779</v>
      </c>
    </row>
    <row r="2801" spans="1:11">
      <c r="A2801" s="1" t="s">
        <v>8357</v>
      </c>
      <c r="B2801" s="1" t="s">
        <v>1582</v>
      </c>
      <c r="C2801" s="1" t="s">
        <v>8358</v>
      </c>
      <c r="G2801" s="1">
        <v>509</v>
      </c>
      <c r="H2801" s="1" t="s">
        <v>8359</v>
      </c>
      <c r="K2801" s="1" t="s">
        <v>7779</v>
      </c>
    </row>
    <row r="2802" spans="1:11">
      <c r="A2802" s="1" t="s">
        <v>8360</v>
      </c>
      <c r="B2802" s="1" t="s">
        <v>8061</v>
      </c>
      <c r="C2802" s="1" t="s">
        <v>8361</v>
      </c>
      <c r="G2802" s="1">
        <v>510</v>
      </c>
      <c r="H2802" s="1" t="s">
        <v>8362</v>
      </c>
      <c r="K2802" s="1" t="s">
        <v>7779</v>
      </c>
    </row>
    <row r="2803" spans="1:11">
      <c r="A2803" s="1" t="s">
        <v>8363</v>
      </c>
      <c r="B2803" s="1" t="s">
        <v>8061</v>
      </c>
      <c r="C2803" s="1" t="s">
        <v>8364</v>
      </c>
      <c r="G2803" s="1">
        <v>511</v>
      </c>
      <c r="H2803" s="1" t="s">
        <v>8362</v>
      </c>
      <c r="K2803" s="1" t="s">
        <v>7779</v>
      </c>
    </row>
    <row r="2804" spans="1:11">
      <c r="A2804" s="1" t="s">
        <v>8365</v>
      </c>
      <c r="B2804" s="1" t="s">
        <v>1661</v>
      </c>
      <c r="C2804" s="1" t="s">
        <v>8366</v>
      </c>
      <c r="G2804" s="1">
        <v>512</v>
      </c>
      <c r="H2804" s="1" t="s">
        <v>8367</v>
      </c>
      <c r="K2804" s="1" t="s">
        <v>7779</v>
      </c>
    </row>
    <row r="2805" spans="1:11">
      <c r="A2805" s="1" t="s">
        <v>8368</v>
      </c>
      <c r="B2805" s="1" t="s">
        <v>1728</v>
      </c>
      <c r="C2805" s="1" t="s">
        <v>8369</v>
      </c>
      <c r="G2805" s="1">
        <v>513</v>
      </c>
      <c r="H2805" s="1" t="s">
        <v>8370</v>
      </c>
      <c r="K2805" s="1" t="s">
        <v>7779</v>
      </c>
    </row>
    <row r="2806" spans="1:11">
      <c r="A2806" s="1" t="s">
        <v>8371</v>
      </c>
      <c r="B2806" s="1" t="s">
        <v>1661</v>
      </c>
      <c r="C2806" s="1" t="s">
        <v>8372</v>
      </c>
      <c r="G2806" s="1">
        <v>516</v>
      </c>
      <c r="H2806" s="1" t="s">
        <v>8373</v>
      </c>
      <c r="K2806" s="1" t="s">
        <v>7779</v>
      </c>
    </row>
    <row r="2807" spans="1:11">
      <c r="A2807" s="1" t="s">
        <v>8374</v>
      </c>
      <c r="B2807" s="1" t="s">
        <v>8375</v>
      </c>
      <c r="C2807" s="1" t="s">
        <v>8376</v>
      </c>
      <c r="G2807" s="1">
        <v>518</v>
      </c>
      <c r="H2807" s="1" t="s">
        <v>8377</v>
      </c>
      <c r="K2807" s="1" t="s">
        <v>7779</v>
      </c>
    </row>
    <row r="2808" spans="1:11">
      <c r="A2808" s="1" t="s">
        <v>8378</v>
      </c>
      <c r="B2808" s="1" t="s">
        <v>7781</v>
      </c>
      <c r="C2808" s="1" t="s">
        <v>8379</v>
      </c>
      <c r="G2808" s="1">
        <v>521</v>
      </c>
      <c r="H2808" s="1" t="s">
        <v>8380</v>
      </c>
      <c r="K2808" s="1" t="s">
        <v>7779</v>
      </c>
    </row>
    <row r="2809" spans="1:11">
      <c r="A2809" s="1" t="s">
        <v>8381</v>
      </c>
      <c r="B2809" s="1" t="s">
        <v>7932</v>
      </c>
      <c r="G2809" s="1">
        <v>522</v>
      </c>
      <c r="H2809" s="1" t="s">
        <v>8382</v>
      </c>
      <c r="K2809" s="1" t="s">
        <v>7779</v>
      </c>
    </row>
    <row r="2810" spans="1:11">
      <c r="A2810" s="1" t="s">
        <v>8383</v>
      </c>
      <c r="B2810" s="1" t="s">
        <v>7869</v>
      </c>
      <c r="C2810" s="1" t="s">
        <v>8384</v>
      </c>
      <c r="G2810" s="1">
        <v>524</v>
      </c>
      <c r="H2810" s="1" t="s">
        <v>8385</v>
      </c>
      <c r="K2810" s="1" t="s">
        <v>7779</v>
      </c>
    </row>
    <row r="2811" spans="1:11">
      <c r="A2811" s="1" t="s">
        <v>8386</v>
      </c>
      <c r="B2811" s="1" t="s">
        <v>1628</v>
      </c>
      <c r="C2811" s="1" t="s">
        <v>8387</v>
      </c>
      <c r="G2811" s="1">
        <v>525</v>
      </c>
      <c r="H2811" s="1" t="s">
        <v>8388</v>
      </c>
      <c r="K2811" s="1" t="s">
        <v>7779</v>
      </c>
    </row>
    <row r="2812" spans="1:11">
      <c r="A2812" s="1" t="s">
        <v>8389</v>
      </c>
      <c r="B2812" s="1" t="s">
        <v>7803</v>
      </c>
      <c r="C2812" s="1" t="s">
        <v>8390</v>
      </c>
      <c r="G2812" s="1">
        <v>526</v>
      </c>
      <c r="H2812" s="1" t="s">
        <v>8391</v>
      </c>
      <c r="K2812" s="1" t="s">
        <v>7779</v>
      </c>
    </row>
    <row r="2813" spans="1:11">
      <c r="A2813" s="1" t="s">
        <v>8392</v>
      </c>
      <c r="B2813" s="1" t="s">
        <v>7803</v>
      </c>
      <c r="C2813" s="1" t="s">
        <v>8393</v>
      </c>
      <c r="G2813" s="1">
        <v>527</v>
      </c>
      <c r="H2813" s="1" t="s">
        <v>8394</v>
      </c>
      <c r="K2813" s="1" t="s">
        <v>7779</v>
      </c>
    </row>
    <row r="2814" spans="1:11">
      <c r="A2814" s="1" t="s">
        <v>8395</v>
      </c>
      <c r="B2814" s="1" t="s">
        <v>1509</v>
      </c>
      <c r="C2814" s="1" t="s">
        <v>8396</v>
      </c>
      <c r="G2814" s="1">
        <v>529</v>
      </c>
      <c r="H2814" s="1" t="s">
        <v>8397</v>
      </c>
      <c r="K2814" s="1" t="s">
        <v>7779</v>
      </c>
    </row>
    <row r="2815" spans="1:11">
      <c r="A2815" s="1" t="s">
        <v>8398</v>
      </c>
      <c r="B2815" s="1" t="s">
        <v>1742</v>
      </c>
      <c r="C2815" s="1" t="s">
        <v>8399</v>
      </c>
      <c r="G2815" s="1">
        <v>531</v>
      </c>
      <c r="H2815" s="1" t="s">
        <v>8400</v>
      </c>
      <c r="K2815" s="1" t="s">
        <v>7779</v>
      </c>
    </row>
    <row r="2816" spans="1:11">
      <c r="A2816" s="1" t="s">
        <v>8401</v>
      </c>
      <c r="B2816" s="1" t="s">
        <v>298</v>
      </c>
      <c r="C2816" s="1" t="s">
        <v>8402</v>
      </c>
      <c r="G2816" s="1">
        <v>532</v>
      </c>
      <c r="H2816" s="1" t="s">
        <v>8403</v>
      </c>
      <c r="K2816" s="1" t="s">
        <v>7779</v>
      </c>
    </row>
    <row r="2817" spans="1:11">
      <c r="A2817" s="1" t="s">
        <v>8404</v>
      </c>
      <c r="B2817" s="1" t="s">
        <v>298</v>
      </c>
      <c r="C2817" s="1" t="s">
        <v>8405</v>
      </c>
      <c r="G2817" s="1">
        <v>533</v>
      </c>
      <c r="H2817" s="1" t="s">
        <v>8406</v>
      </c>
      <c r="K2817" s="1" t="s">
        <v>7779</v>
      </c>
    </row>
    <row r="2818" spans="1:11">
      <c r="A2818" s="1" t="s">
        <v>8407</v>
      </c>
      <c r="B2818" s="1" t="s">
        <v>1582</v>
      </c>
      <c r="C2818" s="1" t="s">
        <v>8408</v>
      </c>
      <c r="G2818" s="1">
        <v>536</v>
      </c>
      <c r="H2818" s="1" t="s">
        <v>8409</v>
      </c>
      <c r="K2818" s="1" t="s">
        <v>7779</v>
      </c>
    </row>
    <row r="2819" spans="1:11">
      <c r="A2819" s="1" t="s">
        <v>8410</v>
      </c>
      <c r="B2819" s="1" t="s">
        <v>1509</v>
      </c>
      <c r="C2819" s="1" t="s">
        <v>8411</v>
      </c>
      <c r="G2819" s="1">
        <v>537</v>
      </c>
      <c r="H2819" s="1" t="s">
        <v>4276</v>
      </c>
      <c r="K2819" s="1" t="s">
        <v>7779</v>
      </c>
    </row>
    <row r="2820" spans="1:11">
      <c r="A2820" s="1" t="s">
        <v>8412</v>
      </c>
      <c r="B2820" s="1" t="s">
        <v>1661</v>
      </c>
      <c r="C2820" s="1" t="s">
        <v>8413</v>
      </c>
      <c r="G2820" s="1">
        <v>538</v>
      </c>
      <c r="H2820" s="1" t="s">
        <v>8414</v>
      </c>
      <c r="K2820" s="1" t="s">
        <v>7779</v>
      </c>
    </row>
    <row r="2821" spans="1:11">
      <c r="A2821" s="1" t="s">
        <v>8415</v>
      </c>
      <c r="B2821" s="1" t="s">
        <v>3197</v>
      </c>
      <c r="C2821" s="1" t="s">
        <v>8416</v>
      </c>
      <c r="G2821" s="1">
        <v>539</v>
      </c>
      <c r="H2821" s="1" t="s">
        <v>8417</v>
      </c>
      <c r="K2821" s="1" t="s">
        <v>7779</v>
      </c>
    </row>
    <row r="2822" spans="1:11">
      <c r="A2822" s="1" t="s">
        <v>8418</v>
      </c>
      <c r="B2822" s="1" t="s">
        <v>298</v>
      </c>
      <c r="C2822" s="1" t="s">
        <v>8419</v>
      </c>
      <c r="G2822" s="1">
        <v>540</v>
      </c>
      <c r="H2822" s="1" t="s">
        <v>8420</v>
      </c>
      <c r="K2822" s="1" t="s">
        <v>7779</v>
      </c>
    </row>
    <row r="2823" spans="1:11">
      <c r="A2823" s="1" t="s">
        <v>8421</v>
      </c>
      <c r="B2823" s="1" t="s">
        <v>1555</v>
      </c>
      <c r="C2823" s="1" t="s">
        <v>8422</v>
      </c>
      <c r="G2823" s="1">
        <v>543</v>
      </c>
      <c r="H2823" s="1" t="s">
        <v>8423</v>
      </c>
      <c r="K2823" s="1" t="s">
        <v>7779</v>
      </c>
    </row>
    <row r="2824" spans="1:11">
      <c r="A2824" s="1" t="s">
        <v>8424</v>
      </c>
      <c r="B2824" s="1" t="s">
        <v>298</v>
      </c>
      <c r="C2824" s="1" t="s">
        <v>8425</v>
      </c>
      <c r="G2824" s="1">
        <v>544</v>
      </c>
      <c r="H2824" s="1" t="s">
        <v>8426</v>
      </c>
      <c r="K2824" s="1" t="s">
        <v>7779</v>
      </c>
    </row>
    <row r="2825" spans="1:11">
      <c r="A2825" s="1" t="s">
        <v>8427</v>
      </c>
      <c r="B2825" s="1" t="s">
        <v>298</v>
      </c>
      <c r="C2825" s="1" t="s">
        <v>8428</v>
      </c>
      <c r="G2825" s="1">
        <v>547</v>
      </c>
      <c r="H2825" s="1" t="s">
        <v>8429</v>
      </c>
      <c r="K2825" s="1" t="s">
        <v>7779</v>
      </c>
    </row>
    <row r="2826" spans="1:11">
      <c r="A2826" s="1" t="s">
        <v>8430</v>
      </c>
      <c r="B2826" s="1" t="s">
        <v>1661</v>
      </c>
      <c r="C2826" s="1" t="s">
        <v>8431</v>
      </c>
      <c r="G2826" s="1">
        <v>550</v>
      </c>
      <c r="H2826" s="1" t="s">
        <v>8432</v>
      </c>
      <c r="K2826" s="1" t="s">
        <v>7779</v>
      </c>
    </row>
    <row r="2827" spans="1:11">
      <c r="A2827" s="1" t="s">
        <v>8433</v>
      </c>
      <c r="B2827" s="1" t="s">
        <v>1509</v>
      </c>
      <c r="C2827" s="1" t="s">
        <v>8434</v>
      </c>
      <c r="G2827" s="1">
        <v>551</v>
      </c>
      <c r="H2827" s="1" t="s">
        <v>8435</v>
      </c>
      <c r="K2827" s="1" t="s">
        <v>7779</v>
      </c>
    </row>
    <row r="2828" spans="1:11">
      <c r="A2828" s="1" t="s">
        <v>8436</v>
      </c>
      <c r="B2828" s="1" t="s">
        <v>298</v>
      </c>
      <c r="C2828" s="1" t="s">
        <v>8437</v>
      </c>
      <c r="G2828" s="1">
        <v>552</v>
      </c>
      <c r="H2828" s="1" t="s">
        <v>8438</v>
      </c>
      <c r="K2828" s="1" t="s">
        <v>7779</v>
      </c>
    </row>
    <row r="2829" spans="1:11">
      <c r="A2829" s="1" t="s">
        <v>8439</v>
      </c>
      <c r="B2829" s="1" t="s">
        <v>1555</v>
      </c>
      <c r="C2829" s="1" t="s">
        <v>8440</v>
      </c>
      <c r="G2829" s="1">
        <v>555</v>
      </c>
      <c r="H2829" s="1" t="s">
        <v>8441</v>
      </c>
      <c r="K2829" s="1" t="s">
        <v>7779</v>
      </c>
    </row>
    <row r="2830" spans="1:11">
      <c r="A2830" s="1" t="s">
        <v>8442</v>
      </c>
      <c r="B2830" s="1" t="s">
        <v>8443</v>
      </c>
      <c r="C2830" s="1" t="s">
        <v>8444</v>
      </c>
      <c r="G2830" s="1">
        <v>556</v>
      </c>
      <c r="H2830" s="1" t="s">
        <v>8445</v>
      </c>
      <c r="K2830" s="1" t="s">
        <v>7779</v>
      </c>
    </row>
    <row r="2831" spans="1:11">
      <c r="A2831" s="1" t="s">
        <v>8446</v>
      </c>
      <c r="B2831" s="1" t="s">
        <v>8447</v>
      </c>
      <c r="C2831" s="1" t="s">
        <v>8448</v>
      </c>
      <c r="G2831" s="1">
        <v>558</v>
      </c>
      <c r="H2831" s="1" t="s">
        <v>8449</v>
      </c>
      <c r="K2831" s="1" t="s">
        <v>7779</v>
      </c>
    </row>
    <row r="2832" spans="1:11">
      <c r="A2832" s="1" t="s">
        <v>8450</v>
      </c>
      <c r="B2832" s="1" t="s">
        <v>1509</v>
      </c>
      <c r="C2832" s="1" t="s">
        <v>8451</v>
      </c>
      <c r="G2832" s="1">
        <v>559</v>
      </c>
      <c r="H2832" s="1" t="s">
        <v>8452</v>
      </c>
      <c r="K2832" s="1" t="s">
        <v>7779</v>
      </c>
    </row>
    <row r="2833" spans="1:11">
      <c r="A2833" s="1" t="s">
        <v>8453</v>
      </c>
      <c r="B2833" s="1" t="s">
        <v>1628</v>
      </c>
      <c r="C2833" s="1" t="s">
        <v>8454</v>
      </c>
      <c r="G2833" s="1">
        <v>560</v>
      </c>
      <c r="H2833" s="1" t="s">
        <v>8455</v>
      </c>
      <c r="K2833" s="1" t="s">
        <v>7779</v>
      </c>
    </row>
    <row r="2834" spans="1:11">
      <c r="A2834" s="1" t="s">
        <v>8456</v>
      </c>
      <c r="B2834" s="1" t="s">
        <v>1661</v>
      </c>
      <c r="C2834" s="1" t="s">
        <v>8457</v>
      </c>
      <c r="G2834" s="1">
        <v>563</v>
      </c>
      <c r="H2834" s="1" t="s">
        <v>8458</v>
      </c>
      <c r="K2834" s="1" t="s">
        <v>7779</v>
      </c>
    </row>
    <row r="2835" spans="1:11">
      <c r="A2835" s="1" t="s">
        <v>8459</v>
      </c>
      <c r="B2835" s="1" t="s">
        <v>3197</v>
      </c>
      <c r="C2835" s="1" t="s">
        <v>8460</v>
      </c>
      <c r="G2835" s="1">
        <v>565</v>
      </c>
      <c r="H2835" s="1" t="s">
        <v>8461</v>
      </c>
      <c r="K2835" s="1" t="s">
        <v>7779</v>
      </c>
    </row>
    <row r="2836" spans="1:11">
      <c r="A2836" s="1" t="s">
        <v>8462</v>
      </c>
      <c r="B2836" s="1" t="s">
        <v>3197</v>
      </c>
      <c r="C2836" s="1" t="s">
        <v>8463</v>
      </c>
      <c r="G2836" s="1">
        <v>566</v>
      </c>
      <c r="H2836" s="1" t="s">
        <v>902</v>
      </c>
      <c r="K2836" s="1" t="s">
        <v>7779</v>
      </c>
    </row>
    <row r="2837" spans="1:11">
      <c r="A2837" s="1" t="s">
        <v>8464</v>
      </c>
      <c r="B2837" s="1" t="s">
        <v>1661</v>
      </c>
      <c r="C2837" s="1" t="s">
        <v>8465</v>
      </c>
      <c r="G2837" s="1">
        <v>567</v>
      </c>
      <c r="H2837" s="1" t="s">
        <v>8466</v>
      </c>
      <c r="K2837" s="1" t="s">
        <v>7779</v>
      </c>
    </row>
    <row r="2838" spans="1:11">
      <c r="A2838" s="1" t="s">
        <v>8467</v>
      </c>
      <c r="B2838" s="1" t="s">
        <v>1661</v>
      </c>
      <c r="C2838" s="1" t="s">
        <v>8468</v>
      </c>
      <c r="G2838" s="1">
        <v>570</v>
      </c>
      <c r="H2838" s="1" t="s">
        <v>8469</v>
      </c>
      <c r="K2838" s="1" t="s">
        <v>7779</v>
      </c>
    </row>
    <row r="2839" spans="1:11">
      <c r="A2839" s="1" t="s">
        <v>8470</v>
      </c>
      <c r="B2839" s="1" t="s">
        <v>1471</v>
      </c>
      <c r="C2839" s="1" t="s">
        <v>8471</v>
      </c>
      <c r="G2839" s="1">
        <v>572</v>
      </c>
      <c r="H2839" s="1" t="s">
        <v>8472</v>
      </c>
      <c r="K2839" s="1" t="s">
        <v>7779</v>
      </c>
    </row>
    <row r="2840" spans="1:11">
      <c r="A2840" s="1" t="s">
        <v>8473</v>
      </c>
      <c r="B2840" s="1" t="s">
        <v>1742</v>
      </c>
      <c r="C2840" s="1" t="s">
        <v>8474</v>
      </c>
      <c r="G2840" s="1">
        <v>573</v>
      </c>
      <c r="H2840" s="1" t="s">
        <v>8475</v>
      </c>
      <c r="K2840" s="1" t="s">
        <v>7779</v>
      </c>
    </row>
    <row r="2841" spans="1:11">
      <c r="A2841" s="1" t="s">
        <v>8476</v>
      </c>
      <c r="B2841" s="1" t="s">
        <v>3197</v>
      </c>
      <c r="C2841" s="1" t="s">
        <v>8477</v>
      </c>
      <c r="G2841" s="1">
        <v>579</v>
      </c>
      <c r="H2841" s="1" t="s">
        <v>8478</v>
      </c>
      <c r="K2841" s="1" t="s">
        <v>7779</v>
      </c>
    </row>
    <row r="2842" spans="1:11">
      <c r="A2842" s="1" t="s">
        <v>8479</v>
      </c>
      <c r="B2842" s="1" t="s">
        <v>5750</v>
      </c>
      <c r="C2842" s="1" t="s">
        <v>8480</v>
      </c>
      <c r="G2842" s="1">
        <v>580</v>
      </c>
      <c r="H2842" s="1" t="s">
        <v>8481</v>
      </c>
      <c r="K2842" s="1" t="s">
        <v>7779</v>
      </c>
    </row>
    <row r="2843" spans="1:11">
      <c r="A2843" s="1" t="s">
        <v>8482</v>
      </c>
      <c r="B2843" s="1" t="s">
        <v>1471</v>
      </c>
      <c r="C2843" s="1" t="s">
        <v>8483</v>
      </c>
      <c r="G2843" s="1">
        <v>581</v>
      </c>
      <c r="H2843" s="1" t="s">
        <v>8484</v>
      </c>
      <c r="K2843" s="1" t="s">
        <v>7779</v>
      </c>
    </row>
    <row r="2844" spans="1:11">
      <c r="A2844" s="1" t="s">
        <v>8485</v>
      </c>
      <c r="B2844" s="1" t="s">
        <v>1568</v>
      </c>
      <c r="C2844" s="1" t="s">
        <v>8486</v>
      </c>
      <c r="G2844" s="1">
        <v>582</v>
      </c>
      <c r="H2844" s="1" t="s">
        <v>8487</v>
      </c>
      <c r="K2844" s="1" t="s">
        <v>7779</v>
      </c>
    </row>
    <row r="2845" spans="1:11">
      <c r="A2845" s="1" t="s">
        <v>8488</v>
      </c>
      <c r="B2845" s="1" t="s">
        <v>298</v>
      </c>
      <c r="C2845" s="1" t="s">
        <v>8489</v>
      </c>
      <c r="G2845" s="1">
        <v>584</v>
      </c>
      <c r="H2845" s="1" t="s">
        <v>8490</v>
      </c>
      <c r="K2845" s="1" t="s">
        <v>7779</v>
      </c>
    </row>
    <row r="2846" spans="1:11">
      <c r="A2846" s="1" t="s">
        <v>8491</v>
      </c>
      <c r="B2846" s="1" t="s">
        <v>6656</v>
      </c>
      <c r="C2846" s="1" t="s">
        <v>8492</v>
      </c>
      <c r="G2846" s="1">
        <v>585</v>
      </c>
      <c r="H2846" s="1" t="s">
        <v>8493</v>
      </c>
      <c r="K2846" s="1" t="s">
        <v>7779</v>
      </c>
    </row>
    <row r="2847" spans="1:11">
      <c r="A2847" s="1" t="s">
        <v>8494</v>
      </c>
      <c r="B2847" s="1" t="s">
        <v>1555</v>
      </c>
      <c r="C2847" s="1" t="s">
        <v>8495</v>
      </c>
      <c r="G2847" s="1">
        <v>586</v>
      </c>
      <c r="H2847" s="1" t="s">
        <v>8496</v>
      </c>
      <c r="K2847" s="1" t="s">
        <v>7779</v>
      </c>
    </row>
    <row r="2848" spans="1:11">
      <c r="A2848" s="1" t="s">
        <v>8497</v>
      </c>
      <c r="B2848" s="1" t="s">
        <v>1728</v>
      </c>
      <c r="C2848" s="1" t="s">
        <v>8498</v>
      </c>
      <c r="G2848" s="1">
        <v>588</v>
      </c>
      <c r="H2848" s="1" t="s">
        <v>8499</v>
      </c>
      <c r="K2848" s="1" t="s">
        <v>7779</v>
      </c>
    </row>
    <row r="2849" spans="1:11">
      <c r="A2849" s="1" t="s">
        <v>8500</v>
      </c>
      <c r="B2849" s="1" t="s">
        <v>7869</v>
      </c>
      <c r="C2849" s="1" t="s">
        <v>8501</v>
      </c>
      <c r="G2849" s="1">
        <v>589</v>
      </c>
      <c r="H2849" s="1" t="s">
        <v>8502</v>
      </c>
      <c r="K2849" s="1" t="s">
        <v>7779</v>
      </c>
    </row>
    <row r="2850" spans="1:11">
      <c r="A2850" s="1" t="s">
        <v>8503</v>
      </c>
      <c r="B2850" s="1" t="s">
        <v>7901</v>
      </c>
      <c r="C2850" s="1" t="s">
        <v>8504</v>
      </c>
      <c r="G2850" s="1">
        <v>590</v>
      </c>
      <c r="H2850" s="1" t="s">
        <v>2727</v>
      </c>
      <c r="K2850" s="1" t="s">
        <v>7779</v>
      </c>
    </row>
    <row r="2851" spans="1:11">
      <c r="A2851" s="1" t="s">
        <v>8505</v>
      </c>
      <c r="B2851" s="1" t="s">
        <v>298</v>
      </c>
      <c r="C2851" s="1" t="s">
        <v>8506</v>
      </c>
      <c r="G2851" s="1">
        <v>591</v>
      </c>
      <c r="H2851" s="1" t="s">
        <v>8507</v>
      </c>
      <c r="K2851" s="1" t="s">
        <v>7779</v>
      </c>
    </row>
    <row r="2852" spans="1:11">
      <c r="A2852" s="1" t="s">
        <v>8508</v>
      </c>
      <c r="B2852" s="1" t="s">
        <v>1471</v>
      </c>
      <c r="C2852" s="1" t="s">
        <v>8509</v>
      </c>
      <c r="G2852" s="1">
        <v>592</v>
      </c>
      <c r="H2852" s="1" t="s">
        <v>8510</v>
      </c>
      <c r="K2852" s="1" t="s">
        <v>7779</v>
      </c>
    </row>
    <row r="2853" spans="1:11">
      <c r="A2853" s="1" t="s">
        <v>8511</v>
      </c>
      <c r="B2853" s="1" t="s">
        <v>3197</v>
      </c>
      <c r="C2853" s="1" t="s">
        <v>8512</v>
      </c>
      <c r="G2853" s="1">
        <v>594</v>
      </c>
      <c r="H2853" s="1" t="s">
        <v>8513</v>
      </c>
      <c r="K2853" s="1" t="s">
        <v>7779</v>
      </c>
    </row>
    <row r="2854" spans="1:11">
      <c r="A2854" s="1" t="s">
        <v>8514</v>
      </c>
      <c r="B2854" s="1" t="s">
        <v>1680</v>
      </c>
      <c r="C2854" s="1" t="s">
        <v>8515</v>
      </c>
      <c r="G2854" s="1">
        <v>595</v>
      </c>
      <c r="H2854" s="1" t="s">
        <v>8516</v>
      </c>
      <c r="K2854" s="1" t="s">
        <v>7779</v>
      </c>
    </row>
    <row r="2855" spans="1:11">
      <c r="A2855" s="1" t="s">
        <v>8517</v>
      </c>
      <c r="B2855" s="1" t="s">
        <v>6509</v>
      </c>
      <c r="C2855" s="1" t="s">
        <v>8518</v>
      </c>
      <c r="G2855" s="1">
        <v>596</v>
      </c>
      <c r="H2855" s="1" t="s">
        <v>8519</v>
      </c>
      <c r="K2855" s="1" t="s">
        <v>7779</v>
      </c>
    </row>
    <row r="2856" spans="1:11">
      <c r="A2856" s="1" t="s">
        <v>8520</v>
      </c>
      <c r="B2856" s="1" t="s">
        <v>1661</v>
      </c>
      <c r="C2856" s="1" t="s">
        <v>8521</v>
      </c>
      <c r="G2856" s="1">
        <v>598</v>
      </c>
      <c r="H2856" s="1" t="s">
        <v>8522</v>
      </c>
      <c r="K2856" s="1" t="s">
        <v>7779</v>
      </c>
    </row>
    <row r="2857" spans="1:11">
      <c r="A2857" s="1" t="s">
        <v>8523</v>
      </c>
      <c r="B2857" s="1" t="s">
        <v>298</v>
      </c>
      <c r="C2857" s="1" t="s">
        <v>8524</v>
      </c>
      <c r="G2857" s="1">
        <v>599</v>
      </c>
      <c r="H2857" s="1" t="s">
        <v>8525</v>
      </c>
      <c r="K2857" s="1" t="s">
        <v>7779</v>
      </c>
    </row>
    <row r="2858" spans="1:11">
      <c r="A2858" s="1" t="s">
        <v>8526</v>
      </c>
      <c r="B2858" s="1" t="s">
        <v>1471</v>
      </c>
      <c r="C2858" s="1" t="s">
        <v>8527</v>
      </c>
      <c r="G2858" s="1">
        <v>601</v>
      </c>
      <c r="H2858" s="1" t="s">
        <v>8528</v>
      </c>
      <c r="K2858" s="1" t="s">
        <v>7779</v>
      </c>
    </row>
    <row r="2859" spans="1:11">
      <c r="A2859" s="1" t="s">
        <v>8529</v>
      </c>
      <c r="B2859" s="1" t="s">
        <v>1661</v>
      </c>
      <c r="C2859" s="1" t="s">
        <v>8530</v>
      </c>
      <c r="G2859" s="1">
        <v>602</v>
      </c>
      <c r="H2859" s="1" t="s">
        <v>8531</v>
      </c>
      <c r="K2859" s="1" t="s">
        <v>7779</v>
      </c>
    </row>
    <row r="2860" spans="1:11">
      <c r="A2860" s="1" t="s">
        <v>8532</v>
      </c>
      <c r="B2860" s="1" t="s">
        <v>1555</v>
      </c>
      <c r="C2860" s="1" t="s">
        <v>8533</v>
      </c>
      <c r="G2860" s="1">
        <v>603</v>
      </c>
      <c r="H2860" s="1" t="s">
        <v>8534</v>
      </c>
      <c r="K2860" s="1" t="s">
        <v>7779</v>
      </c>
    </row>
    <row r="2861" spans="1:11">
      <c r="A2861" s="1" t="s">
        <v>8535</v>
      </c>
      <c r="B2861" s="1" t="s">
        <v>1509</v>
      </c>
      <c r="C2861" s="1" t="s">
        <v>8536</v>
      </c>
      <c r="G2861" s="1">
        <v>604</v>
      </c>
      <c r="H2861" s="1" t="s">
        <v>8537</v>
      </c>
      <c r="K2861" s="1" t="s">
        <v>7779</v>
      </c>
    </row>
    <row r="2862" spans="1:11">
      <c r="A2862" s="1" t="s">
        <v>8538</v>
      </c>
      <c r="B2862" s="1" t="s">
        <v>8539</v>
      </c>
      <c r="C2862" s="1" t="s">
        <v>8540</v>
      </c>
      <c r="G2862" s="1">
        <v>606</v>
      </c>
      <c r="H2862" s="1" t="s">
        <v>8541</v>
      </c>
      <c r="K2862" s="1" t="s">
        <v>7779</v>
      </c>
    </row>
    <row r="2863" spans="1:11">
      <c r="A2863" s="1" t="s">
        <v>8542</v>
      </c>
      <c r="B2863" s="1" t="s">
        <v>8543</v>
      </c>
      <c r="C2863" s="1" t="s">
        <v>8544</v>
      </c>
      <c r="G2863" s="1">
        <v>609</v>
      </c>
      <c r="H2863" s="1" t="s">
        <v>8545</v>
      </c>
      <c r="K2863" s="1" t="s">
        <v>7779</v>
      </c>
    </row>
    <row r="2864" spans="1:11">
      <c r="A2864" s="1" t="s">
        <v>8546</v>
      </c>
      <c r="B2864" s="1" t="s">
        <v>298</v>
      </c>
      <c r="C2864" s="1" t="s">
        <v>8547</v>
      </c>
      <c r="G2864" s="1">
        <v>612</v>
      </c>
      <c r="H2864" s="1" t="s">
        <v>8548</v>
      </c>
      <c r="K2864" s="1" t="s">
        <v>7779</v>
      </c>
    </row>
    <row r="2865" spans="1:11">
      <c r="A2865" s="1" t="s">
        <v>8549</v>
      </c>
      <c r="B2865" s="1" t="s">
        <v>6636</v>
      </c>
      <c r="C2865" s="1" t="s">
        <v>8550</v>
      </c>
      <c r="G2865" s="1">
        <v>613</v>
      </c>
      <c r="H2865" s="1" t="s">
        <v>8551</v>
      </c>
      <c r="K2865" s="1" t="s">
        <v>7779</v>
      </c>
    </row>
    <row r="2866" spans="1:11">
      <c r="A2866" s="1" t="s">
        <v>8552</v>
      </c>
      <c r="B2866" s="1" t="s">
        <v>1742</v>
      </c>
      <c r="C2866" s="1" t="s">
        <v>8553</v>
      </c>
      <c r="G2866" s="1">
        <v>614</v>
      </c>
      <c r="H2866" s="1" t="s">
        <v>8554</v>
      </c>
      <c r="K2866" s="1" t="s">
        <v>7779</v>
      </c>
    </row>
    <row r="2867" spans="1:11">
      <c r="A2867" s="1" t="s">
        <v>8555</v>
      </c>
      <c r="B2867" s="1" t="s">
        <v>4083</v>
      </c>
      <c r="C2867" s="1" t="s">
        <v>8556</v>
      </c>
      <c r="G2867" s="1">
        <v>616</v>
      </c>
      <c r="H2867" s="1" t="s">
        <v>8557</v>
      </c>
      <c r="K2867" s="1" t="s">
        <v>7779</v>
      </c>
    </row>
    <row r="2868" spans="1:11">
      <c r="A2868" s="1" t="s">
        <v>8558</v>
      </c>
      <c r="B2868" s="1" t="s">
        <v>7869</v>
      </c>
      <c r="C2868" s="1" t="s">
        <v>8559</v>
      </c>
      <c r="G2868" s="1">
        <v>622</v>
      </c>
      <c r="H2868" s="1" t="s">
        <v>8560</v>
      </c>
      <c r="K2868" s="1" t="s">
        <v>7779</v>
      </c>
    </row>
    <row r="2869" spans="1:11">
      <c r="A2869" s="1" t="s">
        <v>8561</v>
      </c>
      <c r="B2869" s="1" t="s">
        <v>7901</v>
      </c>
      <c r="C2869" s="1" t="s">
        <v>8562</v>
      </c>
      <c r="G2869" s="1">
        <v>623</v>
      </c>
      <c r="H2869" s="1" t="s">
        <v>8563</v>
      </c>
      <c r="K2869" s="1" t="s">
        <v>7779</v>
      </c>
    </row>
    <row r="2870" spans="1:11">
      <c r="A2870" s="1" t="s">
        <v>8564</v>
      </c>
      <c r="B2870" s="1" t="s">
        <v>7936</v>
      </c>
      <c r="C2870" s="1" t="s">
        <v>8565</v>
      </c>
      <c r="G2870" s="1">
        <v>625</v>
      </c>
      <c r="H2870" s="1" t="s">
        <v>8566</v>
      </c>
      <c r="K2870" s="1" t="s">
        <v>7779</v>
      </c>
    </row>
    <row r="2871" spans="1:11">
      <c r="A2871" s="1" t="s">
        <v>8567</v>
      </c>
      <c r="B2871" s="1" t="s">
        <v>7776</v>
      </c>
      <c r="C2871" s="1" t="s">
        <v>8568</v>
      </c>
      <c r="G2871" s="1">
        <v>626</v>
      </c>
      <c r="H2871" s="1" t="s">
        <v>8569</v>
      </c>
      <c r="K2871" s="1" t="s">
        <v>7779</v>
      </c>
    </row>
    <row r="2872" spans="1:11">
      <c r="A2872" s="1" t="s">
        <v>8570</v>
      </c>
      <c r="B2872" s="1" t="s">
        <v>8571</v>
      </c>
      <c r="C2872" s="1" t="s">
        <v>8572</v>
      </c>
      <c r="G2872" s="1">
        <v>628</v>
      </c>
      <c r="H2872" s="1" t="s">
        <v>8573</v>
      </c>
      <c r="K2872" s="1" t="s">
        <v>7779</v>
      </c>
    </row>
    <row r="2873" spans="1:11">
      <c r="A2873" s="1" t="s">
        <v>8574</v>
      </c>
      <c r="B2873" s="1" t="s">
        <v>8575</v>
      </c>
      <c r="C2873" s="1" t="s">
        <v>8576</v>
      </c>
      <c r="G2873" s="1">
        <v>629</v>
      </c>
      <c r="H2873" s="1" t="s">
        <v>8577</v>
      </c>
      <c r="K2873" s="1" t="s">
        <v>7779</v>
      </c>
    </row>
    <row r="2874" spans="1:11">
      <c r="A2874" s="1" t="s">
        <v>8578</v>
      </c>
      <c r="B2874" s="1" t="s">
        <v>5835</v>
      </c>
      <c r="C2874" s="1" t="s">
        <v>8579</v>
      </c>
      <c r="G2874" s="1">
        <v>630</v>
      </c>
      <c r="H2874" s="1" t="s">
        <v>8580</v>
      </c>
      <c r="K2874" s="1" t="s">
        <v>7779</v>
      </c>
    </row>
    <row r="2875" spans="1:11">
      <c r="A2875" s="1" t="s">
        <v>8581</v>
      </c>
      <c r="B2875" s="1" t="s">
        <v>5863</v>
      </c>
      <c r="C2875" s="1" t="s">
        <v>8582</v>
      </c>
      <c r="G2875" s="1">
        <v>632</v>
      </c>
      <c r="H2875" s="1" t="s">
        <v>8583</v>
      </c>
      <c r="K2875" s="1" t="s">
        <v>7779</v>
      </c>
    </row>
    <row r="2876" spans="1:11">
      <c r="A2876" s="1" t="s">
        <v>8584</v>
      </c>
      <c r="B2876" s="1" t="s">
        <v>8585</v>
      </c>
      <c r="C2876" s="1" t="s">
        <v>8586</v>
      </c>
      <c r="G2876" s="1">
        <v>633</v>
      </c>
      <c r="H2876" s="1" t="s">
        <v>8587</v>
      </c>
      <c r="K2876" s="1" t="s">
        <v>7779</v>
      </c>
    </row>
    <row r="2877" spans="1:11">
      <c r="A2877" s="1" t="s">
        <v>8588</v>
      </c>
      <c r="B2877" s="1" t="s">
        <v>298</v>
      </c>
      <c r="C2877" s="1" t="s">
        <v>8589</v>
      </c>
      <c r="G2877" s="1">
        <v>634</v>
      </c>
      <c r="H2877" s="1" t="s">
        <v>8590</v>
      </c>
      <c r="K2877" s="1" t="s">
        <v>7779</v>
      </c>
    </row>
    <row r="2878" spans="1:11">
      <c r="A2878" s="1" t="s">
        <v>8591</v>
      </c>
      <c r="B2878" s="1" t="s">
        <v>7688</v>
      </c>
      <c r="C2878" s="1" t="s">
        <v>8592</v>
      </c>
      <c r="G2878" s="1">
        <v>635</v>
      </c>
      <c r="H2878" s="1" t="s">
        <v>8593</v>
      </c>
      <c r="K2878" s="1" t="s">
        <v>7779</v>
      </c>
    </row>
    <row r="2879" spans="1:11">
      <c r="A2879" s="1" t="s">
        <v>8594</v>
      </c>
      <c r="B2879" s="1" t="s">
        <v>1628</v>
      </c>
      <c r="C2879" s="1" t="s">
        <v>8595</v>
      </c>
      <c r="G2879" s="1">
        <v>638</v>
      </c>
      <c r="H2879" s="1" t="s">
        <v>8596</v>
      </c>
      <c r="K2879" s="1" t="s">
        <v>7779</v>
      </c>
    </row>
    <row r="2880" spans="1:11">
      <c r="A2880" s="1" t="s">
        <v>8597</v>
      </c>
      <c r="B2880" s="1" t="s">
        <v>1555</v>
      </c>
      <c r="C2880" s="1" t="s">
        <v>8598</v>
      </c>
      <c r="G2880" s="1">
        <v>639</v>
      </c>
      <c r="H2880" s="1" t="s">
        <v>8599</v>
      </c>
      <c r="K2880" s="1" t="s">
        <v>7779</v>
      </c>
    </row>
    <row r="2881" spans="1:11">
      <c r="A2881" s="1" t="s">
        <v>8600</v>
      </c>
      <c r="B2881" s="1" t="s">
        <v>5750</v>
      </c>
      <c r="C2881" s="1" t="s">
        <v>8601</v>
      </c>
      <c r="G2881" s="1">
        <v>640</v>
      </c>
      <c r="H2881" s="1" t="s">
        <v>8602</v>
      </c>
      <c r="K2881" s="1" t="s">
        <v>7779</v>
      </c>
    </row>
    <row r="2882" spans="1:11">
      <c r="A2882" s="1" t="s">
        <v>8603</v>
      </c>
      <c r="B2882" s="1" t="s">
        <v>8604</v>
      </c>
      <c r="C2882" s="1" t="s">
        <v>8605</v>
      </c>
      <c r="G2882" s="1">
        <v>643</v>
      </c>
      <c r="H2882" s="1" t="s">
        <v>8606</v>
      </c>
      <c r="K2882" s="1" t="s">
        <v>7779</v>
      </c>
    </row>
    <row r="2883" spans="1:11">
      <c r="A2883" s="1" t="s">
        <v>8607</v>
      </c>
      <c r="B2883" s="1" t="s">
        <v>8608</v>
      </c>
      <c r="C2883" s="1" t="s">
        <v>8609</v>
      </c>
      <c r="G2883" s="1">
        <v>646</v>
      </c>
      <c r="H2883" s="1" t="s">
        <v>8610</v>
      </c>
      <c r="K2883" s="1" t="s">
        <v>7779</v>
      </c>
    </row>
    <row r="2884" spans="1:11">
      <c r="A2884" s="1" t="s">
        <v>8611</v>
      </c>
      <c r="B2884" s="1" t="s">
        <v>3909</v>
      </c>
      <c r="C2884" s="1" t="s">
        <v>8612</v>
      </c>
      <c r="G2884" s="1">
        <v>647</v>
      </c>
      <c r="H2884" s="1" t="s">
        <v>8613</v>
      </c>
      <c r="K2884" s="1" t="s">
        <v>7779</v>
      </c>
    </row>
    <row r="2885" spans="1:11">
      <c r="A2885" s="1" t="s">
        <v>8614</v>
      </c>
      <c r="B2885" s="1" t="s">
        <v>8615</v>
      </c>
      <c r="C2885" s="1" t="s">
        <v>8616</v>
      </c>
      <c r="G2885" s="1">
        <v>648</v>
      </c>
      <c r="H2885" s="1" t="s">
        <v>8617</v>
      </c>
      <c r="K2885" s="1" t="s">
        <v>7779</v>
      </c>
    </row>
    <row r="2886" spans="1:11">
      <c r="A2886" s="1" t="s">
        <v>8618</v>
      </c>
      <c r="B2886" s="1" t="s">
        <v>1555</v>
      </c>
      <c r="C2886" s="1" t="s">
        <v>8619</v>
      </c>
      <c r="G2886" s="1">
        <v>649</v>
      </c>
      <c r="H2886" s="1" t="s">
        <v>8620</v>
      </c>
      <c r="K2886" s="1" t="s">
        <v>7779</v>
      </c>
    </row>
    <row r="2887" spans="1:11">
      <c r="A2887" s="1" t="s">
        <v>8621</v>
      </c>
      <c r="B2887" s="1" t="s">
        <v>8622</v>
      </c>
      <c r="C2887" s="1" t="s">
        <v>8623</v>
      </c>
      <c r="G2887" s="1">
        <v>650</v>
      </c>
      <c r="H2887" s="1" t="s">
        <v>8624</v>
      </c>
      <c r="K2887" s="1" t="s">
        <v>7779</v>
      </c>
    </row>
    <row r="2888" spans="1:11">
      <c r="A2888" s="1" t="s">
        <v>8625</v>
      </c>
      <c r="B2888" s="1" t="s">
        <v>8626</v>
      </c>
      <c r="C2888" s="1" t="s">
        <v>8627</v>
      </c>
      <c r="G2888" s="1">
        <v>652</v>
      </c>
      <c r="H2888" s="1" t="s">
        <v>8628</v>
      </c>
      <c r="K2888" s="1" t="s">
        <v>7779</v>
      </c>
    </row>
    <row r="2889" spans="1:11">
      <c r="A2889" s="1" t="s">
        <v>8629</v>
      </c>
      <c r="B2889" s="1" t="s">
        <v>8630</v>
      </c>
      <c r="C2889" s="1" t="s">
        <v>8631</v>
      </c>
      <c r="G2889" s="1">
        <v>654</v>
      </c>
      <c r="H2889" s="1" t="s">
        <v>8632</v>
      </c>
      <c r="K2889" s="1" t="s">
        <v>7779</v>
      </c>
    </row>
    <row r="2890" spans="1:11">
      <c r="A2890" s="1" t="s">
        <v>8633</v>
      </c>
      <c r="B2890" s="1" t="s">
        <v>8057</v>
      </c>
      <c r="C2890" s="1" t="s">
        <v>8634</v>
      </c>
      <c r="G2890" s="1">
        <v>660</v>
      </c>
      <c r="H2890" s="1" t="s">
        <v>8635</v>
      </c>
      <c r="K2890" s="1" t="s">
        <v>7779</v>
      </c>
    </row>
    <row r="2891" spans="1:11">
      <c r="A2891" s="1" t="s">
        <v>8636</v>
      </c>
      <c r="B2891" s="1" t="s">
        <v>1661</v>
      </c>
      <c r="C2891" s="1" t="s">
        <v>8637</v>
      </c>
      <c r="G2891" s="1">
        <v>662</v>
      </c>
      <c r="H2891" s="1" t="s">
        <v>8638</v>
      </c>
      <c r="K2891" s="1" t="s">
        <v>7779</v>
      </c>
    </row>
    <row r="2892" spans="1:11">
      <c r="A2892" s="1" t="s">
        <v>8639</v>
      </c>
      <c r="B2892" s="1" t="s">
        <v>7869</v>
      </c>
      <c r="C2892" s="1" t="s">
        <v>8640</v>
      </c>
      <c r="G2892" s="1">
        <v>663</v>
      </c>
      <c r="H2892" s="1" t="s">
        <v>8641</v>
      </c>
      <c r="K2892" s="1" t="s">
        <v>7779</v>
      </c>
    </row>
    <row r="2893" spans="1:11">
      <c r="A2893" s="1" t="s">
        <v>8642</v>
      </c>
      <c r="B2893" s="1" t="s">
        <v>7781</v>
      </c>
      <c r="C2893" s="1" t="s">
        <v>8643</v>
      </c>
      <c r="G2893" s="1">
        <v>664</v>
      </c>
      <c r="H2893" s="1" t="s">
        <v>8644</v>
      </c>
      <c r="K2893" s="1" t="s">
        <v>7779</v>
      </c>
    </row>
    <row r="2894" spans="1:11">
      <c r="A2894" s="1" t="s">
        <v>8645</v>
      </c>
      <c r="B2894" s="1" t="s">
        <v>8057</v>
      </c>
      <c r="C2894" s="1" t="s">
        <v>8646</v>
      </c>
      <c r="G2894" s="1">
        <v>669</v>
      </c>
      <c r="H2894" s="1" t="s">
        <v>8647</v>
      </c>
      <c r="K2894" s="1" t="s">
        <v>7779</v>
      </c>
    </row>
    <row r="2895" spans="1:11">
      <c r="A2895" s="1" t="s">
        <v>8648</v>
      </c>
      <c r="B2895" s="1" t="s">
        <v>298</v>
      </c>
      <c r="C2895" s="1" t="s">
        <v>8649</v>
      </c>
      <c r="G2895" s="1">
        <v>670</v>
      </c>
      <c r="H2895" s="1" t="s">
        <v>8650</v>
      </c>
      <c r="K2895" s="1" t="s">
        <v>7779</v>
      </c>
    </row>
    <row r="2896" spans="1:11">
      <c r="A2896" s="1" t="s">
        <v>8651</v>
      </c>
      <c r="B2896" s="1" t="s">
        <v>7932</v>
      </c>
      <c r="C2896" s="1" t="s">
        <v>8652</v>
      </c>
      <c r="G2896" s="1">
        <v>671</v>
      </c>
      <c r="H2896" s="1" t="s">
        <v>8653</v>
      </c>
      <c r="K2896" s="1" t="s">
        <v>7779</v>
      </c>
    </row>
    <row r="2897" spans="1:11">
      <c r="A2897" s="1" t="s">
        <v>8654</v>
      </c>
      <c r="B2897" s="1" t="s">
        <v>7795</v>
      </c>
      <c r="C2897" s="1" t="s">
        <v>8655</v>
      </c>
      <c r="G2897" s="1">
        <v>672</v>
      </c>
      <c r="H2897" s="1" t="s">
        <v>8656</v>
      </c>
      <c r="K2897" s="1" t="s">
        <v>7779</v>
      </c>
    </row>
    <row r="2898" spans="1:11">
      <c r="A2898" s="1" t="s">
        <v>8657</v>
      </c>
      <c r="B2898" s="1" t="s">
        <v>7781</v>
      </c>
      <c r="C2898" s="1" t="s">
        <v>8658</v>
      </c>
      <c r="G2898" s="1">
        <v>673</v>
      </c>
      <c r="H2898" s="1" t="s">
        <v>8659</v>
      </c>
      <c r="K2898" s="1" t="s">
        <v>7779</v>
      </c>
    </row>
    <row r="2899" spans="1:11">
      <c r="A2899" s="1" t="s">
        <v>8660</v>
      </c>
      <c r="B2899" s="1" t="s">
        <v>8057</v>
      </c>
      <c r="C2899" s="1" t="s">
        <v>8661</v>
      </c>
      <c r="G2899" s="1">
        <v>674</v>
      </c>
      <c r="H2899" s="1" t="s">
        <v>8662</v>
      </c>
      <c r="K2899" s="1" t="s">
        <v>7779</v>
      </c>
    </row>
    <row r="2900" spans="1:11">
      <c r="A2900" s="1" t="s">
        <v>8663</v>
      </c>
      <c r="B2900" s="1" t="s">
        <v>7776</v>
      </c>
      <c r="C2900" s="1" t="s">
        <v>8664</v>
      </c>
      <c r="G2900" s="1">
        <v>676</v>
      </c>
      <c r="H2900" s="1" t="s">
        <v>8665</v>
      </c>
      <c r="K2900" s="1" t="s">
        <v>7779</v>
      </c>
    </row>
    <row r="2901" spans="1:11">
      <c r="A2901" s="1" t="s">
        <v>8666</v>
      </c>
      <c r="B2901" s="1" t="s">
        <v>8214</v>
      </c>
      <c r="C2901" s="1" t="s">
        <v>8667</v>
      </c>
      <c r="G2901" s="1">
        <v>677</v>
      </c>
      <c r="H2901" s="1" t="s">
        <v>8668</v>
      </c>
      <c r="K2901" s="1" t="s">
        <v>7779</v>
      </c>
    </row>
    <row r="2902" spans="1:11">
      <c r="A2902" s="1" t="s">
        <v>8669</v>
      </c>
      <c r="B2902" s="1" t="s">
        <v>7901</v>
      </c>
      <c r="C2902" s="1" t="s">
        <v>8670</v>
      </c>
      <c r="G2902" s="1">
        <v>680</v>
      </c>
      <c r="H2902" s="1" t="s">
        <v>8671</v>
      </c>
      <c r="K2902" s="1" t="s">
        <v>7779</v>
      </c>
    </row>
    <row r="2903" spans="1:11">
      <c r="A2903" s="1" t="s">
        <v>8672</v>
      </c>
      <c r="B2903" s="1" t="s">
        <v>7869</v>
      </c>
      <c r="C2903" s="1" t="s">
        <v>8673</v>
      </c>
      <c r="G2903" s="1">
        <v>682</v>
      </c>
      <c r="H2903" s="1" t="s">
        <v>8674</v>
      </c>
      <c r="K2903" s="1" t="s">
        <v>7779</v>
      </c>
    </row>
    <row r="2904" spans="1:11">
      <c r="A2904" s="1" t="s">
        <v>8675</v>
      </c>
      <c r="B2904" s="1" t="s">
        <v>8214</v>
      </c>
      <c r="C2904" s="1" t="s">
        <v>8676</v>
      </c>
      <c r="G2904" s="1">
        <v>691</v>
      </c>
      <c r="H2904" s="1" t="s">
        <v>8677</v>
      </c>
      <c r="K2904" s="1" t="s">
        <v>7779</v>
      </c>
    </row>
    <row r="2905" spans="1:11">
      <c r="A2905" s="1" t="s">
        <v>8678</v>
      </c>
      <c r="B2905" s="1" t="s">
        <v>7795</v>
      </c>
      <c r="C2905" s="1" t="s">
        <v>8679</v>
      </c>
      <c r="G2905" s="1">
        <v>693</v>
      </c>
      <c r="H2905" s="1" t="s">
        <v>8680</v>
      </c>
      <c r="K2905" s="1" t="s">
        <v>7779</v>
      </c>
    </row>
    <row r="2906" spans="1:11">
      <c r="A2906" s="1" t="s">
        <v>8681</v>
      </c>
      <c r="B2906" s="1" t="s">
        <v>7795</v>
      </c>
      <c r="C2906" s="1" t="s">
        <v>8682</v>
      </c>
      <c r="G2906" s="1">
        <v>695</v>
      </c>
      <c r="H2906" s="1" t="s">
        <v>8683</v>
      </c>
      <c r="K2906" s="1" t="s">
        <v>7779</v>
      </c>
    </row>
    <row r="2907" spans="1:11">
      <c r="A2907" s="1" t="s">
        <v>8684</v>
      </c>
      <c r="B2907" s="1" t="s">
        <v>298</v>
      </c>
      <c r="C2907" s="1" t="s">
        <v>8685</v>
      </c>
      <c r="G2907" s="1">
        <v>697</v>
      </c>
      <c r="H2907" s="1" t="s">
        <v>8686</v>
      </c>
      <c r="K2907" s="1" t="s">
        <v>7779</v>
      </c>
    </row>
    <row r="2908" spans="1:11">
      <c r="A2908" s="1" t="s">
        <v>8687</v>
      </c>
      <c r="B2908" s="1" t="s">
        <v>7776</v>
      </c>
      <c r="C2908" s="1" t="s">
        <v>8688</v>
      </c>
      <c r="G2908" s="1">
        <v>699</v>
      </c>
      <c r="H2908" s="1" t="s">
        <v>8689</v>
      </c>
      <c r="K2908" s="1" t="s">
        <v>7779</v>
      </c>
    </row>
    <row r="2909" spans="1:11">
      <c r="A2909" s="1" t="s">
        <v>8690</v>
      </c>
      <c r="B2909" s="1" t="s">
        <v>7850</v>
      </c>
      <c r="C2909" s="1" t="s">
        <v>8691</v>
      </c>
      <c r="G2909" s="1">
        <v>700</v>
      </c>
      <c r="H2909" s="1" t="s">
        <v>8692</v>
      </c>
      <c r="K2909" s="1" t="s">
        <v>7779</v>
      </c>
    </row>
    <row r="2910" spans="1:11">
      <c r="A2910" s="1" t="s">
        <v>8693</v>
      </c>
      <c r="B2910" s="1" t="s">
        <v>7932</v>
      </c>
      <c r="C2910" s="1" t="s">
        <v>8694</v>
      </c>
      <c r="G2910" s="1">
        <v>701</v>
      </c>
      <c r="H2910" s="1" t="s">
        <v>8695</v>
      </c>
      <c r="K2910" s="1" t="s">
        <v>7779</v>
      </c>
    </row>
    <row r="2911" spans="1:11">
      <c r="A2911" s="1" t="s">
        <v>8696</v>
      </c>
      <c r="B2911" s="1" t="s">
        <v>7688</v>
      </c>
      <c r="C2911" s="1" t="s">
        <v>8697</v>
      </c>
      <c r="G2911" s="1">
        <v>702</v>
      </c>
      <c r="H2911" s="1" t="s">
        <v>8698</v>
      </c>
      <c r="K2911" s="1" t="s">
        <v>7779</v>
      </c>
    </row>
    <row r="2912" spans="1:11">
      <c r="A2912" s="1" t="s">
        <v>8699</v>
      </c>
      <c r="B2912" s="1" t="s">
        <v>8700</v>
      </c>
      <c r="C2912" s="1" t="s">
        <v>8701</v>
      </c>
      <c r="G2912" s="1">
        <v>703</v>
      </c>
      <c r="H2912" s="1" t="s">
        <v>8702</v>
      </c>
      <c r="K2912" s="1" t="s">
        <v>7779</v>
      </c>
    </row>
    <row r="2913" spans="1:11">
      <c r="A2913" s="1" t="s">
        <v>8703</v>
      </c>
      <c r="B2913" s="1" t="s">
        <v>8704</v>
      </c>
      <c r="C2913" s="1" t="s">
        <v>8705</v>
      </c>
      <c r="G2913" s="1">
        <v>709</v>
      </c>
      <c r="H2913" s="1" t="s">
        <v>8706</v>
      </c>
      <c r="K2913" s="1" t="s">
        <v>7779</v>
      </c>
    </row>
    <row r="2914" spans="1:11">
      <c r="A2914" s="1" t="s">
        <v>8707</v>
      </c>
      <c r="B2914" s="1" t="s">
        <v>7965</v>
      </c>
      <c r="C2914" s="1" t="s">
        <v>8708</v>
      </c>
      <c r="G2914" s="1">
        <v>711</v>
      </c>
      <c r="H2914" s="1" t="s">
        <v>8709</v>
      </c>
      <c r="K2914" s="1" t="s">
        <v>7779</v>
      </c>
    </row>
    <row r="2915" spans="1:11">
      <c r="A2915" s="1" t="s">
        <v>8710</v>
      </c>
      <c r="B2915" s="1" t="s">
        <v>3945</v>
      </c>
      <c r="C2915" s="1" t="s">
        <v>8711</v>
      </c>
      <c r="G2915" s="1">
        <v>712</v>
      </c>
      <c r="H2915" s="1" t="s">
        <v>8712</v>
      </c>
      <c r="K2915" s="1" t="s">
        <v>7779</v>
      </c>
    </row>
    <row r="2916" spans="1:11">
      <c r="A2916" s="1" t="s">
        <v>8713</v>
      </c>
      <c r="B2916" s="1" t="s">
        <v>7810</v>
      </c>
      <c r="C2916" s="1" t="s">
        <v>8714</v>
      </c>
      <c r="G2916" s="1">
        <v>714</v>
      </c>
      <c r="H2916" s="1" t="s">
        <v>8715</v>
      </c>
      <c r="K2916" s="1" t="s">
        <v>7779</v>
      </c>
    </row>
    <row r="2917" spans="1:11">
      <c r="A2917" s="1" t="s">
        <v>8716</v>
      </c>
      <c r="B2917" s="1" t="s">
        <v>1661</v>
      </c>
      <c r="C2917" s="1" t="s">
        <v>8717</v>
      </c>
      <c r="G2917" s="1">
        <v>722</v>
      </c>
      <c r="H2917" s="1" t="s">
        <v>5517</v>
      </c>
      <c r="K2917" s="1" t="s">
        <v>7779</v>
      </c>
    </row>
    <row r="2918" spans="1:11">
      <c r="A2918" s="1" t="s">
        <v>8718</v>
      </c>
      <c r="B2918" s="1" t="s">
        <v>7854</v>
      </c>
      <c r="C2918" s="1" t="s">
        <v>8719</v>
      </c>
      <c r="G2918" s="1">
        <v>732</v>
      </c>
      <c r="H2918" s="1" t="s">
        <v>8720</v>
      </c>
      <c r="K2918" s="1" t="s">
        <v>7779</v>
      </c>
    </row>
    <row r="2919" spans="1:11">
      <c r="A2919" s="1" t="s">
        <v>8721</v>
      </c>
      <c r="B2919" s="1" t="s">
        <v>7932</v>
      </c>
      <c r="C2919" s="1" t="s">
        <v>8722</v>
      </c>
      <c r="G2919" s="1">
        <v>739</v>
      </c>
      <c r="H2919" s="1" t="s">
        <v>8723</v>
      </c>
      <c r="K2919" s="1" t="s">
        <v>7779</v>
      </c>
    </row>
    <row r="2920" spans="1:11">
      <c r="A2920" s="1" t="s">
        <v>8724</v>
      </c>
      <c r="B2920" s="1" t="s">
        <v>7869</v>
      </c>
      <c r="C2920" s="1" t="s">
        <v>8725</v>
      </c>
      <c r="G2920" s="1">
        <v>741</v>
      </c>
      <c r="H2920" s="1" t="s">
        <v>8726</v>
      </c>
      <c r="K2920" s="1" t="s">
        <v>7779</v>
      </c>
    </row>
    <row r="2921" spans="1:11">
      <c r="A2921" s="1" t="s">
        <v>8727</v>
      </c>
      <c r="B2921" s="1" t="s">
        <v>8728</v>
      </c>
      <c r="C2921" s="1" t="s">
        <v>8729</v>
      </c>
      <c r="G2921" s="1">
        <v>742</v>
      </c>
      <c r="H2921" s="1" t="s">
        <v>8730</v>
      </c>
      <c r="K2921" s="1" t="s">
        <v>7779</v>
      </c>
    </row>
    <row r="2922" spans="1:11">
      <c r="A2922" s="1" t="s">
        <v>8731</v>
      </c>
      <c r="B2922" s="1" t="s">
        <v>8037</v>
      </c>
      <c r="C2922" s="1" t="s">
        <v>8732</v>
      </c>
      <c r="G2922" s="1">
        <v>743</v>
      </c>
      <c r="H2922" s="1" t="s">
        <v>8733</v>
      </c>
      <c r="K2922" s="1" t="s">
        <v>7779</v>
      </c>
    </row>
    <row r="2923" spans="1:11">
      <c r="A2923" s="1" t="s">
        <v>8734</v>
      </c>
      <c r="B2923" s="1" t="s">
        <v>7932</v>
      </c>
      <c r="C2923" s="1" t="s">
        <v>8735</v>
      </c>
      <c r="G2923" s="1">
        <v>744</v>
      </c>
      <c r="H2923" s="1" t="s">
        <v>8736</v>
      </c>
      <c r="K2923" s="1" t="s">
        <v>7779</v>
      </c>
    </row>
    <row r="2924" spans="1:11">
      <c r="A2924" s="1" t="s">
        <v>8737</v>
      </c>
      <c r="B2924" s="1" t="s">
        <v>3945</v>
      </c>
      <c r="C2924" s="1" t="s">
        <v>8738</v>
      </c>
      <c r="G2924" s="1">
        <v>747</v>
      </c>
      <c r="H2924" s="1" t="s">
        <v>8739</v>
      </c>
      <c r="K2924" s="1" t="s">
        <v>7779</v>
      </c>
    </row>
    <row r="2925" spans="1:11">
      <c r="A2925" s="1" t="s">
        <v>8740</v>
      </c>
      <c r="B2925" s="1" t="s">
        <v>7869</v>
      </c>
      <c r="C2925" s="1" t="s">
        <v>8741</v>
      </c>
      <c r="G2925" s="1">
        <v>751</v>
      </c>
      <c r="H2925" s="1" t="s">
        <v>8742</v>
      </c>
      <c r="K2925" s="1" t="s">
        <v>7779</v>
      </c>
    </row>
    <row r="2926" spans="1:11">
      <c r="A2926" s="1" t="s">
        <v>8743</v>
      </c>
      <c r="B2926" s="1" t="s">
        <v>8041</v>
      </c>
      <c r="C2926" s="1" t="s">
        <v>8744</v>
      </c>
      <c r="G2926" s="1">
        <v>752</v>
      </c>
      <c r="H2926" s="1" t="s">
        <v>8745</v>
      </c>
      <c r="K2926" s="1" t="s">
        <v>7779</v>
      </c>
    </row>
    <row r="2927" spans="1:11">
      <c r="A2927" s="1" t="s">
        <v>8746</v>
      </c>
      <c r="B2927" s="1" t="s">
        <v>7776</v>
      </c>
      <c r="C2927" s="1" t="s">
        <v>8747</v>
      </c>
      <c r="G2927" s="1">
        <v>753</v>
      </c>
      <c r="H2927" s="1" t="s">
        <v>8668</v>
      </c>
      <c r="K2927" s="1" t="s">
        <v>7779</v>
      </c>
    </row>
    <row r="2928" spans="1:11">
      <c r="A2928" s="1" t="s">
        <v>8748</v>
      </c>
      <c r="B2928" s="1" t="s">
        <v>8057</v>
      </c>
      <c r="C2928" s="1" t="s">
        <v>8749</v>
      </c>
      <c r="G2928" s="1">
        <v>754</v>
      </c>
      <c r="H2928" s="1" t="s">
        <v>8750</v>
      </c>
      <c r="K2928" s="1" t="s">
        <v>7779</v>
      </c>
    </row>
    <row r="2929" spans="1:11">
      <c r="A2929" s="1" t="s">
        <v>8751</v>
      </c>
      <c r="B2929" s="1" t="s">
        <v>7869</v>
      </c>
      <c r="C2929" s="1" t="s">
        <v>8752</v>
      </c>
      <c r="G2929" s="1">
        <v>755</v>
      </c>
      <c r="H2929" s="1" t="s">
        <v>8753</v>
      </c>
      <c r="K2929" s="1" t="s">
        <v>7779</v>
      </c>
    </row>
    <row r="2930" spans="1:11">
      <c r="A2930" s="1" t="s">
        <v>8754</v>
      </c>
      <c r="B2930" s="1" t="s">
        <v>8755</v>
      </c>
      <c r="C2930" s="1" t="s">
        <v>8756</v>
      </c>
      <c r="G2930" s="1">
        <v>756</v>
      </c>
      <c r="H2930" s="1" t="s">
        <v>8757</v>
      </c>
      <c r="K2930" s="1" t="s">
        <v>7779</v>
      </c>
    </row>
    <row r="2931" spans="1:11">
      <c r="A2931" s="1" t="s">
        <v>8758</v>
      </c>
      <c r="B2931" s="1" t="s">
        <v>7788</v>
      </c>
      <c r="C2931" s="1" t="s">
        <v>8759</v>
      </c>
      <c r="G2931" s="1">
        <v>757</v>
      </c>
      <c r="H2931" s="1" t="s">
        <v>8760</v>
      </c>
      <c r="K2931" s="1" t="s">
        <v>7779</v>
      </c>
    </row>
    <row r="2932" spans="1:11">
      <c r="A2932" s="1" t="s">
        <v>8761</v>
      </c>
      <c r="B2932" s="1" t="s">
        <v>7781</v>
      </c>
      <c r="C2932" s="1" t="s">
        <v>8762</v>
      </c>
      <c r="G2932" s="1">
        <v>759</v>
      </c>
      <c r="H2932" s="1" t="s">
        <v>8763</v>
      </c>
      <c r="K2932" s="1" t="s">
        <v>7779</v>
      </c>
    </row>
    <row r="2933" spans="1:11">
      <c r="A2933" s="1" t="s">
        <v>8764</v>
      </c>
      <c r="B2933" s="1" t="s">
        <v>8765</v>
      </c>
      <c r="C2933" s="1" t="s">
        <v>8766</v>
      </c>
      <c r="G2933" s="1">
        <v>760</v>
      </c>
      <c r="H2933" s="1" t="s">
        <v>8767</v>
      </c>
      <c r="K2933" s="1" t="s">
        <v>7779</v>
      </c>
    </row>
    <row r="2934" spans="1:11">
      <c r="A2934" s="1" t="s">
        <v>8768</v>
      </c>
      <c r="B2934" s="1" t="s">
        <v>7901</v>
      </c>
      <c r="C2934" s="1" t="s">
        <v>8769</v>
      </c>
      <c r="G2934" s="1">
        <v>763</v>
      </c>
      <c r="H2934" s="1" t="s">
        <v>8770</v>
      </c>
      <c r="K2934" s="1" t="s">
        <v>7779</v>
      </c>
    </row>
    <row r="2935" spans="1:11">
      <c r="A2935" s="1" t="s">
        <v>8771</v>
      </c>
      <c r="B2935" s="1" t="s">
        <v>7922</v>
      </c>
      <c r="C2935" s="1" t="s">
        <v>8772</v>
      </c>
      <c r="G2935" s="1">
        <v>764</v>
      </c>
      <c r="H2935" s="1" t="s">
        <v>8773</v>
      </c>
      <c r="K2935" s="1" t="s">
        <v>7779</v>
      </c>
    </row>
    <row r="2936" spans="1:11">
      <c r="A2936" s="1" t="s">
        <v>8774</v>
      </c>
      <c r="B2936" s="1" t="s">
        <v>7795</v>
      </c>
      <c r="C2936" s="1" t="s">
        <v>8775</v>
      </c>
      <c r="G2936" s="1">
        <v>765</v>
      </c>
      <c r="H2936" s="1" t="s">
        <v>8776</v>
      </c>
      <c r="K2936" s="1" t="s">
        <v>7779</v>
      </c>
    </row>
    <row r="2937" spans="1:11">
      <c r="A2937" s="1" t="s">
        <v>8777</v>
      </c>
      <c r="B2937" s="1" t="s">
        <v>7810</v>
      </c>
      <c r="C2937" s="1" t="s">
        <v>8778</v>
      </c>
      <c r="G2937" s="1">
        <v>767</v>
      </c>
      <c r="H2937" s="1" t="s">
        <v>8779</v>
      </c>
      <c r="K2937" s="1" t="s">
        <v>7779</v>
      </c>
    </row>
    <row r="2938" spans="1:11">
      <c r="A2938" s="1" t="s">
        <v>8780</v>
      </c>
      <c r="B2938" s="1" t="s">
        <v>8057</v>
      </c>
      <c r="C2938" s="1" t="s">
        <v>8781</v>
      </c>
      <c r="G2938" s="1">
        <v>771</v>
      </c>
      <c r="H2938" s="1" t="s">
        <v>8782</v>
      </c>
      <c r="K2938" s="1" t="s">
        <v>7779</v>
      </c>
    </row>
    <row r="2939" spans="1:11">
      <c r="A2939" s="1" t="s">
        <v>8783</v>
      </c>
      <c r="B2939" s="1" t="s">
        <v>7788</v>
      </c>
      <c r="C2939" s="1" t="s">
        <v>8784</v>
      </c>
      <c r="G2939" s="1">
        <v>772</v>
      </c>
      <c r="H2939" s="1" t="s">
        <v>8785</v>
      </c>
      <c r="K2939" s="1" t="s">
        <v>7779</v>
      </c>
    </row>
    <row r="2940" spans="1:11">
      <c r="A2940" s="1" t="s">
        <v>8786</v>
      </c>
      <c r="B2940" s="1" t="s">
        <v>7901</v>
      </c>
      <c r="C2940" s="1" t="s">
        <v>8787</v>
      </c>
      <c r="G2940" s="1">
        <v>773</v>
      </c>
      <c r="H2940" s="1" t="s">
        <v>8788</v>
      </c>
      <c r="K2940" s="1" t="s">
        <v>7779</v>
      </c>
    </row>
    <row r="2941" spans="1:11">
      <c r="A2941" s="1" t="s">
        <v>8789</v>
      </c>
      <c r="B2941" s="1" t="s">
        <v>7850</v>
      </c>
      <c r="C2941" s="1" t="s">
        <v>8790</v>
      </c>
      <c r="G2941" s="1">
        <v>774</v>
      </c>
      <c r="H2941" s="1" t="s">
        <v>8791</v>
      </c>
      <c r="K2941" s="1" t="s">
        <v>7779</v>
      </c>
    </row>
    <row r="2942" spans="1:11">
      <c r="A2942" s="1" t="s">
        <v>8792</v>
      </c>
      <c r="B2942" s="1" t="s">
        <v>1661</v>
      </c>
      <c r="C2942" s="1" t="s">
        <v>8793</v>
      </c>
      <c r="G2942" s="1">
        <v>777</v>
      </c>
      <c r="H2942" s="1" t="s">
        <v>8794</v>
      </c>
      <c r="K2942" s="1" t="s">
        <v>7779</v>
      </c>
    </row>
    <row r="2943" spans="1:11">
      <c r="A2943" s="1" t="s">
        <v>8795</v>
      </c>
      <c r="B2943" s="1" t="s">
        <v>8796</v>
      </c>
      <c r="C2943" s="1" t="s">
        <v>8797</v>
      </c>
      <c r="G2943" s="1">
        <v>778</v>
      </c>
      <c r="H2943" s="1" t="s">
        <v>8798</v>
      </c>
      <c r="K2943" s="1" t="s">
        <v>7779</v>
      </c>
    </row>
    <row r="2944" spans="1:11">
      <c r="A2944" s="1" t="s">
        <v>8799</v>
      </c>
      <c r="B2944" s="1" t="s">
        <v>1728</v>
      </c>
      <c r="C2944" s="1" t="s">
        <v>8800</v>
      </c>
      <c r="G2944" s="1">
        <v>779</v>
      </c>
      <c r="H2944" s="1" t="s">
        <v>8801</v>
      </c>
      <c r="K2944" s="1" t="s">
        <v>7779</v>
      </c>
    </row>
    <row r="2945" spans="1:11">
      <c r="A2945" s="1" t="s">
        <v>8802</v>
      </c>
      <c r="B2945" s="1" t="s">
        <v>8803</v>
      </c>
      <c r="C2945" s="1" t="s">
        <v>8804</v>
      </c>
      <c r="G2945" s="1">
        <v>780</v>
      </c>
      <c r="H2945" s="1" t="s">
        <v>8805</v>
      </c>
      <c r="K2945" s="1" t="s">
        <v>7779</v>
      </c>
    </row>
    <row r="2946" spans="1:11">
      <c r="A2946" s="1" t="s">
        <v>8806</v>
      </c>
      <c r="B2946" s="1" t="s">
        <v>3945</v>
      </c>
      <c r="C2946" s="1" t="s">
        <v>8807</v>
      </c>
      <c r="G2946" s="1">
        <v>782</v>
      </c>
      <c r="H2946" s="1" t="s">
        <v>8808</v>
      </c>
      <c r="K2946" s="1" t="s">
        <v>7779</v>
      </c>
    </row>
    <row r="2947" spans="1:11">
      <c r="A2947" s="1" t="s">
        <v>8809</v>
      </c>
      <c r="B2947" s="1" t="s">
        <v>1555</v>
      </c>
      <c r="C2947" s="1" t="s">
        <v>8810</v>
      </c>
      <c r="G2947" s="1">
        <v>783</v>
      </c>
      <c r="H2947" s="1" t="s">
        <v>8811</v>
      </c>
      <c r="K2947" s="1" t="s">
        <v>7779</v>
      </c>
    </row>
    <row r="2948" spans="1:11">
      <c r="A2948" s="1" t="s">
        <v>8812</v>
      </c>
      <c r="B2948" s="1" t="s">
        <v>1582</v>
      </c>
      <c r="C2948" s="1" t="s">
        <v>8813</v>
      </c>
      <c r="G2948" s="1">
        <v>784</v>
      </c>
      <c r="H2948" s="1" t="s">
        <v>8814</v>
      </c>
      <c r="K2948" s="1" t="s">
        <v>7779</v>
      </c>
    </row>
    <row r="2949" spans="1:11">
      <c r="A2949" s="1" t="s">
        <v>8815</v>
      </c>
      <c r="B2949" s="1" t="s">
        <v>1728</v>
      </c>
      <c r="C2949" s="1" t="s">
        <v>8816</v>
      </c>
      <c r="G2949" s="1">
        <v>785</v>
      </c>
      <c r="H2949" s="1" t="s">
        <v>8817</v>
      </c>
      <c r="K2949" s="1" t="s">
        <v>7779</v>
      </c>
    </row>
    <row r="2950" spans="1:11">
      <c r="A2950" s="1" t="s">
        <v>8818</v>
      </c>
      <c r="B2950" s="1" t="s">
        <v>1509</v>
      </c>
      <c r="C2950" s="1" t="s">
        <v>8819</v>
      </c>
      <c r="G2950" s="1">
        <v>786</v>
      </c>
      <c r="H2950" s="1" t="s">
        <v>8820</v>
      </c>
      <c r="K2950" s="1" t="s">
        <v>7779</v>
      </c>
    </row>
    <row r="2951" spans="1:11">
      <c r="A2951" s="1" t="s">
        <v>8821</v>
      </c>
      <c r="B2951" s="1" t="s">
        <v>298</v>
      </c>
      <c r="C2951" s="1" t="s">
        <v>8822</v>
      </c>
      <c r="G2951" s="1">
        <v>787</v>
      </c>
      <c r="H2951" s="1" t="s">
        <v>8823</v>
      </c>
      <c r="K2951" s="1" t="s">
        <v>7779</v>
      </c>
    </row>
    <row r="2952" spans="1:11">
      <c r="A2952" s="1" t="s">
        <v>8824</v>
      </c>
      <c r="B2952" s="1" t="s">
        <v>3945</v>
      </c>
      <c r="C2952" s="1" t="s">
        <v>8825</v>
      </c>
      <c r="G2952" s="1">
        <v>789</v>
      </c>
      <c r="H2952" s="1" t="s">
        <v>8826</v>
      </c>
      <c r="K2952" s="1" t="s">
        <v>7779</v>
      </c>
    </row>
    <row r="2953" spans="1:11">
      <c r="A2953" s="1" t="s">
        <v>8827</v>
      </c>
      <c r="B2953" s="1" t="s">
        <v>298</v>
      </c>
      <c r="C2953" s="1" t="s">
        <v>8828</v>
      </c>
      <c r="G2953" s="1">
        <v>791</v>
      </c>
      <c r="H2953" s="1" t="s">
        <v>8829</v>
      </c>
      <c r="K2953" s="1" t="s">
        <v>7779</v>
      </c>
    </row>
    <row r="2954" spans="1:11">
      <c r="A2954" s="1" t="s">
        <v>8830</v>
      </c>
      <c r="B2954" s="1" t="s">
        <v>1582</v>
      </c>
      <c r="C2954" s="1" t="s">
        <v>8831</v>
      </c>
      <c r="G2954" s="1">
        <v>793</v>
      </c>
      <c r="H2954" s="1" t="s">
        <v>8832</v>
      </c>
      <c r="K2954" s="1" t="s">
        <v>7779</v>
      </c>
    </row>
    <row r="2955" spans="1:11">
      <c r="A2955" s="1" t="s">
        <v>8833</v>
      </c>
      <c r="B2955" s="1" t="s">
        <v>1471</v>
      </c>
      <c r="C2955" s="1" t="s">
        <v>8834</v>
      </c>
      <c r="G2955" s="1">
        <v>794</v>
      </c>
      <c r="H2955" s="1" t="s">
        <v>8835</v>
      </c>
      <c r="K2955" s="1" t="s">
        <v>7779</v>
      </c>
    </row>
    <row r="2956" spans="1:11">
      <c r="A2956" s="1" t="s">
        <v>8836</v>
      </c>
      <c r="B2956" s="1" t="s">
        <v>1509</v>
      </c>
      <c r="C2956" s="1" t="s">
        <v>8837</v>
      </c>
      <c r="G2956" s="1">
        <v>795</v>
      </c>
      <c r="H2956" s="1" t="s">
        <v>8838</v>
      </c>
      <c r="K2956" s="1" t="s">
        <v>7779</v>
      </c>
    </row>
    <row r="2957" spans="1:11">
      <c r="A2957" s="1" t="s">
        <v>8839</v>
      </c>
      <c r="B2957" s="1" t="s">
        <v>6509</v>
      </c>
      <c r="C2957" s="1" t="s">
        <v>8840</v>
      </c>
      <c r="G2957" s="1">
        <v>796</v>
      </c>
      <c r="H2957" s="1" t="s">
        <v>8841</v>
      </c>
      <c r="K2957" s="1" t="s">
        <v>7779</v>
      </c>
    </row>
    <row r="2958" spans="1:11">
      <c r="A2958" s="1" t="s">
        <v>8842</v>
      </c>
      <c r="B2958" s="1" t="s">
        <v>8843</v>
      </c>
      <c r="C2958" s="1" t="s">
        <v>8844</v>
      </c>
      <c r="G2958" s="1">
        <v>797</v>
      </c>
      <c r="H2958" s="1" t="s">
        <v>8845</v>
      </c>
      <c r="K2958" s="1" t="s">
        <v>7779</v>
      </c>
    </row>
    <row r="2959" spans="1:11">
      <c r="A2959" s="1" t="s">
        <v>8846</v>
      </c>
      <c r="B2959" s="1" t="s">
        <v>8847</v>
      </c>
      <c r="C2959" s="1" t="s">
        <v>8848</v>
      </c>
      <c r="G2959" s="1">
        <v>798</v>
      </c>
      <c r="H2959" s="1" t="s">
        <v>8849</v>
      </c>
      <c r="K2959" s="1" t="s">
        <v>7779</v>
      </c>
    </row>
    <row r="2960" spans="1:11">
      <c r="A2960" s="1" t="s">
        <v>8850</v>
      </c>
      <c r="B2960" s="1" t="s">
        <v>8851</v>
      </c>
      <c r="C2960" s="1" t="s">
        <v>8852</v>
      </c>
      <c r="G2960" s="1">
        <v>801</v>
      </c>
      <c r="H2960" s="1" t="s">
        <v>8853</v>
      </c>
      <c r="K2960" s="1" t="s">
        <v>7779</v>
      </c>
    </row>
    <row r="2961" spans="1:11">
      <c r="A2961" s="1" t="s">
        <v>8854</v>
      </c>
      <c r="B2961" s="1" t="s">
        <v>1555</v>
      </c>
      <c r="C2961" s="1" t="s">
        <v>8855</v>
      </c>
      <c r="G2961" s="1">
        <v>803</v>
      </c>
      <c r="H2961" s="1" t="s">
        <v>8856</v>
      </c>
      <c r="K2961" s="1" t="s">
        <v>7779</v>
      </c>
    </row>
    <row r="2962" spans="1:11">
      <c r="A2962" s="1" t="s">
        <v>8857</v>
      </c>
      <c r="B2962" s="1" t="s">
        <v>1661</v>
      </c>
      <c r="C2962" s="1" t="s">
        <v>8858</v>
      </c>
      <c r="G2962" s="1">
        <v>804</v>
      </c>
      <c r="H2962" s="1" t="s">
        <v>8859</v>
      </c>
      <c r="K2962" s="1" t="s">
        <v>7779</v>
      </c>
    </row>
    <row r="2963" spans="1:11">
      <c r="A2963" s="1" t="s">
        <v>8860</v>
      </c>
      <c r="B2963" s="1" t="s">
        <v>298</v>
      </c>
      <c r="C2963" s="1" t="s">
        <v>8861</v>
      </c>
      <c r="G2963" s="1">
        <v>805</v>
      </c>
      <c r="H2963" s="1" t="s">
        <v>8862</v>
      </c>
      <c r="K2963" s="1" t="s">
        <v>7779</v>
      </c>
    </row>
    <row r="2964" spans="1:11">
      <c r="A2964" s="1" t="s">
        <v>8863</v>
      </c>
      <c r="B2964" s="1" t="s">
        <v>8864</v>
      </c>
      <c r="C2964" s="1" t="s">
        <v>8865</v>
      </c>
      <c r="G2964" s="1">
        <v>807</v>
      </c>
      <c r="H2964" s="1" t="s">
        <v>8866</v>
      </c>
      <c r="K2964" s="1" t="s">
        <v>7779</v>
      </c>
    </row>
    <row r="2965" spans="1:11">
      <c r="A2965" s="1" t="s">
        <v>8867</v>
      </c>
      <c r="B2965" s="1" t="s">
        <v>8868</v>
      </c>
      <c r="C2965" s="1" t="s">
        <v>8869</v>
      </c>
      <c r="G2965" s="1">
        <v>808</v>
      </c>
      <c r="H2965" s="1" t="s">
        <v>8870</v>
      </c>
      <c r="K2965" s="1" t="s">
        <v>7779</v>
      </c>
    </row>
    <row r="2966" spans="1:11">
      <c r="A2966" s="1" t="s">
        <v>8871</v>
      </c>
      <c r="B2966" s="1" t="s">
        <v>8872</v>
      </c>
      <c r="C2966" s="1" t="s">
        <v>8873</v>
      </c>
      <c r="G2966" s="1">
        <v>809</v>
      </c>
      <c r="H2966" s="1" t="s">
        <v>8874</v>
      </c>
      <c r="K2966" s="1" t="s">
        <v>7779</v>
      </c>
    </row>
    <row r="2967" spans="1:11">
      <c r="A2967" s="1" t="s">
        <v>8875</v>
      </c>
      <c r="B2967" s="1" t="s">
        <v>8876</v>
      </c>
      <c r="C2967" s="1" t="s">
        <v>8877</v>
      </c>
      <c r="G2967" s="1">
        <v>810</v>
      </c>
      <c r="H2967" s="1" t="s">
        <v>8878</v>
      </c>
      <c r="K2967" s="1" t="s">
        <v>7779</v>
      </c>
    </row>
    <row r="2968" spans="1:11">
      <c r="A2968" s="1" t="s">
        <v>8879</v>
      </c>
      <c r="B2968" s="1" t="s">
        <v>8880</v>
      </c>
      <c r="C2968" s="1" t="s">
        <v>8881</v>
      </c>
      <c r="G2968" s="1">
        <v>811</v>
      </c>
      <c r="H2968" s="1" t="s">
        <v>8882</v>
      </c>
      <c r="K2968" s="1" t="s">
        <v>7779</v>
      </c>
    </row>
    <row r="2969" spans="1:11">
      <c r="A2969" s="1" t="s">
        <v>8883</v>
      </c>
      <c r="B2969" s="1" t="s">
        <v>8884</v>
      </c>
      <c r="C2969" s="1" t="s">
        <v>8885</v>
      </c>
      <c r="G2969" s="1">
        <v>813</v>
      </c>
      <c r="H2969" s="1" t="s">
        <v>8886</v>
      </c>
      <c r="K2969" s="1" t="s">
        <v>7779</v>
      </c>
    </row>
    <row r="2970" spans="1:11">
      <c r="A2970" s="1" t="s">
        <v>8887</v>
      </c>
      <c r="B2970" s="1" t="s">
        <v>8888</v>
      </c>
      <c r="C2970" s="1" t="s">
        <v>8889</v>
      </c>
      <c r="G2970" s="1">
        <v>814</v>
      </c>
      <c r="H2970" s="1" t="s">
        <v>8890</v>
      </c>
      <c r="K2970" s="1" t="s">
        <v>7779</v>
      </c>
    </row>
    <row r="2971" spans="1:11">
      <c r="A2971" s="1" t="s">
        <v>8891</v>
      </c>
      <c r="B2971" s="1" t="s">
        <v>5788</v>
      </c>
      <c r="C2971" s="1" t="s">
        <v>8892</v>
      </c>
      <c r="G2971" s="1">
        <v>815</v>
      </c>
      <c r="H2971" s="1" t="s">
        <v>8893</v>
      </c>
      <c r="K2971" s="1" t="s">
        <v>7779</v>
      </c>
    </row>
    <row r="2972" spans="1:11">
      <c r="A2972" s="1" t="s">
        <v>8894</v>
      </c>
      <c r="B2972" s="1" t="s">
        <v>8895</v>
      </c>
      <c r="C2972" s="1" t="s">
        <v>8896</v>
      </c>
      <c r="G2972" s="1">
        <v>816</v>
      </c>
      <c r="H2972" s="1" t="s">
        <v>8897</v>
      </c>
      <c r="K2972" s="1" t="s">
        <v>7779</v>
      </c>
    </row>
    <row r="2973" spans="1:11">
      <c r="A2973" s="1" t="s">
        <v>8898</v>
      </c>
      <c r="B2973" s="1" t="s">
        <v>8899</v>
      </c>
      <c r="C2973" s="1" t="s">
        <v>8900</v>
      </c>
      <c r="G2973" s="1">
        <v>817</v>
      </c>
      <c r="H2973" s="1" t="s">
        <v>8901</v>
      </c>
      <c r="K2973" s="1" t="s">
        <v>7779</v>
      </c>
    </row>
    <row r="2974" spans="1:11">
      <c r="A2974" s="1" t="s">
        <v>8902</v>
      </c>
      <c r="B2974" s="1" t="s">
        <v>1471</v>
      </c>
      <c r="C2974" s="1" t="s">
        <v>8903</v>
      </c>
      <c r="G2974" s="1">
        <v>818</v>
      </c>
      <c r="H2974" s="1" t="s">
        <v>8904</v>
      </c>
      <c r="K2974" s="1" t="s">
        <v>7779</v>
      </c>
    </row>
    <row r="2975" spans="1:11">
      <c r="A2975" s="1" t="s">
        <v>8905</v>
      </c>
      <c r="B2975" s="1" t="s">
        <v>1509</v>
      </c>
      <c r="C2975" s="1" t="s">
        <v>8906</v>
      </c>
      <c r="G2975" s="1">
        <v>819</v>
      </c>
      <c r="H2975" s="1" t="s">
        <v>8907</v>
      </c>
      <c r="K2975" s="1" t="s">
        <v>7779</v>
      </c>
    </row>
    <row r="2976" spans="1:11">
      <c r="A2976" s="1" t="s">
        <v>8908</v>
      </c>
      <c r="B2976" s="1" t="s">
        <v>1471</v>
      </c>
      <c r="C2976" s="1" t="s">
        <v>8909</v>
      </c>
      <c r="G2976" s="1">
        <v>821</v>
      </c>
      <c r="H2976" s="1" t="s">
        <v>8910</v>
      </c>
      <c r="K2976" s="1" t="s">
        <v>7779</v>
      </c>
    </row>
    <row r="2977" spans="1:11">
      <c r="A2977" s="1" t="s">
        <v>8911</v>
      </c>
      <c r="B2977" s="1" t="s">
        <v>8443</v>
      </c>
      <c r="C2977" s="1" t="s">
        <v>8912</v>
      </c>
      <c r="G2977" s="1">
        <v>822</v>
      </c>
      <c r="H2977" s="1" t="s">
        <v>8913</v>
      </c>
      <c r="K2977" s="1" t="s">
        <v>7779</v>
      </c>
    </row>
    <row r="2978" spans="1:11">
      <c r="A2978" s="1" t="s">
        <v>8914</v>
      </c>
      <c r="B2978" s="1" t="s">
        <v>3945</v>
      </c>
      <c r="C2978" s="1" t="s">
        <v>8915</v>
      </c>
      <c r="G2978" s="1">
        <v>824</v>
      </c>
      <c r="H2978" s="1" t="s">
        <v>8916</v>
      </c>
      <c r="K2978" s="1" t="s">
        <v>7779</v>
      </c>
    </row>
    <row r="2979" spans="1:11">
      <c r="A2979" s="1" t="s">
        <v>8917</v>
      </c>
      <c r="B2979" s="1" t="s">
        <v>1661</v>
      </c>
      <c r="C2979" s="1" t="s">
        <v>8918</v>
      </c>
      <c r="G2979" s="1">
        <v>825</v>
      </c>
      <c r="H2979" s="1" t="s">
        <v>8919</v>
      </c>
      <c r="K2979" s="1" t="s">
        <v>7779</v>
      </c>
    </row>
    <row r="2980" spans="1:11">
      <c r="A2980" s="1" t="s">
        <v>8920</v>
      </c>
      <c r="B2980" s="1" t="s">
        <v>1555</v>
      </c>
      <c r="C2980" s="1" t="s">
        <v>8921</v>
      </c>
      <c r="G2980" s="1">
        <v>826</v>
      </c>
      <c r="H2980" s="1" t="s">
        <v>8922</v>
      </c>
      <c r="K2980" s="1" t="s">
        <v>7779</v>
      </c>
    </row>
    <row r="2981" spans="1:11">
      <c r="A2981" s="1" t="s">
        <v>8923</v>
      </c>
      <c r="B2981" s="1" t="s">
        <v>8157</v>
      </c>
      <c r="C2981" s="6" t="s">
        <v>8924</v>
      </c>
      <c r="G2981" s="1">
        <v>827</v>
      </c>
      <c r="H2981" s="1" t="s">
        <v>8925</v>
      </c>
      <c r="K2981" s="1" t="s">
        <v>7779</v>
      </c>
    </row>
    <row r="2982" spans="1:11">
      <c r="A2982" s="1" t="s">
        <v>8926</v>
      </c>
      <c r="B2982" s="1" t="s">
        <v>1555</v>
      </c>
      <c r="C2982" s="1" t="s">
        <v>8927</v>
      </c>
      <c r="G2982" s="1">
        <v>828</v>
      </c>
      <c r="H2982" s="1" t="s">
        <v>8928</v>
      </c>
      <c r="K2982" s="1" t="s">
        <v>7779</v>
      </c>
    </row>
    <row r="2983" spans="1:11">
      <c r="A2983" s="1" t="s">
        <v>8929</v>
      </c>
      <c r="B2983" s="1" t="s">
        <v>1661</v>
      </c>
      <c r="C2983" s="1" t="s">
        <v>8930</v>
      </c>
      <c r="G2983" s="1">
        <v>829</v>
      </c>
      <c r="H2983" s="1" t="s">
        <v>8931</v>
      </c>
      <c r="K2983" s="1" t="s">
        <v>7779</v>
      </c>
    </row>
    <row r="2984" spans="1:11">
      <c r="A2984" s="1" t="s">
        <v>8932</v>
      </c>
      <c r="B2984" s="1" t="s">
        <v>8933</v>
      </c>
      <c r="C2984" s="1" t="s">
        <v>8934</v>
      </c>
      <c r="G2984" s="1">
        <v>830</v>
      </c>
      <c r="H2984" s="1" t="s">
        <v>8798</v>
      </c>
      <c r="K2984" s="1" t="s">
        <v>7779</v>
      </c>
    </row>
    <row r="2985" spans="1:11">
      <c r="A2985" s="1" t="s">
        <v>8935</v>
      </c>
      <c r="B2985" s="1" t="s">
        <v>1555</v>
      </c>
      <c r="C2985" s="1">
        <v>237340</v>
      </c>
      <c r="G2985" s="1">
        <v>831</v>
      </c>
      <c r="H2985" s="1" t="s">
        <v>8936</v>
      </c>
      <c r="K2985" s="1" t="s">
        <v>7779</v>
      </c>
    </row>
    <row r="2986" spans="1:11">
      <c r="A2986" s="1" t="s">
        <v>8937</v>
      </c>
      <c r="B2986" s="1" t="s">
        <v>8041</v>
      </c>
      <c r="C2986" s="1" t="s">
        <v>8938</v>
      </c>
      <c r="G2986" s="1">
        <v>832</v>
      </c>
      <c r="H2986" s="1" t="s">
        <v>8939</v>
      </c>
      <c r="K2986" s="1" t="s">
        <v>7779</v>
      </c>
    </row>
    <row r="2987" spans="1:11">
      <c r="A2987" s="1" t="s">
        <v>8940</v>
      </c>
      <c r="B2987" s="1" t="s">
        <v>6656</v>
      </c>
      <c r="C2987" s="1" t="s">
        <v>8941</v>
      </c>
      <c r="G2987" s="1">
        <v>835</v>
      </c>
      <c r="H2987" s="1" t="s">
        <v>8942</v>
      </c>
      <c r="K2987" s="1" t="s">
        <v>7779</v>
      </c>
    </row>
    <row r="2988" spans="1:11">
      <c r="A2988" s="1" t="s">
        <v>8943</v>
      </c>
      <c r="B2988" s="1" t="s">
        <v>1555</v>
      </c>
      <c r="C2988" s="1" t="s">
        <v>8944</v>
      </c>
      <c r="G2988" s="1">
        <v>836</v>
      </c>
      <c r="H2988" s="1" t="s">
        <v>8945</v>
      </c>
      <c r="K2988" s="1" t="s">
        <v>7779</v>
      </c>
    </row>
    <row r="2989" spans="1:11">
      <c r="A2989" s="1" t="s">
        <v>8946</v>
      </c>
      <c r="B2989" s="1" t="s">
        <v>298</v>
      </c>
      <c r="C2989" s="1" t="s">
        <v>8947</v>
      </c>
      <c r="G2989" s="1">
        <v>838</v>
      </c>
      <c r="H2989" s="1" t="s">
        <v>8948</v>
      </c>
      <c r="K2989" s="1" t="s">
        <v>7779</v>
      </c>
    </row>
    <row r="2990" spans="1:11">
      <c r="A2990" s="1" t="s">
        <v>8949</v>
      </c>
      <c r="B2990" s="1" t="s">
        <v>1661</v>
      </c>
      <c r="C2990" s="1" t="s">
        <v>8950</v>
      </c>
      <c r="G2990" s="1">
        <v>840</v>
      </c>
      <c r="H2990" s="1" t="s">
        <v>8951</v>
      </c>
      <c r="K2990" s="1" t="s">
        <v>7779</v>
      </c>
    </row>
    <row r="2991" spans="1:11">
      <c r="A2991" s="1" t="s">
        <v>8952</v>
      </c>
      <c r="B2991" s="1" t="s">
        <v>1509</v>
      </c>
      <c r="C2991" s="1" t="s">
        <v>8953</v>
      </c>
      <c r="G2991" s="1">
        <v>841</v>
      </c>
      <c r="H2991" s="1" t="s">
        <v>8954</v>
      </c>
      <c r="K2991" s="1" t="s">
        <v>7779</v>
      </c>
    </row>
    <row r="2992" spans="1:11">
      <c r="A2992" s="1" t="s">
        <v>8955</v>
      </c>
      <c r="B2992" s="1" t="s">
        <v>3945</v>
      </c>
      <c r="C2992" s="1" t="s">
        <v>8956</v>
      </c>
      <c r="G2992" s="1">
        <v>843</v>
      </c>
      <c r="H2992" s="1" t="s">
        <v>8957</v>
      </c>
      <c r="K2992" s="1" t="s">
        <v>7779</v>
      </c>
    </row>
    <row r="2993" spans="1:11">
      <c r="A2993" s="1" t="s">
        <v>8958</v>
      </c>
      <c r="B2993" s="1" t="s">
        <v>1509</v>
      </c>
      <c r="C2993" s="1" t="s">
        <v>8959</v>
      </c>
      <c r="G2993" s="1">
        <v>846</v>
      </c>
      <c r="H2993" s="1" t="s">
        <v>8960</v>
      </c>
      <c r="K2993" s="1" t="s">
        <v>7779</v>
      </c>
    </row>
    <row r="2994" spans="1:11">
      <c r="A2994" s="1" t="s">
        <v>8961</v>
      </c>
      <c r="B2994" s="1" t="s">
        <v>8571</v>
      </c>
      <c r="C2994" s="1" t="s">
        <v>8962</v>
      </c>
      <c r="G2994" s="1">
        <v>849</v>
      </c>
      <c r="H2994" s="1" t="s">
        <v>8963</v>
      </c>
      <c r="K2994" s="1" t="s">
        <v>7779</v>
      </c>
    </row>
    <row r="2995" spans="1:11">
      <c r="A2995" s="1" t="s">
        <v>8964</v>
      </c>
      <c r="B2995" s="1" t="s">
        <v>1555</v>
      </c>
      <c r="C2995" s="1" t="s">
        <v>8965</v>
      </c>
      <c r="G2995" s="1">
        <v>851</v>
      </c>
      <c r="H2995" s="1" t="s">
        <v>8966</v>
      </c>
      <c r="K2995" s="1" t="s">
        <v>7779</v>
      </c>
    </row>
    <row r="2996" spans="1:11">
      <c r="A2996" s="1" t="s">
        <v>8967</v>
      </c>
      <c r="B2996" s="1" t="s">
        <v>298</v>
      </c>
      <c r="C2996" s="1" t="s">
        <v>8968</v>
      </c>
      <c r="G2996" s="1">
        <v>853</v>
      </c>
      <c r="H2996" s="1" t="s">
        <v>8969</v>
      </c>
      <c r="K2996" s="1" t="s">
        <v>7779</v>
      </c>
    </row>
    <row r="2997" spans="1:11">
      <c r="A2997" s="1" t="s">
        <v>8970</v>
      </c>
      <c r="B2997" s="1" t="s">
        <v>1509</v>
      </c>
      <c r="C2997" s="1" t="s">
        <v>8971</v>
      </c>
      <c r="G2997" s="1">
        <v>854</v>
      </c>
      <c r="H2997" s="1" t="s">
        <v>8972</v>
      </c>
      <c r="K2997" s="1" t="s">
        <v>7779</v>
      </c>
    </row>
    <row r="2998" spans="1:11">
      <c r="A2998" s="1" t="s">
        <v>8973</v>
      </c>
      <c r="B2998" s="1" t="s">
        <v>1661</v>
      </c>
      <c r="C2998" s="1" t="s">
        <v>8974</v>
      </c>
      <c r="G2998" s="1">
        <v>856</v>
      </c>
      <c r="H2998" s="1" t="s">
        <v>8975</v>
      </c>
      <c r="K2998" s="1" t="s">
        <v>7779</v>
      </c>
    </row>
    <row r="2999" spans="1:11">
      <c r="A2999" s="1" t="s">
        <v>8976</v>
      </c>
      <c r="B2999" s="1" t="s">
        <v>3391</v>
      </c>
      <c r="C2999" s="1" t="s">
        <v>8977</v>
      </c>
      <c r="G2999" s="1">
        <v>857</v>
      </c>
      <c r="H2999" s="1" t="s">
        <v>8978</v>
      </c>
      <c r="K2999" s="1" t="s">
        <v>7779</v>
      </c>
    </row>
    <row r="3000" spans="1:11">
      <c r="A3000" s="1" t="s">
        <v>8979</v>
      </c>
      <c r="B3000" s="1" t="s">
        <v>5762</v>
      </c>
      <c r="C3000" s="1" t="s">
        <v>8980</v>
      </c>
      <c r="G3000" s="1">
        <v>858</v>
      </c>
      <c r="H3000" s="1" t="s">
        <v>8981</v>
      </c>
      <c r="K3000" s="1" t="s">
        <v>7779</v>
      </c>
    </row>
    <row r="3001" spans="1:11">
      <c r="A3001" s="1" t="s">
        <v>8982</v>
      </c>
      <c r="B3001" s="1" t="s">
        <v>8983</v>
      </c>
      <c r="C3001" s="1" t="s">
        <v>8984</v>
      </c>
      <c r="G3001" s="1">
        <v>861</v>
      </c>
      <c r="H3001" s="1" t="s">
        <v>8985</v>
      </c>
      <c r="K3001" s="1" t="s">
        <v>7779</v>
      </c>
    </row>
    <row r="3002" spans="1:11">
      <c r="A3002" s="1" t="s">
        <v>8986</v>
      </c>
      <c r="B3002" s="1" t="s">
        <v>7776</v>
      </c>
      <c r="C3002" s="1" t="s">
        <v>8987</v>
      </c>
      <c r="G3002" s="1">
        <v>864</v>
      </c>
      <c r="H3002" s="1" t="s">
        <v>8988</v>
      </c>
      <c r="K3002" s="1" t="s">
        <v>7779</v>
      </c>
    </row>
    <row r="3003" spans="1:11">
      <c r="A3003" s="1" t="s">
        <v>8989</v>
      </c>
      <c r="B3003" s="1" t="s">
        <v>7922</v>
      </c>
      <c r="C3003" s="1" t="s">
        <v>8990</v>
      </c>
      <c r="G3003" s="1">
        <v>866</v>
      </c>
      <c r="H3003" s="1" t="s">
        <v>8991</v>
      </c>
      <c r="K3003" s="1" t="s">
        <v>7779</v>
      </c>
    </row>
    <row r="3004" spans="1:11">
      <c r="A3004" s="1" t="s">
        <v>8992</v>
      </c>
      <c r="B3004" s="1" t="s">
        <v>1582</v>
      </c>
      <c r="C3004" s="1" t="s">
        <v>8993</v>
      </c>
      <c r="G3004" s="1">
        <v>867</v>
      </c>
      <c r="H3004" s="1" t="s">
        <v>8994</v>
      </c>
      <c r="K3004" s="1" t="s">
        <v>7779</v>
      </c>
    </row>
    <row r="3005" spans="1:11">
      <c r="A3005" s="1" t="s">
        <v>8995</v>
      </c>
      <c r="B3005" s="1" t="s">
        <v>1555</v>
      </c>
      <c r="C3005" s="1" t="s">
        <v>8996</v>
      </c>
      <c r="G3005" s="1">
        <v>868</v>
      </c>
      <c r="H3005" s="1" t="s">
        <v>8997</v>
      </c>
      <c r="K3005" s="1" t="s">
        <v>7779</v>
      </c>
    </row>
    <row r="3006" spans="1:11">
      <c r="A3006" s="1" t="s">
        <v>8998</v>
      </c>
      <c r="B3006" s="1" t="s">
        <v>1661</v>
      </c>
      <c r="C3006" s="1" t="s">
        <v>8999</v>
      </c>
      <c r="G3006" s="1">
        <v>869</v>
      </c>
      <c r="H3006" s="1" t="s">
        <v>9000</v>
      </c>
      <c r="K3006" s="1" t="s">
        <v>7779</v>
      </c>
    </row>
    <row r="3007" spans="1:11">
      <c r="A3007" s="1" t="s">
        <v>9001</v>
      </c>
      <c r="B3007" s="1" t="s">
        <v>1582</v>
      </c>
      <c r="C3007" s="6" t="s">
        <v>9002</v>
      </c>
      <c r="G3007" s="1">
        <v>870</v>
      </c>
      <c r="H3007" s="1" t="s">
        <v>9003</v>
      </c>
      <c r="K3007" s="1" t="s">
        <v>7779</v>
      </c>
    </row>
    <row r="3008" spans="1:11">
      <c r="A3008" s="1" t="s">
        <v>9004</v>
      </c>
      <c r="B3008" s="1" t="s">
        <v>7897</v>
      </c>
      <c r="C3008" s="1" t="s">
        <v>9005</v>
      </c>
      <c r="G3008" s="1">
        <v>871</v>
      </c>
      <c r="H3008" s="1" t="s">
        <v>9006</v>
      </c>
      <c r="K3008" s="1" t="s">
        <v>7779</v>
      </c>
    </row>
    <row r="3009" spans="1:11">
      <c r="A3009" s="1" t="s">
        <v>9007</v>
      </c>
      <c r="B3009" s="1" t="s">
        <v>298</v>
      </c>
      <c r="C3009" s="1" t="s">
        <v>9008</v>
      </c>
      <c r="G3009" s="1">
        <v>872</v>
      </c>
      <c r="H3009" s="1" t="s">
        <v>9009</v>
      </c>
      <c r="K3009" s="1" t="s">
        <v>7779</v>
      </c>
    </row>
    <row r="3010" spans="1:11">
      <c r="A3010" s="1" t="s">
        <v>9010</v>
      </c>
      <c r="B3010" s="1" t="s">
        <v>1555</v>
      </c>
      <c r="C3010" s="1" t="s">
        <v>9011</v>
      </c>
      <c r="G3010" s="1">
        <v>873</v>
      </c>
      <c r="H3010" s="1" t="s">
        <v>9012</v>
      </c>
      <c r="K3010" s="1" t="s">
        <v>7779</v>
      </c>
    </row>
    <row r="3011" spans="1:11">
      <c r="A3011" s="1" t="s">
        <v>9013</v>
      </c>
      <c r="B3011" s="1" t="s">
        <v>1555</v>
      </c>
      <c r="C3011" s="1" t="s">
        <v>9014</v>
      </c>
      <c r="G3011" s="1">
        <v>874</v>
      </c>
      <c r="H3011" s="1" t="s">
        <v>9015</v>
      </c>
      <c r="K3011" s="1" t="s">
        <v>7779</v>
      </c>
    </row>
    <row r="3012" spans="1:11">
      <c r="A3012" s="1" t="s">
        <v>9016</v>
      </c>
      <c r="B3012" s="1" t="s">
        <v>1661</v>
      </c>
      <c r="C3012" s="1" t="s">
        <v>9017</v>
      </c>
      <c r="G3012" s="1">
        <v>876</v>
      </c>
      <c r="H3012" s="1" t="s">
        <v>9018</v>
      </c>
      <c r="K3012" s="1" t="s">
        <v>7779</v>
      </c>
    </row>
    <row r="3013" spans="1:11">
      <c r="A3013" s="1" t="s">
        <v>9019</v>
      </c>
      <c r="B3013" s="1" t="s">
        <v>5780</v>
      </c>
      <c r="C3013" s="1" t="s">
        <v>9020</v>
      </c>
      <c r="G3013" s="1">
        <v>878</v>
      </c>
      <c r="H3013" s="1" t="s">
        <v>9021</v>
      </c>
      <c r="K3013" s="1" t="s">
        <v>7779</v>
      </c>
    </row>
    <row r="3014" spans="1:11">
      <c r="A3014" s="1" t="s">
        <v>9022</v>
      </c>
      <c r="B3014" s="1" t="s">
        <v>3909</v>
      </c>
      <c r="C3014" s="1" t="s">
        <v>9023</v>
      </c>
      <c r="G3014" s="1">
        <v>879</v>
      </c>
      <c r="H3014" s="1" t="s">
        <v>9024</v>
      </c>
      <c r="K3014" s="1" t="s">
        <v>7779</v>
      </c>
    </row>
    <row r="3015" spans="1:11">
      <c r="A3015" s="1" t="s">
        <v>9025</v>
      </c>
      <c r="B3015" s="1" t="s">
        <v>9026</v>
      </c>
      <c r="C3015" s="1" t="s">
        <v>9027</v>
      </c>
      <c r="G3015" s="1">
        <v>882</v>
      </c>
      <c r="H3015" s="1" t="s">
        <v>9028</v>
      </c>
      <c r="K3015" s="1" t="s">
        <v>7779</v>
      </c>
    </row>
    <row r="3016" spans="1:11">
      <c r="A3016" s="1" t="s">
        <v>9029</v>
      </c>
      <c r="B3016" s="1" t="s">
        <v>9030</v>
      </c>
      <c r="C3016" s="1" t="s">
        <v>9031</v>
      </c>
      <c r="G3016" s="1">
        <v>883</v>
      </c>
      <c r="H3016" s="1" t="s">
        <v>9032</v>
      </c>
      <c r="K3016" s="1" t="s">
        <v>7779</v>
      </c>
    </row>
    <row r="3017" spans="1:11">
      <c r="A3017" s="1" t="s">
        <v>9033</v>
      </c>
      <c r="B3017" s="1" t="s">
        <v>9034</v>
      </c>
      <c r="C3017" s="1" t="s">
        <v>9035</v>
      </c>
      <c r="G3017" s="1">
        <v>884</v>
      </c>
      <c r="H3017" s="1" t="s">
        <v>9036</v>
      </c>
      <c r="K3017" s="1" t="s">
        <v>7779</v>
      </c>
    </row>
    <row r="3018" spans="1:11">
      <c r="A3018" s="1" t="s">
        <v>9037</v>
      </c>
      <c r="B3018" s="1" t="s">
        <v>1456</v>
      </c>
      <c r="C3018" s="1" t="s">
        <v>9038</v>
      </c>
      <c r="G3018" s="1">
        <v>885</v>
      </c>
      <c r="H3018" s="1" t="s">
        <v>9039</v>
      </c>
      <c r="K3018" s="1" t="s">
        <v>7779</v>
      </c>
    </row>
    <row r="3019" spans="1:11">
      <c r="A3019" s="1" t="s">
        <v>9040</v>
      </c>
      <c r="B3019" s="1" t="s">
        <v>5766</v>
      </c>
      <c r="C3019" s="1" t="s">
        <v>9041</v>
      </c>
      <c r="G3019" s="1">
        <v>886</v>
      </c>
      <c r="H3019" s="1" t="s">
        <v>9042</v>
      </c>
      <c r="K3019" s="1" t="s">
        <v>7779</v>
      </c>
    </row>
    <row r="3020" spans="1:11">
      <c r="A3020" s="1" t="s">
        <v>9043</v>
      </c>
      <c r="B3020" s="1" t="s">
        <v>9044</v>
      </c>
      <c r="C3020" s="1" t="s">
        <v>9045</v>
      </c>
      <c r="G3020" s="1">
        <v>887</v>
      </c>
      <c r="H3020" s="1" t="s">
        <v>9046</v>
      </c>
      <c r="K3020" s="1" t="s">
        <v>7779</v>
      </c>
    </row>
    <row r="3021" spans="1:11">
      <c r="A3021" s="1" t="s">
        <v>9047</v>
      </c>
      <c r="B3021" s="1" t="s">
        <v>7932</v>
      </c>
      <c r="C3021" s="1" t="s">
        <v>9048</v>
      </c>
      <c r="G3021" s="1">
        <v>888</v>
      </c>
      <c r="H3021" s="1" t="s">
        <v>9049</v>
      </c>
      <c r="K3021" s="1" t="s">
        <v>7779</v>
      </c>
    </row>
    <row r="3022" spans="1:11">
      <c r="A3022" s="1" t="s">
        <v>9050</v>
      </c>
      <c r="B3022" s="1" t="s">
        <v>9051</v>
      </c>
      <c r="C3022" s="1" t="s">
        <v>9052</v>
      </c>
      <c r="G3022" s="1">
        <v>889</v>
      </c>
      <c r="H3022" s="1" t="s">
        <v>9053</v>
      </c>
      <c r="K3022" s="1" t="s">
        <v>7779</v>
      </c>
    </row>
    <row r="3023" spans="1:11">
      <c r="A3023" s="1" t="s">
        <v>9054</v>
      </c>
      <c r="B3023" s="1" t="s">
        <v>3945</v>
      </c>
      <c r="C3023" s="1" t="s">
        <v>9055</v>
      </c>
      <c r="G3023" s="1">
        <v>890</v>
      </c>
      <c r="H3023" s="1" t="s">
        <v>9056</v>
      </c>
      <c r="K3023" s="1" t="s">
        <v>7779</v>
      </c>
    </row>
    <row r="3024" spans="1:11">
      <c r="A3024" s="1" t="s">
        <v>9057</v>
      </c>
      <c r="B3024" s="1" t="s">
        <v>6656</v>
      </c>
      <c r="C3024" s="1" t="s">
        <v>9058</v>
      </c>
      <c r="G3024" s="1">
        <v>891</v>
      </c>
      <c r="H3024" s="1" t="s">
        <v>9059</v>
      </c>
      <c r="K3024" s="1" t="s">
        <v>7779</v>
      </c>
    </row>
    <row r="3025" spans="1:11">
      <c r="A3025" s="1" t="s">
        <v>9060</v>
      </c>
      <c r="B3025" s="1" t="s">
        <v>1555</v>
      </c>
      <c r="C3025" s="1" t="s">
        <v>9061</v>
      </c>
      <c r="G3025" s="1">
        <v>892</v>
      </c>
      <c r="H3025" s="1" t="s">
        <v>9062</v>
      </c>
      <c r="K3025" s="1" t="s">
        <v>7779</v>
      </c>
    </row>
    <row r="3026" spans="1:11">
      <c r="A3026" s="1" t="s">
        <v>9063</v>
      </c>
      <c r="B3026" s="1" t="s">
        <v>1628</v>
      </c>
      <c r="C3026" s="1" t="s">
        <v>9064</v>
      </c>
      <c r="G3026" s="1">
        <v>895</v>
      </c>
      <c r="H3026" s="1" t="s">
        <v>9065</v>
      </c>
      <c r="K3026" s="1" t="s">
        <v>7779</v>
      </c>
    </row>
    <row r="3027" spans="1:11">
      <c r="A3027" s="1" t="s">
        <v>9066</v>
      </c>
      <c r="B3027" s="1" t="s">
        <v>1509</v>
      </c>
      <c r="C3027" s="1" t="s">
        <v>9067</v>
      </c>
      <c r="G3027" s="1">
        <v>900</v>
      </c>
      <c r="H3027" s="1" t="s">
        <v>9068</v>
      </c>
      <c r="K3027" s="1" t="s">
        <v>7779</v>
      </c>
    </row>
    <row r="3028" spans="1:11">
      <c r="A3028" s="1" t="s">
        <v>9069</v>
      </c>
      <c r="B3028" s="1" t="s">
        <v>5754</v>
      </c>
      <c r="C3028" s="1" t="s">
        <v>9070</v>
      </c>
      <c r="G3028" s="1">
        <v>901</v>
      </c>
      <c r="H3028" s="1" t="s">
        <v>9071</v>
      </c>
      <c r="K3028" s="1" t="s">
        <v>7779</v>
      </c>
    </row>
    <row r="3029" spans="1:11">
      <c r="A3029" s="1" t="s">
        <v>9072</v>
      </c>
      <c r="B3029" s="1" t="s">
        <v>1661</v>
      </c>
      <c r="C3029" s="1" t="s">
        <v>9073</v>
      </c>
      <c r="G3029" s="1">
        <v>902</v>
      </c>
      <c r="H3029" s="1" t="s">
        <v>5510</v>
      </c>
      <c r="K3029" s="1" t="s">
        <v>7779</v>
      </c>
    </row>
    <row r="3030" spans="1:11">
      <c r="A3030" s="1" t="s">
        <v>9074</v>
      </c>
      <c r="B3030" s="1" t="s">
        <v>1661</v>
      </c>
      <c r="C3030" s="1" t="s">
        <v>9075</v>
      </c>
      <c r="G3030" s="1">
        <v>904</v>
      </c>
      <c r="H3030" s="1" t="s">
        <v>9076</v>
      </c>
      <c r="K3030" s="1" t="s">
        <v>7779</v>
      </c>
    </row>
    <row r="3031" spans="1:11">
      <c r="A3031" s="1" t="s">
        <v>9077</v>
      </c>
      <c r="B3031" s="1" t="s">
        <v>1471</v>
      </c>
      <c r="C3031" s="1" t="s">
        <v>9078</v>
      </c>
      <c r="G3031" s="1">
        <v>905</v>
      </c>
      <c r="H3031" s="1" t="s">
        <v>9079</v>
      </c>
      <c r="K3031" s="1" t="s">
        <v>7779</v>
      </c>
    </row>
    <row r="3032" spans="1:11">
      <c r="A3032" s="1" t="s">
        <v>9080</v>
      </c>
      <c r="B3032" s="1" t="s">
        <v>1555</v>
      </c>
      <c r="C3032" s="1" t="s">
        <v>9081</v>
      </c>
      <c r="G3032" s="1">
        <v>906</v>
      </c>
      <c r="H3032" s="1" t="s">
        <v>9082</v>
      </c>
      <c r="K3032" s="1" t="s">
        <v>7779</v>
      </c>
    </row>
    <row r="3033" spans="1:11">
      <c r="A3033" s="1" t="s">
        <v>9083</v>
      </c>
      <c r="B3033" s="1" t="s">
        <v>6509</v>
      </c>
      <c r="C3033" s="1" t="s">
        <v>9084</v>
      </c>
      <c r="G3033" s="1">
        <v>907</v>
      </c>
      <c r="H3033" s="1" t="s">
        <v>9085</v>
      </c>
      <c r="K3033" s="1" t="s">
        <v>7779</v>
      </c>
    </row>
    <row r="3034" spans="1:11">
      <c r="A3034" s="1" t="s">
        <v>9086</v>
      </c>
      <c r="B3034" s="1" t="s">
        <v>298</v>
      </c>
      <c r="C3034" s="1" t="s">
        <v>9087</v>
      </c>
      <c r="G3034" s="1">
        <v>908</v>
      </c>
      <c r="H3034" s="1" t="s">
        <v>9088</v>
      </c>
      <c r="K3034" s="1" t="s">
        <v>7779</v>
      </c>
    </row>
    <row r="3035" spans="1:11">
      <c r="A3035" s="1" t="s">
        <v>9089</v>
      </c>
      <c r="B3035" s="1" t="s">
        <v>298</v>
      </c>
      <c r="C3035" s="1" t="s">
        <v>9090</v>
      </c>
      <c r="G3035" s="1">
        <v>910</v>
      </c>
      <c r="H3035" s="1" t="s">
        <v>9091</v>
      </c>
      <c r="K3035" s="1" t="s">
        <v>7779</v>
      </c>
    </row>
    <row r="3036" spans="1:11">
      <c r="A3036" s="1" t="s">
        <v>9092</v>
      </c>
      <c r="B3036" s="1" t="s">
        <v>298</v>
      </c>
      <c r="C3036" s="1" t="s">
        <v>9093</v>
      </c>
      <c r="G3036" s="1">
        <v>911</v>
      </c>
      <c r="H3036" s="1" t="s">
        <v>9094</v>
      </c>
      <c r="K3036" s="1" t="s">
        <v>7779</v>
      </c>
    </row>
    <row r="3037" spans="1:11">
      <c r="A3037" s="1" t="s">
        <v>9095</v>
      </c>
      <c r="B3037" s="1" t="s">
        <v>298</v>
      </c>
      <c r="C3037" s="1" t="s">
        <v>9096</v>
      </c>
      <c r="G3037" s="1">
        <v>913</v>
      </c>
      <c r="H3037" s="1" t="s">
        <v>9097</v>
      </c>
      <c r="K3037" s="1" t="s">
        <v>7779</v>
      </c>
    </row>
    <row r="3038" spans="1:11">
      <c r="A3038" s="1" t="s">
        <v>9098</v>
      </c>
      <c r="B3038" s="1" t="s">
        <v>298</v>
      </c>
      <c r="C3038" s="1" t="s">
        <v>9099</v>
      </c>
      <c r="G3038" s="1">
        <v>914</v>
      </c>
      <c r="H3038" s="1" t="s">
        <v>9100</v>
      </c>
      <c r="K3038" s="1" t="s">
        <v>7779</v>
      </c>
    </row>
    <row r="3039" spans="1:11">
      <c r="A3039" s="1" t="s">
        <v>9101</v>
      </c>
      <c r="B3039" s="1" t="s">
        <v>1661</v>
      </c>
      <c r="C3039" s="1" t="s">
        <v>9102</v>
      </c>
      <c r="G3039" s="1">
        <v>915</v>
      </c>
      <c r="H3039" s="1" t="s">
        <v>9103</v>
      </c>
      <c r="K3039" s="1" t="s">
        <v>7779</v>
      </c>
    </row>
    <row r="3040" spans="1:11">
      <c r="A3040" s="1" t="s">
        <v>9104</v>
      </c>
      <c r="B3040" s="1" t="s">
        <v>1728</v>
      </c>
      <c r="C3040" s="1" t="s">
        <v>9105</v>
      </c>
      <c r="G3040" s="1">
        <v>916</v>
      </c>
      <c r="H3040" s="1" t="s">
        <v>9106</v>
      </c>
      <c r="K3040" s="1" t="s">
        <v>7779</v>
      </c>
    </row>
    <row r="3041" spans="1:11">
      <c r="A3041" s="1" t="s">
        <v>9107</v>
      </c>
      <c r="B3041" s="1" t="s">
        <v>1728</v>
      </c>
      <c r="C3041" s="1" t="s">
        <v>9108</v>
      </c>
      <c r="G3041" s="1">
        <v>917</v>
      </c>
      <c r="H3041" s="1" t="s">
        <v>9109</v>
      </c>
      <c r="K3041" s="1" t="s">
        <v>7779</v>
      </c>
    </row>
    <row r="3042" spans="1:11">
      <c r="A3042" s="1" t="s">
        <v>9110</v>
      </c>
      <c r="B3042" s="1" t="s">
        <v>298</v>
      </c>
      <c r="C3042" s="1" t="s">
        <v>9111</v>
      </c>
      <c r="G3042" s="1">
        <v>918</v>
      </c>
      <c r="H3042" s="1" t="s">
        <v>9112</v>
      </c>
      <c r="K3042" s="1" t="s">
        <v>7779</v>
      </c>
    </row>
    <row r="3043" spans="1:11">
      <c r="A3043" s="1" t="s">
        <v>9113</v>
      </c>
      <c r="B3043" s="1" t="s">
        <v>1742</v>
      </c>
      <c r="C3043" s="1" t="s">
        <v>9114</v>
      </c>
      <c r="G3043" s="1">
        <v>920</v>
      </c>
      <c r="H3043" s="1" t="s">
        <v>9115</v>
      </c>
      <c r="K3043" s="1" t="s">
        <v>7779</v>
      </c>
    </row>
    <row r="3044" spans="1:11">
      <c r="A3044" s="1" t="s">
        <v>9116</v>
      </c>
      <c r="B3044" s="1" t="s">
        <v>1555</v>
      </c>
      <c r="C3044" s="1" t="s">
        <v>9117</v>
      </c>
      <c r="G3044" s="1">
        <v>923</v>
      </c>
      <c r="H3044" s="1" t="s">
        <v>9118</v>
      </c>
      <c r="K3044" s="1" t="s">
        <v>7779</v>
      </c>
    </row>
    <row r="3045" spans="1:11">
      <c r="A3045" s="1" t="s">
        <v>9119</v>
      </c>
      <c r="B3045" s="1" t="s">
        <v>9120</v>
      </c>
      <c r="C3045" s="1" t="s">
        <v>9121</v>
      </c>
      <c r="G3045" s="1">
        <v>926</v>
      </c>
      <c r="H3045" s="1" t="s">
        <v>9122</v>
      </c>
      <c r="K3045" s="1" t="s">
        <v>7779</v>
      </c>
    </row>
    <row r="3046" spans="1:11">
      <c r="A3046" s="1" t="s">
        <v>9123</v>
      </c>
      <c r="B3046" s="1" t="s">
        <v>9124</v>
      </c>
      <c r="C3046" s="1" t="s">
        <v>9125</v>
      </c>
      <c r="G3046" s="1">
        <v>927</v>
      </c>
      <c r="H3046" s="1" t="s">
        <v>9126</v>
      </c>
      <c r="K3046" s="1" t="s">
        <v>7779</v>
      </c>
    </row>
    <row r="3047" spans="1:11">
      <c r="A3047" s="1" t="s">
        <v>9127</v>
      </c>
      <c r="B3047" s="1" t="s">
        <v>5424</v>
      </c>
      <c r="C3047" s="1" t="s">
        <v>9128</v>
      </c>
      <c r="G3047" s="1">
        <v>928</v>
      </c>
      <c r="H3047" s="1" t="s">
        <v>9129</v>
      </c>
      <c r="K3047" s="1" t="s">
        <v>7779</v>
      </c>
    </row>
    <row r="3048" spans="1:11">
      <c r="A3048" s="1" t="s">
        <v>9130</v>
      </c>
      <c r="B3048" s="1" t="s">
        <v>5780</v>
      </c>
      <c r="C3048" s="1" t="s">
        <v>9131</v>
      </c>
      <c r="G3048" s="1">
        <v>929</v>
      </c>
      <c r="H3048" s="1" t="s">
        <v>9132</v>
      </c>
      <c r="K3048" s="1" t="s">
        <v>7779</v>
      </c>
    </row>
    <row r="3049" spans="1:11">
      <c r="A3049" s="1" t="s">
        <v>9133</v>
      </c>
      <c r="B3049" s="1" t="s">
        <v>5766</v>
      </c>
      <c r="C3049" s="1" t="s">
        <v>9134</v>
      </c>
      <c r="G3049" s="1">
        <v>930</v>
      </c>
      <c r="H3049" s="1" t="s">
        <v>9135</v>
      </c>
      <c r="K3049" s="1" t="s">
        <v>7779</v>
      </c>
    </row>
    <row r="3050" spans="1:11">
      <c r="A3050" s="1" t="s">
        <v>9136</v>
      </c>
      <c r="B3050" s="1" t="s">
        <v>5766</v>
      </c>
      <c r="C3050" s="1" t="s">
        <v>9137</v>
      </c>
      <c r="G3050" s="1">
        <v>931</v>
      </c>
      <c r="H3050" s="1" t="s">
        <v>9138</v>
      </c>
      <c r="K3050" s="1" t="s">
        <v>7779</v>
      </c>
    </row>
    <row r="3051" spans="1:11">
      <c r="A3051" s="1" t="s">
        <v>9139</v>
      </c>
      <c r="B3051" s="1" t="s">
        <v>9140</v>
      </c>
      <c r="C3051" s="1" t="s">
        <v>9141</v>
      </c>
      <c r="G3051" s="1">
        <v>932</v>
      </c>
      <c r="H3051" s="1" t="s">
        <v>9142</v>
      </c>
      <c r="K3051" s="1" t="s">
        <v>7779</v>
      </c>
    </row>
    <row r="3052" spans="1:11">
      <c r="A3052" s="1" t="s">
        <v>9143</v>
      </c>
      <c r="B3052" s="1" t="s">
        <v>4267</v>
      </c>
      <c r="C3052" s="1" t="s">
        <v>9144</v>
      </c>
      <c r="G3052" s="1">
        <v>935</v>
      </c>
      <c r="H3052" s="1" t="s">
        <v>9145</v>
      </c>
      <c r="K3052" s="1" t="s">
        <v>7779</v>
      </c>
    </row>
    <row r="3053" spans="1:11">
      <c r="A3053" s="1" t="s">
        <v>9146</v>
      </c>
      <c r="B3053" s="1" t="s">
        <v>5863</v>
      </c>
      <c r="C3053" s="1" t="s">
        <v>9147</v>
      </c>
      <c r="G3053" s="1">
        <v>936</v>
      </c>
      <c r="H3053" s="1" t="s">
        <v>9148</v>
      </c>
      <c r="K3053" s="1" t="s">
        <v>7779</v>
      </c>
    </row>
    <row r="3054" spans="1:11">
      <c r="A3054" s="1" t="s">
        <v>9149</v>
      </c>
      <c r="B3054" s="1" t="s">
        <v>9150</v>
      </c>
      <c r="C3054" s="1" t="s">
        <v>9151</v>
      </c>
      <c r="G3054" s="1">
        <v>937</v>
      </c>
      <c r="H3054" s="1" t="s">
        <v>9152</v>
      </c>
      <c r="K3054" s="1" t="s">
        <v>7779</v>
      </c>
    </row>
    <row r="3055" spans="1:11">
      <c r="A3055" s="1" t="s">
        <v>9153</v>
      </c>
      <c r="B3055" s="1" t="s">
        <v>9154</v>
      </c>
      <c r="C3055" s="1" t="s">
        <v>9155</v>
      </c>
      <c r="G3055" s="1">
        <v>939</v>
      </c>
      <c r="H3055" s="1" t="s">
        <v>9156</v>
      </c>
      <c r="K3055" s="1" t="s">
        <v>7779</v>
      </c>
    </row>
    <row r="3056" spans="1:11">
      <c r="A3056" s="1" t="s">
        <v>9157</v>
      </c>
      <c r="B3056" s="1" t="s">
        <v>9158</v>
      </c>
      <c r="C3056" s="1" t="s">
        <v>9159</v>
      </c>
      <c r="G3056" s="1">
        <v>941</v>
      </c>
      <c r="H3056" s="1" t="s">
        <v>9160</v>
      </c>
      <c r="K3056" s="1" t="s">
        <v>7779</v>
      </c>
    </row>
    <row r="3057" spans="1:11">
      <c r="A3057" s="1" t="s">
        <v>9161</v>
      </c>
      <c r="B3057" s="1" t="s">
        <v>9162</v>
      </c>
      <c r="C3057" s="1" t="s">
        <v>9163</v>
      </c>
      <c r="G3057" s="1">
        <v>942</v>
      </c>
      <c r="H3057" s="1" t="s">
        <v>9164</v>
      </c>
      <c r="K3057" s="1" t="s">
        <v>7779</v>
      </c>
    </row>
    <row r="3058" spans="1:11">
      <c r="A3058" s="1" t="s">
        <v>9165</v>
      </c>
      <c r="B3058" s="1" t="s">
        <v>9166</v>
      </c>
      <c r="C3058" s="1" t="s">
        <v>9167</v>
      </c>
      <c r="G3058" s="1">
        <v>943</v>
      </c>
      <c r="H3058" s="1" t="s">
        <v>9168</v>
      </c>
      <c r="K3058" s="1" t="s">
        <v>7779</v>
      </c>
    </row>
    <row r="3059" spans="1:11">
      <c r="A3059" s="1" t="s">
        <v>9169</v>
      </c>
      <c r="B3059" s="1" t="s">
        <v>9170</v>
      </c>
      <c r="C3059" s="1" t="s">
        <v>9171</v>
      </c>
      <c r="G3059" s="1">
        <v>945</v>
      </c>
      <c r="H3059" s="1" t="s">
        <v>9172</v>
      </c>
      <c r="K3059" s="1" t="s">
        <v>7779</v>
      </c>
    </row>
    <row r="3060" spans="1:11">
      <c r="A3060" s="1" t="s">
        <v>9173</v>
      </c>
      <c r="B3060" s="1" t="s">
        <v>3909</v>
      </c>
      <c r="C3060" s="1" t="s">
        <v>9174</v>
      </c>
      <c r="G3060" s="1">
        <v>946</v>
      </c>
      <c r="H3060" s="1" t="s">
        <v>9175</v>
      </c>
      <c r="K3060" s="1" t="s">
        <v>7779</v>
      </c>
    </row>
    <row r="3061" spans="1:11">
      <c r="A3061" s="1" t="s">
        <v>9176</v>
      </c>
      <c r="B3061" s="1" t="s">
        <v>9177</v>
      </c>
      <c r="C3061" s="1" t="s">
        <v>9178</v>
      </c>
      <c r="G3061" s="1">
        <v>948</v>
      </c>
      <c r="H3061" s="1" t="s">
        <v>9179</v>
      </c>
      <c r="K3061" s="1" t="s">
        <v>7779</v>
      </c>
    </row>
    <row r="3062" spans="1:11">
      <c r="A3062" s="1" t="s">
        <v>9180</v>
      </c>
      <c r="B3062" s="1" t="s">
        <v>5739</v>
      </c>
      <c r="C3062" s="1" t="s">
        <v>9181</v>
      </c>
      <c r="G3062" s="1">
        <v>949</v>
      </c>
      <c r="H3062" s="1" t="s">
        <v>9182</v>
      </c>
      <c r="K3062" s="1" t="s">
        <v>7779</v>
      </c>
    </row>
    <row r="3063" spans="1:11">
      <c r="A3063" s="1" t="s">
        <v>9183</v>
      </c>
      <c r="B3063" s="1" t="s">
        <v>9184</v>
      </c>
      <c r="C3063" s="1" t="s">
        <v>9185</v>
      </c>
      <c r="G3063" s="1">
        <v>950</v>
      </c>
      <c r="H3063" s="1" t="s">
        <v>9186</v>
      </c>
      <c r="K3063" s="1" t="s">
        <v>7779</v>
      </c>
    </row>
    <row r="3064" spans="1:11">
      <c r="A3064" s="1" t="s">
        <v>9187</v>
      </c>
      <c r="B3064" s="1" t="s">
        <v>9188</v>
      </c>
      <c r="C3064" s="1" t="s">
        <v>9189</v>
      </c>
      <c r="G3064" s="1">
        <v>951</v>
      </c>
      <c r="H3064" s="1" t="s">
        <v>9190</v>
      </c>
      <c r="K3064" s="1" t="s">
        <v>7779</v>
      </c>
    </row>
    <row r="3065" spans="1:11">
      <c r="A3065" s="1" t="s">
        <v>9191</v>
      </c>
      <c r="B3065" s="1" t="s">
        <v>5762</v>
      </c>
      <c r="C3065" s="1" t="s">
        <v>9192</v>
      </c>
      <c r="G3065" s="1">
        <v>953</v>
      </c>
      <c r="H3065" s="1" t="s">
        <v>9193</v>
      </c>
      <c r="K3065" s="1" t="s">
        <v>7779</v>
      </c>
    </row>
    <row r="3066" spans="1:11">
      <c r="A3066" s="1" t="s">
        <v>9194</v>
      </c>
      <c r="B3066" s="1" t="s">
        <v>9195</v>
      </c>
      <c r="C3066" s="1" t="s">
        <v>9196</v>
      </c>
      <c r="G3066" s="1">
        <v>954</v>
      </c>
      <c r="H3066" s="1" t="s">
        <v>9197</v>
      </c>
      <c r="K3066" s="1" t="s">
        <v>7779</v>
      </c>
    </row>
    <row r="3067" spans="1:11">
      <c r="A3067" s="1" t="s">
        <v>9198</v>
      </c>
      <c r="B3067" s="1" t="s">
        <v>9199</v>
      </c>
      <c r="C3067" s="1" t="s">
        <v>9200</v>
      </c>
      <c r="G3067" s="1">
        <v>956</v>
      </c>
      <c r="H3067" s="1" t="s">
        <v>9201</v>
      </c>
      <c r="K3067" s="1" t="s">
        <v>7779</v>
      </c>
    </row>
    <row r="3068" spans="1:11">
      <c r="A3068" s="1" t="s">
        <v>9202</v>
      </c>
      <c r="B3068" s="1" t="s">
        <v>5784</v>
      </c>
      <c r="C3068" s="1" t="s">
        <v>9203</v>
      </c>
      <c r="G3068" s="1">
        <v>957</v>
      </c>
      <c r="H3068" s="1" t="s">
        <v>9204</v>
      </c>
      <c r="K3068" s="1" t="s">
        <v>7779</v>
      </c>
    </row>
    <row r="3069" spans="1:11">
      <c r="A3069" s="1" t="s">
        <v>9205</v>
      </c>
      <c r="B3069" s="1" t="s">
        <v>9206</v>
      </c>
      <c r="C3069" s="1" t="s">
        <v>9207</v>
      </c>
      <c r="G3069" s="1">
        <v>958</v>
      </c>
      <c r="H3069" s="1" t="s">
        <v>9208</v>
      </c>
      <c r="K3069" s="1" t="s">
        <v>7779</v>
      </c>
    </row>
    <row r="3070" spans="1:11">
      <c r="A3070" s="1" t="s">
        <v>9209</v>
      </c>
      <c r="B3070" s="1" t="s">
        <v>5835</v>
      </c>
      <c r="C3070" s="1" t="s">
        <v>9210</v>
      </c>
      <c r="G3070" s="1">
        <v>960</v>
      </c>
      <c r="H3070" s="1" t="s">
        <v>9211</v>
      </c>
      <c r="K3070" s="1" t="s">
        <v>7779</v>
      </c>
    </row>
    <row r="3071" spans="1:11">
      <c r="A3071" s="1" t="s">
        <v>9212</v>
      </c>
      <c r="B3071" s="1" t="s">
        <v>9213</v>
      </c>
      <c r="C3071" s="1" t="s">
        <v>9214</v>
      </c>
      <c r="G3071" s="1">
        <v>962</v>
      </c>
      <c r="H3071" s="1" t="s">
        <v>9215</v>
      </c>
      <c r="K3071" s="1" t="s">
        <v>7779</v>
      </c>
    </row>
    <row r="3072" spans="1:11">
      <c r="A3072" s="1" t="s">
        <v>9216</v>
      </c>
      <c r="B3072" s="1" t="s">
        <v>9217</v>
      </c>
      <c r="C3072" s="1" t="s">
        <v>9218</v>
      </c>
      <c r="G3072" s="1">
        <v>963</v>
      </c>
      <c r="H3072" s="1" t="s">
        <v>9219</v>
      </c>
      <c r="K3072" s="1" t="s">
        <v>7779</v>
      </c>
    </row>
    <row r="3073" spans="1:11">
      <c r="A3073" s="1" t="s">
        <v>9220</v>
      </c>
      <c r="B3073" s="1" t="s">
        <v>9221</v>
      </c>
      <c r="C3073" s="1" t="s">
        <v>9222</v>
      </c>
      <c r="G3073" s="1">
        <v>967</v>
      </c>
      <c r="H3073" s="1" t="s">
        <v>9223</v>
      </c>
      <c r="K3073" s="1" t="s">
        <v>7779</v>
      </c>
    </row>
    <row r="3074" spans="1:11">
      <c r="A3074" s="1" t="s">
        <v>9224</v>
      </c>
      <c r="B3074" s="1" t="s">
        <v>9225</v>
      </c>
      <c r="C3074" s="1" t="s">
        <v>9226</v>
      </c>
      <c r="G3074" s="1">
        <v>968</v>
      </c>
      <c r="H3074" s="1" t="s">
        <v>9227</v>
      </c>
      <c r="K3074" s="1" t="s">
        <v>7779</v>
      </c>
    </row>
    <row r="3075" spans="1:11">
      <c r="A3075" s="1" t="s">
        <v>9228</v>
      </c>
      <c r="B3075" s="1" t="s">
        <v>4340</v>
      </c>
      <c r="C3075" s="1" t="s">
        <v>9229</v>
      </c>
      <c r="G3075" s="1">
        <v>970</v>
      </c>
      <c r="H3075" s="1" t="s">
        <v>9230</v>
      </c>
      <c r="K3075" s="1" t="s">
        <v>7779</v>
      </c>
    </row>
    <row r="3076" spans="1:11">
      <c r="A3076" s="1" t="s">
        <v>9231</v>
      </c>
      <c r="B3076" s="1" t="s">
        <v>9232</v>
      </c>
      <c r="C3076" s="1" t="s">
        <v>9233</v>
      </c>
      <c r="G3076" s="1">
        <v>971</v>
      </c>
      <c r="H3076" s="1" t="s">
        <v>9234</v>
      </c>
      <c r="K3076" s="1" t="s">
        <v>7779</v>
      </c>
    </row>
    <row r="3077" spans="1:11">
      <c r="A3077" s="1" t="s">
        <v>9235</v>
      </c>
      <c r="B3077" s="1" t="s">
        <v>7776</v>
      </c>
      <c r="C3077" s="1" t="s">
        <v>9236</v>
      </c>
      <c r="G3077" s="1">
        <v>972</v>
      </c>
      <c r="H3077" s="1" t="s">
        <v>1013</v>
      </c>
      <c r="K3077" s="1" t="s">
        <v>7779</v>
      </c>
    </row>
    <row r="3078" spans="1:11">
      <c r="A3078" s="1" t="s">
        <v>9237</v>
      </c>
      <c r="B3078" s="1" t="s">
        <v>9238</v>
      </c>
      <c r="C3078" s="1" t="s">
        <v>9239</v>
      </c>
      <c r="G3078" s="1">
        <v>973</v>
      </c>
      <c r="H3078" s="1" t="s">
        <v>9240</v>
      </c>
      <c r="K3078" s="1" t="s">
        <v>7779</v>
      </c>
    </row>
    <row r="3079" spans="1:11">
      <c r="A3079" s="1" t="s">
        <v>9241</v>
      </c>
      <c r="B3079" s="1" t="s">
        <v>9242</v>
      </c>
      <c r="C3079" s="1" t="s">
        <v>9243</v>
      </c>
      <c r="G3079" s="1">
        <v>976</v>
      </c>
      <c r="H3079" s="1" t="s">
        <v>9244</v>
      </c>
      <c r="K3079" s="1" t="s">
        <v>7779</v>
      </c>
    </row>
    <row r="3080" spans="1:11">
      <c r="A3080" s="1" t="s">
        <v>9245</v>
      </c>
      <c r="B3080" s="1" t="s">
        <v>7932</v>
      </c>
      <c r="C3080" s="1" t="s">
        <v>9246</v>
      </c>
      <c r="G3080" s="1">
        <v>982</v>
      </c>
      <c r="H3080" s="1" t="s">
        <v>9247</v>
      </c>
      <c r="K3080" s="1" t="s">
        <v>7779</v>
      </c>
    </row>
    <row r="3081" spans="1:11">
      <c r="A3081" s="1" t="s">
        <v>9248</v>
      </c>
      <c r="B3081" s="1" t="s">
        <v>1651</v>
      </c>
      <c r="C3081" s="1" t="s">
        <v>9249</v>
      </c>
      <c r="G3081" s="1">
        <v>983</v>
      </c>
      <c r="H3081" s="1" t="s">
        <v>7895</v>
      </c>
      <c r="K3081" s="1" t="s">
        <v>7779</v>
      </c>
    </row>
    <row r="3082" spans="1:11">
      <c r="A3082" s="1" t="s">
        <v>9250</v>
      </c>
      <c r="B3082" s="1" t="s">
        <v>9251</v>
      </c>
      <c r="C3082" s="1" t="s">
        <v>9252</v>
      </c>
      <c r="G3082" s="1">
        <v>984</v>
      </c>
      <c r="H3082" s="1" t="s">
        <v>9253</v>
      </c>
      <c r="K3082" s="1" t="s">
        <v>7779</v>
      </c>
    </row>
    <row r="3083" spans="1:11">
      <c r="A3083" s="1" t="s">
        <v>9254</v>
      </c>
      <c r="B3083" s="1" t="s">
        <v>9255</v>
      </c>
      <c r="C3083" s="1" t="s">
        <v>9256</v>
      </c>
      <c r="G3083" s="1">
        <v>987</v>
      </c>
      <c r="H3083" s="1" t="s">
        <v>9257</v>
      </c>
      <c r="K3083" s="1" t="s">
        <v>7779</v>
      </c>
    </row>
    <row r="3084" spans="1:11">
      <c r="A3084" s="1" t="s">
        <v>9258</v>
      </c>
      <c r="B3084" s="1" t="s">
        <v>9259</v>
      </c>
      <c r="C3084" s="1" t="s">
        <v>9260</v>
      </c>
      <c r="G3084" s="1">
        <v>991</v>
      </c>
      <c r="H3084" s="1" t="s">
        <v>9261</v>
      </c>
      <c r="K3084" s="1" t="s">
        <v>7779</v>
      </c>
    </row>
    <row r="3085" spans="1:11">
      <c r="A3085" s="1" t="s">
        <v>9262</v>
      </c>
      <c r="B3085" s="1" t="s">
        <v>7727</v>
      </c>
      <c r="C3085" s="1" t="s">
        <v>9263</v>
      </c>
      <c r="G3085" s="1">
        <v>992</v>
      </c>
      <c r="H3085" s="1" t="s">
        <v>9264</v>
      </c>
      <c r="K3085" s="1" t="s">
        <v>7779</v>
      </c>
    </row>
    <row r="3086" spans="1:11">
      <c r="A3086" s="1" t="s">
        <v>9265</v>
      </c>
      <c r="B3086" s="1" t="s">
        <v>9266</v>
      </c>
      <c r="C3086" s="1" t="s">
        <v>9267</v>
      </c>
      <c r="G3086" s="1">
        <v>993</v>
      </c>
      <c r="H3086" s="1" t="s">
        <v>9268</v>
      </c>
      <c r="K3086" s="1" t="s">
        <v>7779</v>
      </c>
    </row>
    <row r="3087" spans="1:11">
      <c r="A3087" s="1" t="s">
        <v>9269</v>
      </c>
      <c r="B3087" s="1" t="s">
        <v>7869</v>
      </c>
      <c r="C3087" s="1" t="s">
        <v>9270</v>
      </c>
      <c r="G3087" s="1">
        <v>994</v>
      </c>
      <c r="H3087" s="1" t="s">
        <v>9271</v>
      </c>
      <c r="K3087" s="1" t="s">
        <v>7779</v>
      </c>
    </row>
    <row r="3088" spans="1:11">
      <c r="A3088" s="1" t="s">
        <v>9272</v>
      </c>
      <c r="B3088" s="1" t="s">
        <v>7795</v>
      </c>
      <c r="C3088" s="1" t="s">
        <v>9273</v>
      </c>
      <c r="G3088" s="1">
        <v>995</v>
      </c>
      <c r="H3088" s="1" t="s">
        <v>9274</v>
      </c>
      <c r="K3088" s="1" t="s">
        <v>7779</v>
      </c>
    </row>
    <row r="3089" spans="1:11">
      <c r="A3089" s="1" t="s">
        <v>9275</v>
      </c>
      <c r="B3089" s="1" t="s">
        <v>9276</v>
      </c>
      <c r="C3089" s="1" t="s">
        <v>9277</v>
      </c>
      <c r="G3089" s="1">
        <v>996</v>
      </c>
      <c r="H3089" s="1" t="s">
        <v>9278</v>
      </c>
      <c r="K3089" s="1" t="s">
        <v>7779</v>
      </c>
    </row>
    <row r="3090" spans="1:11">
      <c r="A3090" s="1" t="s">
        <v>9279</v>
      </c>
      <c r="B3090" s="1" t="s">
        <v>9280</v>
      </c>
      <c r="C3090" s="1" t="s">
        <v>9281</v>
      </c>
      <c r="G3090" s="1">
        <v>998</v>
      </c>
      <c r="H3090" s="1" t="s">
        <v>9282</v>
      </c>
      <c r="K3090" s="1" t="s">
        <v>7779</v>
      </c>
    </row>
    <row r="3091" spans="1:11">
      <c r="A3091" s="1" t="s">
        <v>9283</v>
      </c>
      <c r="B3091" s="1" t="s">
        <v>9284</v>
      </c>
      <c r="C3091" s="1" t="s">
        <v>9285</v>
      </c>
      <c r="G3091" s="1">
        <v>1004</v>
      </c>
      <c r="H3091" s="1" t="s">
        <v>9286</v>
      </c>
      <c r="K3091" s="1" t="s">
        <v>7779</v>
      </c>
    </row>
    <row r="3092" spans="1:11">
      <c r="A3092" s="1" t="s">
        <v>9287</v>
      </c>
      <c r="B3092" s="1" t="s">
        <v>7776</v>
      </c>
      <c r="C3092" s="1" t="s">
        <v>9288</v>
      </c>
      <c r="G3092" s="1">
        <v>1006</v>
      </c>
      <c r="H3092" s="1" t="s">
        <v>9289</v>
      </c>
      <c r="K3092" s="1" t="s">
        <v>7779</v>
      </c>
    </row>
    <row r="3093" spans="1:11">
      <c r="A3093" s="1" t="s">
        <v>9290</v>
      </c>
      <c r="B3093" s="1" t="s">
        <v>9291</v>
      </c>
      <c r="C3093" s="1" t="s">
        <v>9292</v>
      </c>
      <c r="G3093" s="1">
        <v>1008</v>
      </c>
      <c r="H3093" s="1" t="s">
        <v>9293</v>
      </c>
      <c r="K3093" s="1" t="s">
        <v>7779</v>
      </c>
    </row>
    <row r="3094" spans="1:11">
      <c r="A3094" s="1" t="s">
        <v>9294</v>
      </c>
      <c r="B3094" s="1" t="s">
        <v>9295</v>
      </c>
      <c r="C3094" s="1" t="s">
        <v>9296</v>
      </c>
      <c r="G3094" s="1">
        <v>1014</v>
      </c>
      <c r="H3094" s="1" t="s">
        <v>9297</v>
      </c>
      <c r="K3094" s="1" t="s">
        <v>7779</v>
      </c>
    </row>
    <row r="3095" spans="1:11">
      <c r="A3095" s="1" t="s">
        <v>9298</v>
      </c>
      <c r="B3095" s="1" t="s">
        <v>9299</v>
      </c>
      <c r="C3095" s="1" t="s">
        <v>9300</v>
      </c>
      <c r="G3095" s="1">
        <v>1015</v>
      </c>
      <c r="H3095" s="1" t="s">
        <v>9301</v>
      </c>
      <c r="K3095" s="1" t="s">
        <v>7779</v>
      </c>
    </row>
    <row r="3096" spans="1:11">
      <c r="A3096" s="1" t="s">
        <v>9302</v>
      </c>
      <c r="B3096" s="1" t="s">
        <v>9303</v>
      </c>
      <c r="C3096" s="1" t="s">
        <v>9304</v>
      </c>
      <c r="G3096" s="1">
        <v>1018</v>
      </c>
      <c r="H3096" s="1" t="s">
        <v>9305</v>
      </c>
      <c r="K3096" s="1" t="s">
        <v>7779</v>
      </c>
    </row>
    <row r="3097" spans="1:11">
      <c r="A3097" s="1" t="s">
        <v>9306</v>
      </c>
      <c r="B3097" s="1" t="s">
        <v>9307</v>
      </c>
      <c r="C3097" s="1" t="s">
        <v>9308</v>
      </c>
      <c r="G3097" s="1">
        <v>1019</v>
      </c>
      <c r="H3097" s="1" t="s">
        <v>9309</v>
      </c>
      <c r="K3097" s="1" t="s">
        <v>7779</v>
      </c>
    </row>
    <row r="3098" spans="1:11">
      <c r="A3098" s="1" t="s">
        <v>9310</v>
      </c>
      <c r="B3098" s="1" t="s">
        <v>7932</v>
      </c>
      <c r="C3098" s="1" t="s">
        <v>9311</v>
      </c>
      <c r="G3098" s="1">
        <v>1022</v>
      </c>
      <c r="H3098" s="1" t="s">
        <v>9049</v>
      </c>
      <c r="K3098" s="1" t="s">
        <v>7779</v>
      </c>
    </row>
    <row r="3099" spans="1:11">
      <c r="A3099" s="1" t="s">
        <v>9312</v>
      </c>
      <c r="B3099" s="1" t="s">
        <v>9313</v>
      </c>
      <c r="C3099" s="1" t="s">
        <v>9314</v>
      </c>
      <c r="G3099" s="1">
        <v>1024</v>
      </c>
      <c r="H3099" s="1" t="s">
        <v>9315</v>
      </c>
      <c r="K3099" s="1" t="s">
        <v>7779</v>
      </c>
    </row>
    <row r="3100" spans="1:11">
      <c r="A3100" s="1" t="s">
        <v>9316</v>
      </c>
      <c r="B3100" s="1" t="s">
        <v>9317</v>
      </c>
      <c r="C3100" s="1" t="s">
        <v>9318</v>
      </c>
      <c r="G3100" s="1">
        <v>1025</v>
      </c>
      <c r="H3100" s="1" t="s">
        <v>9319</v>
      </c>
      <c r="K3100" s="1" t="s">
        <v>7779</v>
      </c>
    </row>
    <row r="3101" spans="1:11">
      <c r="A3101" s="1" t="s">
        <v>9320</v>
      </c>
      <c r="B3101" s="1" t="s">
        <v>9321</v>
      </c>
      <c r="C3101" s="1" t="s">
        <v>9322</v>
      </c>
      <c r="G3101" s="1">
        <v>1027</v>
      </c>
      <c r="H3101" s="1" t="s">
        <v>9323</v>
      </c>
      <c r="K3101" s="1" t="s">
        <v>7779</v>
      </c>
    </row>
    <row r="3102" spans="1:11">
      <c r="A3102" s="1" t="s">
        <v>9324</v>
      </c>
      <c r="B3102" s="1" t="s">
        <v>7932</v>
      </c>
      <c r="C3102" s="1" t="s">
        <v>9325</v>
      </c>
      <c r="G3102" s="1">
        <v>1028</v>
      </c>
      <c r="H3102" s="1" t="s">
        <v>9326</v>
      </c>
      <c r="K3102" s="1" t="s">
        <v>7779</v>
      </c>
    </row>
    <row r="3103" spans="1:11">
      <c r="A3103" s="1" t="s">
        <v>9327</v>
      </c>
      <c r="B3103" s="1" t="s">
        <v>7795</v>
      </c>
      <c r="C3103" s="1" t="s">
        <v>9328</v>
      </c>
      <c r="G3103" s="1">
        <v>1029</v>
      </c>
      <c r="H3103" s="1" t="s">
        <v>9329</v>
      </c>
      <c r="K3103" s="1" t="s">
        <v>7779</v>
      </c>
    </row>
    <row r="3104" spans="1:11">
      <c r="A3104" s="1" t="s">
        <v>9330</v>
      </c>
      <c r="B3104" s="1" t="s">
        <v>9331</v>
      </c>
      <c r="C3104" s="1" t="s">
        <v>9332</v>
      </c>
      <c r="G3104" s="1">
        <v>1030</v>
      </c>
      <c r="H3104" s="1" t="s">
        <v>9333</v>
      </c>
      <c r="K3104" s="1" t="s">
        <v>7779</v>
      </c>
    </row>
    <row r="3105" spans="1:11">
      <c r="A3105" s="1" t="s">
        <v>9334</v>
      </c>
      <c r="B3105" s="1" t="s">
        <v>9335</v>
      </c>
      <c r="C3105" s="1" t="s">
        <v>9336</v>
      </c>
      <c r="G3105" s="1">
        <v>1037</v>
      </c>
      <c r="H3105" s="1" t="s">
        <v>9337</v>
      </c>
      <c r="K3105" s="1" t="s">
        <v>7779</v>
      </c>
    </row>
    <row r="3106" spans="1:11">
      <c r="A3106" s="1" t="s">
        <v>9338</v>
      </c>
      <c r="B3106" s="1" t="s">
        <v>9339</v>
      </c>
      <c r="C3106" s="1" t="s">
        <v>9340</v>
      </c>
      <c r="G3106" s="1">
        <v>1041</v>
      </c>
      <c r="H3106" s="1" t="s">
        <v>9341</v>
      </c>
      <c r="K3106" s="1" t="s">
        <v>7779</v>
      </c>
    </row>
    <row r="3107" spans="1:11">
      <c r="A3107" s="1" t="s">
        <v>9342</v>
      </c>
      <c r="B3107" s="1" t="s">
        <v>9343</v>
      </c>
      <c r="C3107" s="1" t="s">
        <v>9344</v>
      </c>
      <c r="G3107" s="1">
        <v>1044</v>
      </c>
      <c r="H3107" s="1" t="s">
        <v>9345</v>
      </c>
      <c r="K3107" s="1" t="s">
        <v>7779</v>
      </c>
    </row>
    <row r="3108" spans="1:11">
      <c r="A3108" s="1" t="s">
        <v>9346</v>
      </c>
      <c r="B3108" s="1" t="s">
        <v>9347</v>
      </c>
      <c r="C3108" s="1" t="s">
        <v>9348</v>
      </c>
      <c r="G3108" s="1">
        <v>1047</v>
      </c>
      <c r="H3108" s="1" t="s">
        <v>8628</v>
      </c>
      <c r="K3108" s="1" t="s">
        <v>7779</v>
      </c>
    </row>
    <row r="3109" spans="1:11">
      <c r="A3109" s="1" t="s">
        <v>9349</v>
      </c>
      <c r="B3109" s="1" t="s">
        <v>9350</v>
      </c>
      <c r="C3109" s="1" t="s">
        <v>9351</v>
      </c>
      <c r="G3109" s="1">
        <v>1049</v>
      </c>
      <c r="H3109" s="1" t="s">
        <v>9352</v>
      </c>
      <c r="K3109" s="1" t="s">
        <v>7779</v>
      </c>
    </row>
    <row r="3110" spans="1:11">
      <c r="A3110" s="1" t="s">
        <v>9353</v>
      </c>
      <c r="B3110" s="1" t="s">
        <v>9354</v>
      </c>
      <c r="C3110" s="1" t="s">
        <v>9355</v>
      </c>
      <c r="G3110" s="1">
        <v>1050</v>
      </c>
      <c r="H3110" s="1" t="s">
        <v>9356</v>
      </c>
      <c r="K3110" s="1" t="s">
        <v>7779</v>
      </c>
    </row>
    <row r="3111" spans="1:11">
      <c r="A3111" s="1" t="s">
        <v>9357</v>
      </c>
      <c r="B3111" s="1" t="s">
        <v>9358</v>
      </c>
      <c r="C3111" s="1" t="s">
        <v>9359</v>
      </c>
      <c r="G3111" s="1">
        <v>1051</v>
      </c>
      <c r="H3111" s="1" t="s">
        <v>9360</v>
      </c>
      <c r="K3111" s="1" t="s">
        <v>7779</v>
      </c>
    </row>
    <row r="3112" spans="1:11">
      <c r="A3112" s="1" t="s">
        <v>9361</v>
      </c>
      <c r="B3112" s="1" t="s">
        <v>9362</v>
      </c>
      <c r="C3112" s="1" t="s">
        <v>9363</v>
      </c>
      <c r="G3112" s="1">
        <v>1052</v>
      </c>
      <c r="H3112" s="1" t="s">
        <v>9364</v>
      </c>
      <c r="K3112" s="1" t="s">
        <v>7779</v>
      </c>
    </row>
    <row r="3113" spans="1:11">
      <c r="A3113" s="1" t="s">
        <v>9365</v>
      </c>
      <c r="B3113" s="1" t="s">
        <v>3909</v>
      </c>
      <c r="C3113" s="1" t="s">
        <v>9366</v>
      </c>
      <c r="G3113" s="1">
        <v>1053</v>
      </c>
      <c r="H3113" s="1" t="s">
        <v>9367</v>
      </c>
      <c r="K3113" s="1" t="s">
        <v>7779</v>
      </c>
    </row>
    <row r="3114" spans="1:11">
      <c r="A3114" s="1" t="s">
        <v>9368</v>
      </c>
      <c r="B3114" s="1" t="s">
        <v>5863</v>
      </c>
      <c r="C3114" s="1" t="s">
        <v>9369</v>
      </c>
      <c r="G3114" s="1">
        <v>1054</v>
      </c>
      <c r="H3114" s="1" t="s">
        <v>9370</v>
      </c>
      <c r="K3114" s="1" t="s">
        <v>7779</v>
      </c>
    </row>
    <row r="3115" spans="1:11">
      <c r="A3115" s="1" t="s">
        <v>9371</v>
      </c>
      <c r="B3115" s="1" t="s">
        <v>5451</v>
      </c>
      <c r="C3115" s="1" t="s">
        <v>9372</v>
      </c>
      <c r="G3115" s="1">
        <v>1055</v>
      </c>
      <c r="H3115" s="1" t="s">
        <v>9373</v>
      </c>
      <c r="K3115" s="1" t="s">
        <v>7779</v>
      </c>
    </row>
    <row r="3116" spans="1:11">
      <c r="A3116" s="1" t="s">
        <v>9374</v>
      </c>
      <c r="B3116" s="1" t="s">
        <v>9375</v>
      </c>
      <c r="C3116" s="1" t="s">
        <v>9376</v>
      </c>
      <c r="G3116" s="1">
        <v>1056</v>
      </c>
      <c r="H3116" s="1" t="s">
        <v>9377</v>
      </c>
      <c r="K3116" s="1" t="s">
        <v>7779</v>
      </c>
    </row>
    <row r="3117" spans="1:11">
      <c r="A3117" s="1" t="s">
        <v>9378</v>
      </c>
      <c r="B3117" s="1" t="s">
        <v>9379</v>
      </c>
      <c r="C3117" s="1" t="s">
        <v>9380</v>
      </c>
      <c r="G3117" s="1">
        <v>1057</v>
      </c>
      <c r="H3117" s="1" t="s">
        <v>9381</v>
      </c>
      <c r="K3117" s="1" t="s">
        <v>7779</v>
      </c>
    </row>
    <row r="3118" spans="1:11">
      <c r="A3118" s="1" t="s">
        <v>9382</v>
      </c>
      <c r="B3118" s="1" t="s">
        <v>5451</v>
      </c>
      <c r="C3118" s="1" t="s">
        <v>9383</v>
      </c>
      <c r="G3118" s="1">
        <v>1058</v>
      </c>
      <c r="H3118" s="1" t="s">
        <v>9384</v>
      </c>
      <c r="K3118" s="1" t="s">
        <v>7779</v>
      </c>
    </row>
    <row r="3119" spans="1:11">
      <c r="A3119" s="1" t="s">
        <v>9385</v>
      </c>
      <c r="B3119" s="1" t="s">
        <v>9386</v>
      </c>
      <c r="C3119" s="1" t="s">
        <v>9387</v>
      </c>
      <c r="G3119" s="1">
        <v>1059</v>
      </c>
      <c r="H3119" s="1" t="s">
        <v>9388</v>
      </c>
      <c r="K3119" s="1" t="s">
        <v>7779</v>
      </c>
    </row>
    <row r="3120" spans="1:11">
      <c r="A3120" s="1" t="s">
        <v>9389</v>
      </c>
      <c r="B3120" s="1" t="s">
        <v>9390</v>
      </c>
      <c r="C3120" s="1" t="s">
        <v>9391</v>
      </c>
      <c r="G3120" s="1">
        <v>1061</v>
      </c>
      <c r="H3120" s="1" t="s">
        <v>9392</v>
      </c>
      <c r="K3120" s="1" t="s">
        <v>7779</v>
      </c>
    </row>
    <row r="3121" spans="1:11">
      <c r="A3121" s="1" t="s">
        <v>9393</v>
      </c>
      <c r="B3121" s="1" t="s">
        <v>9394</v>
      </c>
      <c r="C3121" s="1" t="s">
        <v>9395</v>
      </c>
      <c r="G3121" s="1">
        <v>1062</v>
      </c>
      <c r="H3121" s="1" t="s">
        <v>9396</v>
      </c>
      <c r="K3121" s="1" t="s">
        <v>7779</v>
      </c>
    </row>
    <row r="3122" spans="1:11">
      <c r="A3122" s="1" t="s">
        <v>9397</v>
      </c>
      <c r="B3122" s="1" t="s">
        <v>9362</v>
      </c>
      <c r="C3122" s="1" t="s">
        <v>9398</v>
      </c>
      <c r="G3122" s="1">
        <v>1065</v>
      </c>
      <c r="H3122" s="1" t="s">
        <v>9399</v>
      </c>
      <c r="K3122" s="1" t="s">
        <v>7779</v>
      </c>
    </row>
    <row r="3123" spans="1:11">
      <c r="A3123" s="1" t="s">
        <v>9400</v>
      </c>
      <c r="B3123" s="1" t="s">
        <v>9401</v>
      </c>
      <c r="C3123" s="1" t="s">
        <v>9402</v>
      </c>
      <c r="G3123" s="1">
        <v>1066</v>
      </c>
      <c r="H3123" s="1" t="s">
        <v>9403</v>
      </c>
      <c r="K3123" s="1" t="s">
        <v>7779</v>
      </c>
    </row>
    <row r="3124" spans="1:11">
      <c r="A3124" s="1" t="s">
        <v>9404</v>
      </c>
      <c r="B3124" s="1" t="s">
        <v>8630</v>
      </c>
      <c r="C3124" s="1" t="s">
        <v>9405</v>
      </c>
      <c r="G3124" s="1">
        <v>1067</v>
      </c>
      <c r="H3124" s="1" t="s">
        <v>9406</v>
      </c>
      <c r="K3124" s="1" t="s">
        <v>7779</v>
      </c>
    </row>
    <row r="3125" spans="1:11">
      <c r="A3125" s="1" t="s">
        <v>9407</v>
      </c>
      <c r="B3125" s="1" t="s">
        <v>9394</v>
      </c>
      <c r="C3125" s="1" t="s">
        <v>9408</v>
      </c>
      <c r="G3125" s="1">
        <v>1068</v>
      </c>
      <c r="H3125" s="1" t="s">
        <v>9409</v>
      </c>
      <c r="K3125" s="1" t="s">
        <v>7779</v>
      </c>
    </row>
    <row r="3126" spans="1:11">
      <c r="A3126" s="1" t="s">
        <v>9410</v>
      </c>
      <c r="B3126" s="1" t="s">
        <v>7932</v>
      </c>
      <c r="C3126" s="1" t="s">
        <v>9411</v>
      </c>
      <c r="G3126" s="1">
        <v>1070</v>
      </c>
      <c r="H3126" s="1" t="s">
        <v>9412</v>
      </c>
      <c r="K3126" s="1" t="s">
        <v>7779</v>
      </c>
    </row>
    <row r="3127" spans="1:11">
      <c r="A3127" s="1" t="s">
        <v>9413</v>
      </c>
      <c r="B3127" s="1" t="s">
        <v>9414</v>
      </c>
      <c r="C3127" s="1" t="s">
        <v>9415</v>
      </c>
      <c r="G3127" s="1">
        <v>1072</v>
      </c>
      <c r="H3127" s="1" t="s">
        <v>9416</v>
      </c>
      <c r="K3127" s="1" t="s">
        <v>7779</v>
      </c>
    </row>
    <row r="3128" spans="1:11">
      <c r="A3128" s="1" t="s">
        <v>9417</v>
      </c>
      <c r="B3128" s="1" t="s">
        <v>9158</v>
      </c>
      <c r="C3128" s="1" t="s">
        <v>9418</v>
      </c>
      <c r="G3128" s="1">
        <v>1073</v>
      </c>
      <c r="H3128" s="1" t="s">
        <v>9419</v>
      </c>
      <c r="K3128" s="1" t="s">
        <v>7779</v>
      </c>
    </row>
    <row r="3129" spans="1:11">
      <c r="A3129" s="1" t="s">
        <v>9420</v>
      </c>
      <c r="B3129" s="1" t="s">
        <v>9421</v>
      </c>
      <c r="C3129" s="1" t="s">
        <v>9422</v>
      </c>
      <c r="G3129" s="1">
        <v>1077</v>
      </c>
      <c r="H3129" s="1" t="s">
        <v>9423</v>
      </c>
      <c r="K3129" s="1" t="s">
        <v>7779</v>
      </c>
    </row>
    <row r="3130" spans="1:11">
      <c r="A3130" s="1" t="s">
        <v>9424</v>
      </c>
      <c r="B3130" s="1" t="s">
        <v>9425</v>
      </c>
      <c r="C3130" s="1" t="s">
        <v>9426</v>
      </c>
      <c r="G3130" s="1">
        <v>1078</v>
      </c>
      <c r="H3130" s="1" t="s">
        <v>9427</v>
      </c>
      <c r="K3130" s="1" t="s">
        <v>7779</v>
      </c>
    </row>
    <row r="3131" spans="1:11">
      <c r="A3131" s="1" t="s">
        <v>9428</v>
      </c>
      <c r="B3131" s="1" t="s">
        <v>9429</v>
      </c>
      <c r="C3131" s="1" t="s">
        <v>9430</v>
      </c>
      <c r="G3131" s="1">
        <v>1079</v>
      </c>
      <c r="H3131" s="1" t="s">
        <v>9431</v>
      </c>
      <c r="K3131" s="1" t="s">
        <v>7779</v>
      </c>
    </row>
    <row r="3132" spans="1:11">
      <c r="A3132" s="1" t="s">
        <v>9432</v>
      </c>
      <c r="B3132" s="1" t="s">
        <v>9433</v>
      </c>
      <c r="C3132" s="1" t="s">
        <v>9434</v>
      </c>
      <c r="G3132" s="1">
        <v>1081</v>
      </c>
      <c r="H3132" s="1" t="s">
        <v>9435</v>
      </c>
      <c r="K3132" s="1" t="s">
        <v>7779</v>
      </c>
    </row>
    <row r="3133" spans="1:11">
      <c r="A3133" s="1" t="s">
        <v>9436</v>
      </c>
      <c r="B3133" s="1" t="s">
        <v>9437</v>
      </c>
      <c r="C3133" s="1" t="s">
        <v>9438</v>
      </c>
      <c r="G3133" s="1">
        <v>1082</v>
      </c>
      <c r="H3133" s="1" t="s">
        <v>9439</v>
      </c>
      <c r="K3133" s="1" t="s">
        <v>7779</v>
      </c>
    </row>
    <row r="3134" spans="1:11">
      <c r="A3134" s="1" t="s">
        <v>9440</v>
      </c>
      <c r="B3134" s="1" t="s">
        <v>9441</v>
      </c>
      <c r="C3134" s="1" t="s">
        <v>9442</v>
      </c>
      <c r="G3134" s="1">
        <v>1083</v>
      </c>
      <c r="H3134" s="1" t="s">
        <v>1159</v>
      </c>
      <c r="K3134" s="1" t="s">
        <v>7779</v>
      </c>
    </row>
    <row r="3135" spans="1:11">
      <c r="A3135" s="1" t="s">
        <v>9443</v>
      </c>
      <c r="B3135" s="1" t="s">
        <v>1661</v>
      </c>
      <c r="C3135" s="1" t="s">
        <v>9444</v>
      </c>
      <c r="G3135" s="1">
        <v>1084</v>
      </c>
      <c r="H3135" s="1" t="s">
        <v>9445</v>
      </c>
      <c r="K3135" s="1" t="s">
        <v>7779</v>
      </c>
    </row>
    <row r="3136" spans="1:11">
      <c r="A3136" s="1" t="s">
        <v>9446</v>
      </c>
      <c r="B3136" s="1" t="s">
        <v>9447</v>
      </c>
      <c r="C3136" s="1" t="s">
        <v>9448</v>
      </c>
      <c r="G3136" s="1">
        <v>1086</v>
      </c>
      <c r="H3136" s="1" t="s">
        <v>9449</v>
      </c>
      <c r="K3136" s="1" t="s">
        <v>7779</v>
      </c>
    </row>
    <row r="3137" spans="1:11">
      <c r="A3137" s="1" t="s">
        <v>9450</v>
      </c>
      <c r="B3137" s="1" t="s">
        <v>9451</v>
      </c>
      <c r="C3137" s="1" t="s">
        <v>9452</v>
      </c>
      <c r="G3137" s="1">
        <v>1087</v>
      </c>
      <c r="H3137" s="1" t="s">
        <v>7826</v>
      </c>
      <c r="K3137" s="1" t="s">
        <v>7779</v>
      </c>
    </row>
    <row r="3138" spans="1:11">
      <c r="A3138" s="1" t="s">
        <v>9453</v>
      </c>
      <c r="B3138" s="1" t="s">
        <v>9454</v>
      </c>
      <c r="C3138" s="1" t="s">
        <v>9455</v>
      </c>
      <c r="G3138" s="1">
        <v>1088</v>
      </c>
      <c r="H3138" s="1" t="s">
        <v>9456</v>
      </c>
      <c r="K3138" s="1" t="s">
        <v>7779</v>
      </c>
    </row>
    <row r="3139" spans="1:11">
      <c r="A3139" s="1" t="s">
        <v>9457</v>
      </c>
      <c r="B3139" s="1" t="s">
        <v>9458</v>
      </c>
      <c r="C3139" s="1" t="s">
        <v>9459</v>
      </c>
      <c r="G3139" s="1">
        <v>1092</v>
      </c>
      <c r="H3139" s="1" t="s">
        <v>9460</v>
      </c>
      <c r="K3139" s="1" t="s">
        <v>7779</v>
      </c>
    </row>
    <row r="3140" spans="1:11">
      <c r="A3140" s="1" t="s">
        <v>9461</v>
      </c>
      <c r="B3140" s="1" t="s">
        <v>9401</v>
      </c>
      <c r="C3140" s="1" t="s">
        <v>9462</v>
      </c>
      <c r="G3140" s="1">
        <v>1094</v>
      </c>
      <c r="H3140" s="1" t="s">
        <v>9463</v>
      </c>
      <c r="K3140" s="1" t="s">
        <v>7779</v>
      </c>
    </row>
    <row r="3141" spans="1:11">
      <c r="A3141" s="1" t="s">
        <v>9464</v>
      </c>
      <c r="B3141" s="1" t="s">
        <v>5770</v>
      </c>
      <c r="C3141" s="1" t="s">
        <v>9465</v>
      </c>
      <c r="G3141" s="1">
        <v>1096</v>
      </c>
      <c r="H3141" s="1" t="s">
        <v>9466</v>
      </c>
      <c r="K3141" s="1" t="s">
        <v>7779</v>
      </c>
    </row>
    <row r="3142" spans="1:11">
      <c r="A3142" s="1" t="s">
        <v>9467</v>
      </c>
      <c r="B3142" s="1" t="s">
        <v>5766</v>
      </c>
      <c r="C3142" s="1" t="s">
        <v>9468</v>
      </c>
      <c r="G3142" s="1">
        <v>1097</v>
      </c>
      <c r="H3142" s="1" t="s">
        <v>9469</v>
      </c>
      <c r="K3142" s="1" t="s">
        <v>7779</v>
      </c>
    </row>
    <row r="3143" spans="1:11">
      <c r="A3143" s="1" t="s">
        <v>9470</v>
      </c>
      <c r="B3143" s="1" t="s">
        <v>9471</v>
      </c>
      <c r="C3143" s="1" t="s">
        <v>9472</v>
      </c>
      <c r="G3143" s="1">
        <v>1098</v>
      </c>
      <c r="H3143" s="1" t="s">
        <v>9473</v>
      </c>
      <c r="K3143" s="1" t="s">
        <v>7779</v>
      </c>
    </row>
    <row r="3144" spans="1:11">
      <c r="A3144" s="1" t="s">
        <v>9474</v>
      </c>
      <c r="B3144" s="1" t="s">
        <v>1456</v>
      </c>
      <c r="C3144" s="1" t="s">
        <v>9475</v>
      </c>
      <c r="G3144" s="1">
        <v>1099</v>
      </c>
      <c r="H3144" s="1" t="s">
        <v>9476</v>
      </c>
      <c r="K3144" s="1" t="s">
        <v>7779</v>
      </c>
    </row>
    <row r="3145" spans="1:11">
      <c r="A3145" s="1" t="s">
        <v>9477</v>
      </c>
      <c r="B3145" s="1" t="s">
        <v>9478</v>
      </c>
      <c r="C3145" s="1" t="s">
        <v>9479</v>
      </c>
      <c r="G3145" s="1">
        <v>1100</v>
      </c>
      <c r="H3145" s="1" t="s">
        <v>9480</v>
      </c>
      <c r="K3145" s="1" t="s">
        <v>7779</v>
      </c>
    </row>
    <row r="3146" spans="1:11">
      <c r="A3146" s="1" t="s">
        <v>9481</v>
      </c>
      <c r="B3146" s="1" t="s">
        <v>9482</v>
      </c>
      <c r="C3146" s="1" t="s">
        <v>9483</v>
      </c>
      <c r="G3146" s="1">
        <v>1101</v>
      </c>
      <c r="H3146" s="1" t="s">
        <v>9484</v>
      </c>
      <c r="K3146" s="1" t="s">
        <v>7779</v>
      </c>
    </row>
    <row r="3147" spans="1:11">
      <c r="A3147" s="1" t="s">
        <v>9485</v>
      </c>
      <c r="B3147" s="1" t="s">
        <v>9486</v>
      </c>
      <c r="C3147" s="1" t="s">
        <v>9487</v>
      </c>
      <c r="G3147" s="1">
        <v>1102</v>
      </c>
      <c r="H3147" s="1" t="s">
        <v>9488</v>
      </c>
      <c r="K3147" s="1" t="s">
        <v>7779</v>
      </c>
    </row>
    <row r="3148" spans="1:11">
      <c r="A3148" s="1" t="s">
        <v>9489</v>
      </c>
      <c r="B3148" s="1" t="s">
        <v>5863</v>
      </c>
      <c r="C3148" s="1" t="s">
        <v>9490</v>
      </c>
      <c r="G3148" s="1">
        <v>1105</v>
      </c>
      <c r="H3148" s="1" t="s">
        <v>9491</v>
      </c>
      <c r="K3148" s="1" t="s">
        <v>7779</v>
      </c>
    </row>
    <row r="3149" spans="1:11">
      <c r="A3149" s="1" t="s">
        <v>9492</v>
      </c>
      <c r="B3149" s="1" t="s">
        <v>9493</v>
      </c>
      <c r="C3149" s="1" t="s">
        <v>9494</v>
      </c>
      <c r="G3149" s="1">
        <v>1108</v>
      </c>
      <c r="H3149" s="1" t="s">
        <v>9495</v>
      </c>
      <c r="K3149" s="1" t="s">
        <v>7779</v>
      </c>
    </row>
    <row r="3150" spans="1:11">
      <c r="A3150" s="1" t="s">
        <v>9496</v>
      </c>
      <c r="B3150" s="1" t="s">
        <v>9497</v>
      </c>
      <c r="C3150" s="1" t="s">
        <v>9498</v>
      </c>
      <c r="G3150" s="1">
        <v>1109</v>
      </c>
      <c r="H3150" s="1" t="s">
        <v>9499</v>
      </c>
      <c r="K3150" s="1" t="s">
        <v>7779</v>
      </c>
    </row>
    <row r="3151" spans="1:11">
      <c r="A3151" s="1" t="s">
        <v>9500</v>
      </c>
      <c r="B3151" s="1" t="s">
        <v>9501</v>
      </c>
      <c r="C3151" s="1" t="s">
        <v>9502</v>
      </c>
      <c r="G3151" s="1">
        <v>1110</v>
      </c>
      <c r="H3151" s="1" t="s">
        <v>9503</v>
      </c>
      <c r="K3151" s="1" t="s">
        <v>7779</v>
      </c>
    </row>
    <row r="3152" spans="1:11">
      <c r="A3152" s="1" t="s">
        <v>9504</v>
      </c>
      <c r="B3152" s="1" t="s">
        <v>9505</v>
      </c>
      <c r="C3152" s="1" t="s">
        <v>9506</v>
      </c>
      <c r="G3152" s="1">
        <v>1111</v>
      </c>
      <c r="H3152" s="1" t="s">
        <v>9507</v>
      </c>
      <c r="K3152" s="1" t="s">
        <v>7779</v>
      </c>
    </row>
    <row r="3153" spans="1:11">
      <c r="A3153" s="1" t="s">
        <v>9508</v>
      </c>
      <c r="B3153" s="1" t="s">
        <v>7781</v>
      </c>
      <c r="C3153" s="1" t="s">
        <v>9509</v>
      </c>
      <c r="G3153" s="1">
        <v>1113</v>
      </c>
      <c r="H3153" s="1" t="s">
        <v>8677</v>
      </c>
      <c r="K3153" s="1" t="s">
        <v>7779</v>
      </c>
    </row>
    <row r="3154" spans="1:11">
      <c r="A3154" s="1" t="s">
        <v>9510</v>
      </c>
      <c r="B3154" s="1" t="s">
        <v>9511</v>
      </c>
      <c r="C3154" s="1" t="s">
        <v>9512</v>
      </c>
      <c r="G3154" s="1">
        <v>1115</v>
      </c>
      <c r="H3154" s="1" t="s">
        <v>9513</v>
      </c>
      <c r="K3154" s="1" t="s">
        <v>7779</v>
      </c>
    </row>
    <row r="3155" spans="1:11">
      <c r="A3155" s="1" t="s">
        <v>9514</v>
      </c>
      <c r="B3155" s="1" t="s">
        <v>9515</v>
      </c>
      <c r="C3155" s="1" t="s">
        <v>9516</v>
      </c>
      <c r="G3155" s="1">
        <v>1116</v>
      </c>
      <c r="H3155" s="1" t="s">
        <v>9517</v>
      </c>
      <c r="K3155" s="1" t="s">
        <v>7779</v>
      </c>
    </row>
    <row r="3156" spans="1:11">
      <c r="A3156" s="1" t="s">
        <v>9518</v>
      </c>
      <c r="B3156" s="1" t="s">
        <v>9519</v>
      </c>
      <c r="C3156" s="1" t="s">
        <v>9520</v>
      </c>
      <c r="G3156" s="1">
        <v>1118</v>
      </c>
      <c r="H3156" s="1" t="s">
        <v>9521</v>
      </c>
      <c r="K3156" s="1" t="s">
        <v>7779</v>
      </c>
    </row>
    <row r="3157" spans="1:11">
      <c r="A3157" s="1" t="s">
        <v>9522</v>
      </c>
      <c r="B3157" s="1" t="s">
        <v>9523</v>
      </c>
      <c r="C3157" s="1" t="s">
        <v>9524</v>
      </c>
      <c r="G3157" s="1">
        <v>1119</v>
      </c>
      <c r="H3157" s="1" t="s">
        <v>9525</v>
      </c>
      <c r="K3157" s="1" t="s">
        <v>7779</v>
      </c>
    </row>
    <row r="3158" spans="1:11">
      <c r="A3158" s="1" t="s">
        <v>9526</v>
      </c>
      <c r="B3158" s="1" t="s">
        <v>9527</v>
      </c>
      <c r="C3158" s="1" t="s">
        <v>9528</v>
      </c>
      <c r="G3158" s="1">
        <v>1124</v>
      </c>
      <c r="H3158" s="1" t="s">
        <v>9529</v>
      </c>
      <c r="K3158" s="1" t="s">
        <v>7779</v>
      </c>
    </row>
    <row r="3159" spans="1:11">
      <c r="A3159" s="1" t="s">
        <v>9530</v>
      </c>
      <c r="B3159" s="1" t="s">
        <v>310</v>
      </c>
      <c r="C3159" s="1" t="s">
        <v>9531</v>
      </c>
      <c r="G3159" s="1">
        <v>1130</v>
      </c>
      <c r="H3159" s="1" t="s">
        <v>9532</v>
      </c>
      <c r="K3159" s="1" t="s">
        <v>7779</v>
      </c>
    </row>
    <row r="3160" spans="1:11">
      <c r="A3160" s="1" t="s">
        <v>9533</v>
      </c>
      <c r="B3160" s="1" t="s">
        <v>9534</v>
      </c>
      <c r="C3160" s="1" t="s">
        <v>9535</v>
      </c>
      <c r="G3160" s="1">
        <v>1131</v>
      </c>
      <c r="H3160" s="1" t="s">
        <v>9536</v>
      </c>
      <c r="K3160" s="1" t="s">
        <v>7779</v>
      </c>
    </row>
    <row r="3161" spans="1:11">
      <c r="A3161" s="1" t="s">
        <v>9537</v>
      </c>
      <c r="B3161" s="1" t="s">
        <v>9538</v>
      </c>
      <c r="C3161" s="1" t="s">
        <v>9539</v>
      </c>
      <c r="G3161" s="1">
        <v>1132</v>
      </c>
      <c r="H3161" s="1" t="s">
        <v>9540</v>
      </c>
      <c r="K3161" s="1" t="s">
        <v>7779</v>
      </c>
    </row>
    <row r="3162" spans="1:11">
      <c r="A3162" s="1" t="s">
        <v>9541</v>
      </c>
      <c r="B3162" s="1" t="s">
        <v>9542</v>
      </c>
      <c r="C3162" s="1" t="s">
        <v>9543</v>
      </c>
      <c r="G3162" s="1">
        <v>1133</v>
      </c>
      <c r="H3162" s="1" t="s">
        <v>9544</v>
      </c>
      <c r="K3162" s="1" t="s">
        <v>7779</v>
      </c>
    </row>
    <row r="3163" spans="1:11">
      <c r="A3163" s="1" t="s">
        <v>9545</v>
      </c>
      <c r="B3163" s="1" t="s">
        <v>9546</v>
      </c>
      <c r="C3163" s="1" t="s">
        <v>9547</v>
      </c>
      <c r="G3163" s="1">
        <v>1134</v>
      </c>
      <c r="H3163" s="1" t="s">
        <v>9548</v>
      </c>
      <c r="K3163" s="1" t="s">
        <v>7779</v>
      </c>
    </row>
    <row r="3164" spans="1:11">
      <c r="A3164" s="1" t="s">
        <v>9549</v>
      </c>
      <c r="B3164" s="1" t="s">
        <v>9550</v>
      </c>
      <c r="C3164" s="1" t="s">
        <v>9551</v>
      </c>
      <c r="G3164" s="1">
        <v>1135</v>
      </c>
      <c r="H3164" s="1" t="s">
        <v>9552</v>
      </c>
      <c r="K3164" s="1" t="s">
        <v>7779</v>
      </c>
    </row>
    <row r="3165" spans="1:11">
      <c r="A3165" s="1" t="s">
        <v>9553</v>
      </c>
      <c r="B3165" s="1" t="s">
        <v>9554</v>
      </c>
      <c r="C3165" s="1" t="s">
        <v>9555</v>
      </c>
      <c r="G3165" s="1">
        <v>1136</v>
      </c>
      <c r="H3165" s="1" t="s">
        <v>9556</v>
      </c>
      <c r="K3165" s="1" t="s">
        <v>7779</v>
      </c>
    </row>
    <row r="3166" spans="1:11">
      <c r="A3166" s="1" t="s">
        <v>9557</v>
      </c>
      <c r="B3166" s="1" t="s">
        <v>9558</v>
      </c>
      <c r="C3166" s="1" t="s">
        <v>9559</v>
      </c>
      <c r="G3166" s="1">
        <v>1137</v>
      </c>
      <c r="H3166" s="1" t="s">
        <v>9560</v>
      </c>
      <c r="K3166" s="1" t="s">
        <v>7779</v>
      </c>
    </row>
    <row r="3167" spans="1:11">
      <c r="A3167" s="1" t="s">
        <v>9561</v>
      </c>
      <c r="B3167" s="1" t="s">
        <v>9562</v>
      </c>
      <c r="C3167" s="1" t="s">
        <v>9563</v>
      </c>
      <c r="G3167" s="1">
        <v>1138</v>
      </c>
      <c r="H3167" s="1" t="s">
        <v>9564</v>
      </c>
      <c r="K3167" s="1" t="s">
        <v>7779</v>
      </c>
    </row>
    <row r="3168" spans="1:11">
      <c r="A3168" s="1" t="s">
        <v>9565</v>
      </c>
      <c r="B3168" s="1" t="s">
        <v>9566</v>
      </c>
      <c r="C3168" s="1" t="s">
        <v>9567</v>
      </c>
      <c r="G3168" s="1">
        <v>1139</v>
      </c>
      <c r="H3168" s="1" t="s">
        <v>9568</v>
      </c>
      <c r="K3168" s="1" t="s">
        <v>7779</v>
      </c>
    </row>
    <row r="3169" spans="1:11">
      <c r="A3169" s="1" t="s">
        <v>9569</v>
      </c>
      <c r="B3169" s="1" t="s">
        <v>513</v>
      </c>
      <c r="C3169" s="1" t="s">
        <v>9570</v>
      </c>
      <c r="G3169" s="1">
        <v>1140</v>
      </c>
      <c r="H3169" s="1" t="s">
        <v>9571</v>
      </c>
      <c r="K3169" s="1" t="s">
        <v>7779</v>
      </c>
    </row>
    <row r="3170" spans="1:11">
      <c r="A3170" s="1" t="s">
        <v>9572</v>
      </c>
      <c r="B3170" s="1" t="s">
        <v>9573</v>
      </c>
      <c r="C3170" s="1" t="s">
        <v>9574</v>
      </c>
      <c r="G3170" s="1">
        <v>1141</v>
      </c>
      <c r="H3170" s="1" t="s">
        <v>9575</v>
      </c>
      <c r="K3170" s="1" t="s">
        <v>7779</v>
      </c>
    </row>
    <row r="3171" spans="1:11">
      <c r="A3171" s="1" t="s">
        <v>9576</v>
      </c>
      <c r="B3171" s="1" t="s">
        <v>9577</v>
      </c>
      <c r="C3171" s="1" t="s">
        <v>9578</v>
      </c>
      <c r="G3171" s="1">
        <v>1147</v>
      </c>
      <c r="H3171" s="1" t="s">
        <v>9579</v>
      </c>
      <c r="K3171" s="1" t="s">
        <v>7779</v>
      </c>
    </row>
    <row r="3172" spans="1:11">
      <c r="A3172" s="1" t="s">
        <v>9580</v>
      </c>
      <c r="B3172" s="1" t="s">
        <v>9581</v>
      </c>
      <c r="C3172" s="1" t="s">
        <v>9582</v>
      </c>
      <c r="G3172" s="1">
        <v>1148</v>
      </c>
      <c r="H3172" s="1" t="s">
        <v>9583</v>
      </c>
      <c r="K3172" s="1" t="s">
        <v>7779</v>
      </c>
    </row>
    <row r="3173" spans="1:11">
      <c r="A3173" s="1" t="s">
        <v>9584</v>
      </c>
      <c r="B3173" s="1" t="s">
        <v>5766</v>
      </c>
      <c r="C3173" s="1" t="s">
        <v>9585</v>
      </c>
      <c r="G3173" s="1">
        <v>1150</v>
      </c>
      <c r="H3173" s="1" t="s">
        <v>9586</v>
      </c>
      <c r="K3173" s="1" t="s">
        <v>7779</v>
      </c>
    </row>
    <row r="3174" spans="1:11">
      <c r="A3174" s="1" t="s">
        <v>9587</v>
      </c>
      <c r="B3174" s="1" t="s">
        <v>9588</v>
      </c>
      <c r="C3174" s="1" t="s">
        <v>9589</v>
      </c>
      <c r="G3174" s="1">
        <v>1153</v>
      </c>
      <c r="H3174" s="1" t="s">
        <v>9590</v>
      </c>
      <c r="K3174" s="1" t="s">
        <v>7779</v>
      </c>
    </row>
    <row r="3175" spans="1:11">
      <c r="A3175" s="1" t="s">
        <v>9591</v>
      </c>
      <c r="B3175" s="1" t="s">
        <v>7932</v>
      </c>
      <c r="C3175" s="1" t="s">
        <v>9592</v>
      </c>
      <c r="G3175" s="1">
        <v>1154</v>
      </c>
      <c r="H3175" s="1" t="s">
        <v>9593</v>
      </c>
      <c r="K3175" s="1" t="s">
        <v>7779</v>
      </c>
    </row>
    <row r="3176" spans="1:11">
      <c r="A3176" s="1" t="s">
        <v>9594</v>
      </c>
      <c r="B3176" s="1" t="s">
        <v>9595</v>
      </c>
      <c r="C3176" s="1" t="s">
        <v>9596</v>
      </c>
      <c r="G3176" s="1">
        <v>1155</v>
      </c>
      <c r="H3176" s="1" t="s">
        <v>9597</v>
      </c>
      <c r="K3176" s="1" t="s">
        <v>7779</v>
      </c>
    </row>
    <row r="3177" spans="1:11">
      <c r="A3177" s="1" t="s">
        <v>9598</v>
      </c>
      <c r="B3177" s="1" t="s">
        <v>9170</v>
      </c>
      <c r="C3177" s="1" t="s">
        <v>9599</v>
      </c>
      <c r="G3177" s="1">
        <v>1156</v>
      </c>
      <c r="H3177" s="1" t="s">
        <v>9600</v>
      </c>
      <c r="K3177" s="1" t="s">
        <v>7779</v>
      </c>
    </row>
    <row r="3178" spans="1:11">
      <c r="A3178" s="1" t="s">
        <v>9601</v>
      </c>
      <c r="B3178" s="1" t="s">
        <v>5835</v>
      </c>
      <c r="C3178" s="1" t="s">
        <v>9602</v>
      </c>
      <c r="G3178" s="1">
        <v>1157</v>
      </c>
      <c r="H3178" s="1" t="s">
        <v>9603</v>
      </c>
      <c r="K3178" s="1" t="s">
        <v>7779</v>
      </c>
    </row>
    <row r="3179" spans="1:11">
      <c r="A3179" s="1" t="s">
        <v>9604</v>
      </c>
      <c r="B3179" s="1" t="s">
        <v>5754</v>
      </c>
      <c r="C3179" s="1" t="s">
        <v>9605</v>
      </c>
      <c r="G3179" s="1">
        <v>1160</v>
      </c>
      <c r="H3179" s="1" t="s">
        <v>9606</v>
      </c>
      <c r="K3179" s="1" t="s">
        <v>7779</v>
      </c>
    </row>
    <row r="3180" spans="1:11">
      <c r="A3180" s="1" t="s">
        <v>9607</v>
      </c>
      <c r="B3180" s="1" t="s">
        <v>7869</v>
      </c>
      <c r="C3180" s="1">
        <v>0</v>
      </c>
      <c r="G3180" s="1">
        <v>1164</v>
      </c>
      <c r="H3180" s="1" t="s">
        <v>9608</v>
      </c>
      <c r="K3180" s="1" t="s">
        <v>7779</v>
      </c>
    </row>
    <row r="3181" spans="1:11">
      <c r="A3181" s="1" t="s">
        <v>9609</v>
      </c>
      <c r="B3181" s="1" t="s">
        <v>7869</v>
      </c>
      <c r="C3181" s="1" t="s">
        <v>9610</v>
      </c>
      <c r="G3181" s="1">
        <v>1165</v>
      </c>
      <c r="H3181" s="1" t="s">
        <v>9611</v>
      </c>
      <c r="K3181" s="1" t="s">
        <v>7779</v>
      </c>
    </row>
    <row r="3182" spans="1:11">
      <c r="A3182" s="1" t="s">
        <v>9612</v>
      </c>
      <c r="B3182" s="1" t="s">
        <v>9613</v>
      </c>
      <c r="C3182" s="1" t="s">
        <v>9614</v>
      </c>
      <c r="G3182" s="1">
        <v>1166</v>
      </c>
      <c r="H3182" s="1" t="s">
        <v>9615</v>
      </c>
      <c r="K3182" s="1" t="s">
        <v>7779</v>
      </c>
    </row>
    <row r="3183" spans="1:11">
      <c r="A3183" s="1" t="s">
        <v>9616</v>
      </c>
      <c r="B3183" s="1" t="s">
        <v>9617</v>
      </c>
      <c r="C3183" s="1" t="s">
        <v>9618</v>
      </c>
      <c r="G3183" s="1">
        <v>1178</v>
      </c>
      <c r="H3183" s="1" t="s">
        <v>8794</v>
      </c>
      <c r="K3183" s="1" t="s">
        <v>7779</v>
      </c>
    </row>
    <row r="3184" spans="1:11">
      <c r="A3184" s="1" t="s">
        <v>9619</v>
      </c>
      <c r="B3184" s="1" t="s">
        <v>9620</v>
      </c>
      <c r="C3184" s="1" t="s">
        <v>9621</v>
      </c>
      <c r="G3184" s="1">
        <v>1181</v>
      </c>
      <c r="H3184" s="1" t="s">
        <v>2509</v>
      </c>
      <c r="K3184" s="1" t="s">
        <v>7779</v>
      </c>
    </row>
    <row r="3185" spans="1:11">
      <c r="A3185" s="1" t="s">
        <v>9622</v>
      </c>
      <c r="B3185" s="1" t="s">
        <v>6712</v>
      </c>
      <c r="C3185" s="1" t="s">
        <v>9623</v>
      </c>
      <c r="G3185" s="1">
        <v>1184</v>
      </c>
      <c r="H3185" s="1" t="s">
        <v>9624</v>
      </c>
      <c r="K3185" s="1" t="s">
        <v>7779</v>
      </c>
    </row>
    <row r="3186" spans="1:11">
      <c r="A3186" s="1" t="s">
        <v>9625</v>
      </c>
      <c r="B3186" s="1" t="s">
        <v>7897</v>
      </c>
      <c r="C3186" s="1" t="s">
        <v>9626</v>
      </c>
      <c r="G3186" s="1">
        <v>1185</v>
      </c>
      <c r="H3186" s="1" t="s">
        <v>9627</v>
      </c>
      <c r="K3186" s="1" t="s">
        <v>7779</v>
      </c>
    </row>
    <row r="3187" spans="1:11">
      <c r="A3187" s="1" t="s">
        <v>9628</v>
      </c>
      <c r="B3187" s="1" t="s">
        <v>8575</v>
      </c>
      <c r="C3187" s="1" t="s">
        <v>9629</v>
      </c>
      <c r="G3187" s="1">
        <v>1186</v>
      </c>
      <c r="H3187" s="1" t="s">
        <v>9630</v>
      </c>
      <c r="K3187" s="1" t="s">
        <v>7779</v>
      </c>
    </row>
    <row r="3188" spans="1:11">
      <c r="A3188" s="1" t="s">
        <v>9631</v>
      </c>
      <c r="B3188" s="1" t="s">
        <v>1661</v>
      </c>
      <c r="C3188" s="1" t="s">
        <v>9632</v>
      </c>
      <c r="G3188" s="1">
        <v>1188</v>
      </c>
      <c r="H3188" s="1" t="s">
        <v>9633</v>
      </c>
      <c r="K3188" s="1" t="s">
        <v>7779</v>
      </c>
    </row>
    <row r="3189" spans="1:11">
      <c r="A3189" s="1" t="s">
        <v>9634</v>
      </c>
      <c r="B3189" s="1" t="s">
        <v>1661</v>
      </c>
      <c r="C3189" s="1" t="s">
        <v>9635</v>
      </c>
      <c r="G3189" s="1">
        <v>1189</v>
      </c>
      <c r="H3189" s="1" t="s">
        <v>9636</v>
      </c>
      <c r="K3189" s="1" t="s">
        <v>7779</v>
      </c>
    </row>
    <row r="3190" spans="1:11">
      <c r="A3190" s="1" t="s">
        <v>9637</v>
      </c>
      <c r="B3190" s="1" t="s">
        <v>1555</v>
      </c>
      <c r="C3190" s="1" t="s">
        <v>9638</v>
      </c>
      <c r="G3190" s="1">
        <v>1191</v>
      </c>
      <c r="H3190" s="1" t="s">
        <v>9639</v>
      </c>
      <c r="K3190" s="1" t="s">
        <v>7779</v>
      </c>
    </row>
    <row r="3191" spans="1:11">
      <c r="A3191" s="1" t="s">
        <v>9640</v>
      </c>
      <c r="B3191" s="1" t="s">
        <v>298</v>
      </c>
      <c r="C3191" s="1" t="s">
        <v>9641</v>
      </c>
      <c r="G3191" s="1">
        <v>1192</v>
      </c>
      <c r="H3191" s="1" t="s">
        <v>9642</v>
      </c>
      <c r="K3191" s="1" t="s">
        <v>7779</v>
      </c>
    </row>
    <row r="3192" spans="1:11">
      <c r="A3192" s="1" t="s">
        <v>9643</v>
      </c>
      <c r="B3192" s="1" t="s">
        <v>298</v>
      </c>
      <c r="C3192" s="1" t="s">
        <v>9644</v>
      </c>
      <c r="G3192" s="1">
        <v>1193</v>
      </c>
      <c r="H3192" s="1" t="s">
        <v>9645</v>
      </c>
      <c r="K3192" s="1" t="s">
        <v>7779</v>
      </c>
    </row>
    <row r="3193" spans="1:11">
      <c r="A3193" s="1" t="s">
        <v>9646</v>
      </c>
      <c r="B3193" s="1" t="s">
        <v>298</v>
      </c>
      <c r="C3193" s="1" t="s">
        <v>9647</v>
      </c>
      <c r="G3193" s="1">
        <v>1194</v>
      </c>
      <c r="H3193" s="1" t="s">
        <v>9648</v>
      </c>
      <c r="K3193" s="1" t="s">
        <v>7779</v>
      </c>
    </row>
    <row r="3194" spans="1:11">
      <c r="A3194" s="1" t="s">
        <v>9649</v>
      </c>
      <c r="B3194" s="1" t="s">
        <v>298</v>
      </c>
      <c r="C3194" s="1" t="s">
        <v>9650</v>
      </c>
      <c r="G3194" s="1">
        <v>1195</v>
      </c>
      <c r="H3194" s="1" t="s">
        <v>9651</v>
      </c>
      <c r="K3194" s="1" t="s">
        <v>7779</v>
      </c>
    </row>
    <row r="3195" spans="1:11">
      <c r="A3195" s="1" t="s">
        <v>9652</v>
      </c>
      <c r="B3195" s="1" t="s">
        <v>1661</v>
      </c>
      <c r="C3195" s="1" t="s">
        <v>9653</v>
      </c>
      <c r="G3195" s="1">
        <v>1196</v>
      </c>
      <c r="H3195" s="1" t="s">
        <v>9654</v>
      </c>
      <c r="K3195" s="1" t="s">
        <v>7779</v>
      </c>
    </row>
    <row r="3196" spans="1:11">
      <c r="A3196" s="1" t="s">
        <v>9655</v>
      </c>
      <c r="B3196" s="1" t="s">
        <v>1661</v>
      </c>
      <c r="C3196" s="1" t="s">
        <v>9656</v>
      </c>
      <c r="G3196" s="1">
        <v>1197</v>
      </c>
      <c r="H3196" s="1" t="s">
        <v>9657</v>
      </c>
      <c r="K3196" s="1" t="s">
        <v>7779</v>
      </c>
    </row>
    <row r="3197" spans="1:11">
      <c r="A3197" s="1" t="s">
        <v>9658</v>
      </c>
      <c r="B3197" s="1" t="s">
        <v>9659</v>
      </c>
      <c r="C3197" s="1" t="s">
        <v>9660</v>
      </c>
      <c r="G3197" s="1">
        <v>1198</v>
      </c>
      <c r="H3197" s="1" t="s">
        <v>9661</v>
      </c>
      <c r="K3197" s="1" t="s">
        <v>7779</v>
      </c>
    </row>
    <row r="3198" spans="1:11">
      <c r="A3198" s="1" t="s">
        <v>9662</v>
      </c>
      <c r="B3198" s="1" t="s">
        <v>1555</v>
      </c>
      <c r="C3198" s="1" t="s">
        <v>9663</v>
      </c>
      <c r="G3198" s="1">
        <v>1201</v>
      </c>
      <c r="H3198" s="1" t="s">
        <v>9664</v>
      </c>
      <c r="K3198" s="1" t="s">
        <v>7779</v>
      </c>
    </row>
    <row r="3199" spans="1:11">
      <c r="A3199" s="1" t="s">
        <v>9665</v>
      </c>
      <c r="B3199" s="1" t="s">
        <v>1509</v>
      </c>
      <c r="C3199" s="1" t="s">
        <v>9666</v>
      </c>
      <c r="G3199" s="1">
        <v>1203</v>
      </c>
      <c r="H3199" s="1" t="s">
        <v>9667</v>
      </c>
      <c r="K3199" s="1" t="s">
        <v>7779</v>
      </c>
    </row>
    <row r="3200" spans="1:11">
      <c r="A3200" s="1" t="s">
        <v>9668</v>
      </c>
      <c r="B3200" s="1" t="s">
        <v>298</v>
      </c>
      <c r="C3200" s="1" t="s">
        <v>9669</v>
      </c>
      <c r="G3200" s="1">
        <v>1204</v>
      </c>
      <c r="H3200" s="1" t="s">
        <v>9670</v>
      </c>
      <c r="K3200" s="1" t="s">
        <v>7779</v>
      </c>
    </row>
    <row r="3201" spans="1:11">
      <c r="A3201" s="1" t="s">
        <v>9671</v>
      </c>
      <c r="B3201" s="1" t="s">
        <v>1555</v>
      </c>
      <c r="C3201" s="1" t="s">
        <v>9672</v>
      </c>
      <c r="G3201" s="1">
        <v>1206</v>
      </c>
      <c r="H3201" s="1" t="s">
        <v>9673</v>
      </c>
      <c r="K3201" s="1" t="s">
        <v>7779</v>
      </c>
    </row>
    <row r="3202" spans="1:11">
      <c r="A3202" s="1" t="s">
        <v>9674</v>
      </c>
      <c r="B3202" s="1" t="s">
        <v>8447</v>
      </c>
      <c r="C3202" s="1" t="s">
        <v>9675</v>
      </c>
      <c r="G3202" s="1">
        <v>1207</v>
      </c>
      <c r="H3202" s="1" t="s">
        <v>9676</v>
      </c>
      <c r="K3202" s="1" t="s">
        <v>7779</v>
      </c>
    </row>
    <row r="3203" spans="1:11">
      <c r="A3203" s="1" t="s">
        <v>9677</v>
      </c>
      <c r="B3203" s="1" t="s">
        <v>6682</v>
      </c>
      <c r="C3203" s="1" t="s">
        <v>9678</v>
      </c>
      <c r="G3203" s="1">
        <v>1208</v>
      </c>
      <c r="H3203" s="1" t="s">
        <v>9679</v>
      </c>
      <c r="K3203" s="1" t="s">
        <v>7779</v>
      </c>
    </row>
    <row r="3204" spans="1:11">
      <c r="A3204" s="1" t="s">
        <v>9680</v>
      </c>
      <c r="B3204" s="1" t="s">
        <v>298</v>
      </c>
      <c r="C3204" s="1" t="s">
        <v>9681</v>
      </c>
      <c r="G3204" s="1">
        <v>1209</v>
      </c>
      <c r="H3204" s="1" t="s">
        <v>9682</v>
      </c>
      <c r="K3204" s="1" t="s">
        <v>7779</v>
      </c>
    </row>
    <row r="3205" spans="1:11">
      <c r="A3205" s="1" t="s">
        <v>9683</v>
      </c>
      <c r="B3205" s="1" t="s">
        <v>298</v>
      </c>
      <c r="C3205" s="1" t="s">
        <v>9684</v>
      </c>
      <c r="G3205" s="1">
        <v>1210</v>
      </c>
      <c r="H3205" s="1" t="s">
        <v>9685</v>
      </c>
      <c r="K3205" s="1" t="s">
        <v>7779</v>
      </c>
    </row>
    <row r="3206" spans="1:11">
      <c r="A3206" s="1" t="s">
        <v>9686</v>
      </c>
      <c r="B3206" s="1" t="s">
        <v>6682</v>
      </c>
      <c r="C3206" s="1" t="s">
        <v>9687</v>
      </c>
      <c r="G3206" s="1">
        <v>1211</v>
      </c>
      <c r="H3206" s="1" t="s">
        <v>9688</v>
      </c>
      <c r="K3206" s="1" t="s">
        <v>7779</v>
      </c>
    </row>
    <row r="3207" spans="1:11">
      <c r="A3207" s="1" t="s">
        <v>9689</v>
      </c>
      <c r="B3207" s="1" t="s">
        <v>1555</v>
      </c>
      <c r="C3207" s="1" t="s">
        <v>9690</v>
      </c>
      <c r="G3207" s="1">
        <v>1212</v>
      </c>
      <c r="H3207" s="1" t="s">
        <v>9691</v>
      </c>
      <c r="K3207" s="1" t="s">
        <v>7779</v>
      </c>
    </row>
    <row r="3208" spans="1:11">
      <c r="A3208" s="1" t="s">
        <v>9692</v>
      </c>
      <c r="B3208" s="1" t="s">
        <v>8041</v>
      </c>
      <c r="C3208" s="1" t="s">
        <v>9693</v>
      </c>
      <c r="G3208" s="1">
        <v>1213</v>
      </c>
      <c r="H3208" s="1" t="s">
        <v>9694</v>
      </c>
      <c r="K3208" s="1" t="s">
        <v>7779</v>
      </c>
    </row>
    <row r="3209" spans="1:11">
      <c r="A3209" s="1" t="s">
        <v>9695</v>
      </c>
      <c r="B3209" s="1" t="s">
        <v>1471</v>
      </c>
      <c r="C3209" s="1" t="s">
        <v>9696</v>
      </c>
      <c r="G3209" s="1">
        <v>1214</v>
      </c>
      <c r="H3209" s="1" t="s">
        <v>9697</v>
      </c>
      <c r="K3209" s="1" t="s">
        <v>7779</v>
      </c>
    </row>
    <row r="3210" spans="1:11">
      <c r="A3210" s="1" t="s">
        <v>9698</v>
      </c>
      <c r="B3210" s="1" t="s">
        <v>298</v>
      </c>
      <c r="C3210" s="1" t="s">
        <v>9699</v>
      </c>
      <c r="G3210" s="1">
        <v>1215</v>
      </c>
      <c r="H3210" s="1" t="s">
        <v>9700</v>
      </c>
      <c r="K3210" s="1" t="s">
        <v>7779</v>
      </c>
    </row>
    <row r="3211" spans="1:11">
      <c r="A3211" s="1" t="s">
        <v>9701</v>
      </c>
      <c r="B3211" s="1" t="s">
        <v>1555</v>
      </c>
      <c r="C3211" s="1" t="s">
        <v>9702</v>
      </c>
      <c r="G3211" s="1">
        <v>1216</v>
      </c>
      <c r="H3211" s="1" t="s">
        <v>9703</v>
      </c>
      <c r="K3211" s="1" t="s">
        <v>7779</v>
      </c>
    </row>
    <row r="3212" spans="1:11">
      <c r="A3212" s="1" t="s">
        <v>9704</v>
      </c>
      <c r="B3212" s="1" t="s">
        <v>1493</v>
      </c>
      <c r="C3212" s="1" t="s">
        <v>9705</v>
      </c>
      <c r="G3212" s="1">
        <v>1217</v>
      </c>
      <c r="H3212" s="1" t="s">
        <v>9706</v>
      </c>
      <c r="K3212" s="1" t="s">
        <v>7779</v>
      </c>
    </row>
    <row r="3213" spans="1:11">
      <c r="A3213" s="1" t="s">
        <v>9707</v>
      </c>
      <c r="B3213" s="1" t="s">
        <v>1582</v>
      </c>
      <c r="C3213" s="1" t="s">
        <v>9708</v>
      </c>
      <c r="G3213" s="1">
        <v>1218</v>
      </c>
      <c r="H3213" s="1" t="s">
        <v>9709</v>
      </c>
      <c r="K3213" s="1" t="s">
        <v>7779</v>
      </c>
    </row>
    <row r="3214" spans="1:11">
      <c r="A3214" s="1" t="s">
        <v>9710</v>
      </c>
      <c r="B3214" s="1" t="s">
        <v>1582</v>
      </c>
      <c r="C3214" s="1" t="s">
        <v>9711</v>
      </c>
      <c r="G3214" s="1">
        <v>1219</v>
      </c>
      <c r="H3214" s="1" t="s">
        <v>9712</v>
      </c>
      <c r="K3214" s="1" t="s">
        <v>7779</v>
      </c>
    </row>
    <row r="3215" spans="1:11">
      <c r="A3215" s="1" t="s">
        <v>9713</v>
      </c>
      <c r="B3215" s="1" t="s">
        <v>298</v>
      </c>
      <c r="C3215" s="1" t="s">
        <v>9714</v>
      </c>
      <c r="G3215" s="1">
        <v>1221</v>
      </c>
      <c r="H3215" s="1" t="s">
        <v>9715</v>
      </c>
      <c r="K3215" s="1" t="s">
        <v>7779</v>
      </c>
    </row>
    <row r="3216" spans="1:11">
      <c r="A3216" s="1" t="s">
        <v>9716</v>
      </c>
      <c r="B3216" s="1" t="s">
        <v>1628</v>
      </c>
      <c r="C3216" s="1" t="s">
        <v>9717</v>
      </c>
      <c r="G3216" s="1">
        <v>1222</v>
      </c>
      <c r="H3216" s="1" t="s">
        <v>9718</v>
      </c>
      <c r="K3216" s="1" t="s">
        <v>7779</v>
      </c>
    </row>
    <row r="3217" spans="1:11">
      <c r="A3217" s="1" t="s">
        <v>9719</v>
      </c>
      <c r="B3217" s="1" t="s">
        <v>6656</v>
      </c>
      <c r="C3217" s="1" t="s">
        <v>9720</v>
      </c>
      <c r="G3217" s="1">
        <v>1224</v>
      </c>
      <c r="H3217" s="1" t="s">
        <v>9721</v>
      </c>
      <c r="K3217" s="1" t="s">
        <v>7779</v>
      </c>
    </row>
    <row r="3218" spans="1:11">
      <c r="A3218" s="1" t="s">
        <v>9722</v>
      </c>
      <c r="B3218" s="1" t="s">
        <v>9723</v>
      </c>
      <c r="C3218" s="1" t="s">
        <v>9724</v>
      </c>
      <c r="G3218" s="1">
        <v>1227</v>
      </c>
      <c r="H3218" s="1" t="s">
        <v>9725</v>
      </c>
      <c r="K3218" s="1" t="s">
        <v>7779</v>
      </c>
    </row>
    <row r="3219" spans="1:11">
      <c r="A3219" s="1" t="s">
        <v>9726</v>
      </c>
      <c r="C3219" s="1" t="s">
        <v>9727</v>
      </c>
      <c r="G3219" s="1">
        <v>1228</v>
      </c>
      <c r="H3219" s="1" t="s">
        <v>9728</v>
      </c>
      <c r="K3219" s="1" t="s">
        <v>7779</v>
      </c>
    </row>
    <row r="3220" spans="1:11">
      <c r="A3220" s="1" t="s">
        <v>9729</v>
      </c>
      <c r="B3220" s="1" t="s">
        <v>298</v>
      </c>
      <c r="C3220" s="1" t="s">
        <v>9730</v>
      </c>
      <c r="G3220" s="1">
        <v>1229</v>
      </c>
      <c r="H3220" s="1" t="s">
        <v>9731</v>
      </c>
      <c r="K3220" s="1" t="s">
        <v>7779</v>
      </c>
    </row>
    <row r="3221" spans="1:11">
      <c r="A3221" s="1" t="s">
        <v>9732</v>
      </c>
      <c r="B3221" s="1" t="s">
        <v>6509</v>
      </c>
      <c r="C3221" s="1" t="s">
        <v>9733</v>
      </c>
      <c r="G3221" s="1">
        <v>1230</v>
      </c>
      <c r="H3221" s="1" t="s">
        <v>9734</v>
      </c>
      <c r="K3221" s="1" t="s">
        <v>7779</v>
      </c>
    </row>
    <row r="3222" spans="1:11">
      <c r="A3222" s="1" t="s">
        <v>9735</v>
      </c>
      <c r="B3222" s="1" t="s">
        <v>6682</v>
      </c>
      <c r="C3222" s="1" t="s">
        <v>9736</v>
      </c>
      <c r="G3222" s="1">
        <v>1231</v>
      </c>
      <c r="H3222" s="1" t="s">
        <v>9737</v>
      </c>
      <c r="K3222" s="1" t="s">
        <v>7779</v>
      </c>
    </row>
    <row r="3223" spans="1:11">
      <c r="A3223" s="1" t="s">
        <v>9738</v>
      </c>
      <c r="B3223" s="1" t="s">
        <v>1661</v>
      </c>
      <c r="C3223" s="1" t="s">
        <v>9739</v>
      </c>
      <c r="G3223" s="1">
        <v>1232</v>
      </c>
      <c r="H3223" s="1" t="s">
        <v>9740</v>
      </c>
      <c r="K3223" s="1" t="s">
        <v>7779</v>
      </c>
    </row>
    <row r="3224" spans="1:11">
      <c r="A3224" s="1" t="s">
        <v>9741</v>
      </c>
      <c r="B3224" s="1" t="s">
        <v>3945</v>
      </c>
      <c r="C3224" s="1" t="s">
        <v>9742</v>
      </c>
      <c r="G3224" s="1">
        <v>1234</v>
      </c>
      <c r="H3224" s="1" t="s">
        <v>9743</v>
      </c>
      <c r="K3224" s="1" t="s">
        <v>7779</v>
      </c>
    </row>
    <row r="3225" spans="1:11">
      <c r="A3225" s="1" t="s">
        <v>9744</v>
      </c>
      <c r="B3225" s="1" t="s">
        <v>1555</v>
      </c>
      <c r="C3225" s="1" t="s">
        <v>9745</v>
      </c>
      <c r="G3225" s="1">
        <v>1236</v>
      </c>
      <c r="H3225" s="1" t="s">
        <v>9746</v>
      </c>
      <c r="K3225" s="1" t="s">
        <v>7779</v>
      </c>
    </row>
    <row r="3226" spans="1:11">
      <c r="A3226" s="1" t="s">
        <v>9747</v>
      </c>
      <c r="B3226" s="1" t="s">
        <v>1471</v>
      </c>
      <c r="C3226" s="1" t="s">
        <v>9748</v>
      </c>
      <c r="G3226" s="1">
        <v>1239</v>
      </c>
      <c r="H3226" s="1" t="s">
        <v>9749</v>
      </c>
      <c r="K3226" s="1" t="s">
        <v>7779</v>
      </c>
    </row>
    <row r="3227" spans="1:11">
      <c r="A3227" s="1" t="s">
        <v>9750</v>
      </c>
      <c r="B3227" s="1" t="s">
        <v>1728</v>
      </c>
      <c r="C3227" s="1" t="s">
        <v>9751</v>
      </c>
      <c r="G3227" s="1">
        <v>1240</v>
      </c>
      <c r="H3227" s="1" t="s">
        <v>9752</v>
      </c>
      <c r="K3227" s="1" t="s">
        <v>7779</v>
      </c>
    </row>
    <row r="3228" spans="1:11">
      <c r="A3228" s="1" t="s">
        <v>9753</v>
      </c>
      <c r="B3228" s="1" t="s">
        <v>1555</v>
      </c>
      <c r="C3228" s="1" t="s">
        <v>9754</v>
      </c>
      <c r="G3228" s="1">
        <v>1242</v>
      </c>
      <c r="H3228" s="1" t="s">
        <v>9755</v>
      </c>
      <c r="K3228" s="1" t="s">
        <v>7779</v>
      </c>
    </row>
    <row r="3229" spans="1:11">
      <c r="A3229" s="1" t="s">
        <v>9756</v>
      </c>
      <c r="B3229" s="1" t="s">
        <v>3197</v>
      </c>
      <c r="C3229" s="1" t="s">
        <v>9757</v>
      </c>
      <c r="G3229" s="1">
        <v>1243</v>
      </c>
      <c r="H3229" s="1" t="s">
        <v>9758</v>
      </c>
      <c r="K3229" s="1" t="s">
        <v>7779</v>
      </c>
    </row>
    <row r="3230" spans="1:11">
      <c r="A3230" s="1" t="s">
        <v>9759</v>
      </c>
      <c r="B3230" s="1" t="s">
        <v>1555</v>
      </c>
      <c r="C3230" s="1" t="s">
        <v>9760</v>
      </c>
      <c r="G3230" s="1">
        <v>1246</v>
      </c>
      <c r="H3230" s="1" t="s">
        <v>9761</v>
      </c>
      <c r="K3230" s="1" t="s">
        <v>7779</v>
      </c>
    </row>
    <row r="3231" spans="1:11">
      <c r="A3231" s="1" t="s">
        <v>9762</v>
      </c>
      <c r="B3231" s="1" t="s">
        <v>1661</v>
      </c>
      <c r="C3231" s="1" t="s">
        <v>9763</v>
      </c>
      <c r="G3231" s="1">
        <v>1248</v>
      </c>
      <c r="H3231" s="1" t="s">
        <v>9764</v>
      </c>
      <c r="K3231" s="1" t="s">
        <v>7779</v>
      </c>
    </row>
    <row r="3232" spans="1:11">
      <c r="A3232" s="1" t="s">
        <v>9765</v>
      </c>
      <c r="B3232" s="1" t="s">
        <v>1509</v>
      </c>
      <c r="C3232" s="1" t="s">
        <v>9766</v>
      </c>
      <c r="G3232" s="1">
        <v>1250</v>
      </c>
      <c r="H3232" s="1" t="s">
        <v>9767</v>
      </c>
      <c r="K3232" s="1" t="s">
        <v>7779</v>
      </c>
    </row>
    <row r="3233" spans="1:11">
      <c r="A3233" s="1" t="s">
        <v>9768</v>
      </c>
      <c r="B3233" s="1" t="s">
        <v>4678</v>
      </c>
      <c r="C3233" s="1" t="s">
        <v>9769</v>
      </c>
      <c r="G3233" s="1">
        <v>1251</v>
      </c>
      <c r="H3233" s="1" t="s">
        <v>9770</v>
      </c>
      <c r="K3233" s="1" t="s">
        <v>7779</v>
      </c>
    </row>
    <row r="3234" spans="1:11">
      <c r="A3234" s="1" t="s">
        <v>9771</v>
      </c>
      <c r="B3234" s="1" t="s">
        <v>1555</v>
      </c>
      <c r="C3234" s="1" t="s">
        <v>9772</v>
      </c>
      <c r="G3234" s="1">
        <v>1255</v>
      </c>
      <c r="H3234" s="1" t="s">
        <v>9773</v>
      </c>
      <c r="K3234" s="1" t="s">
        <v>7779</v>
      </c>
    </row>
    <row r="3235" spans="1:11">
      <c r="A3235" s="1" t="s">
        <v>9774</v>
      </c>
      <c r="B3235" s="1" t="s">
        <v>1509</v>
      </c>
      <c r="C3235" s="1" t="s">
        <v>9775</v>
      </c>
      <c r="G3235" s="1">
        <v>1256</v>
      </c>
      <c r="H3235" s="1" t="s">
        <v>9776</v>
      </c>
      <c r="K3235" s="1" t="s">
        <v>7779</v>
      </c>
    </row>
    <row r="3236" spans="1:11">
      <c r="A3236" s="1" t="s">
        <v>9777</v>
      </c>
      <c r="B3236" s="1" t="s">
        <v>1628</v>
      </c>
      <c r="C3236" s="1" t="s">
        <v>9778</v>
      </c>
      <c r="G3236" s="1">
        <v>1257</v>
      </c>
      <c r="H3236" s="1" t="s">
        <v>9779</v>
      </c>
      <c r="K3236" s="1" t="s">
        <v>7779</v>
      </c>
    </row>
    <row r="3237" spans="1:11">
      <c r="A3237" s="1" t="s">
        <v>9780</v>
      </c>
      <c r="B3237" s="1" t="s">
        <v>1742</v>
      </c>
      <c r="C3237" s="1" t="s">
        <v>9781</v>
      </c>
      <c r="G3237" s="1">
        <v>1259</v>
      </c>
      <c r="H3237" s="1" t="s">
        <v>1099</v>
      </c>
      <c r="K3237" s="1" t="s">
        <v>7779</v>
      </c>
    </row>
    <row r="3238" spans="1:11">
      <c r="A3238" s="1" t="s">
        <v>9782</v>
      </c>
      <c r="B3238" s="1" t="s">
        <v>298</v>
      </c>
      <c r="C3238" s="1" t="s">
        <v>9783</v>
      </c>
      <c r="G3238" s="1">
        <v>1261</v>
      </c>
      <c r="H3238" s="1" t="s">
        <v>9784</v>
      </c>
      <c r="K3238" s="1" t="s">
        <v>7779</v>
      </c>
    </row>
    <row r="3239" spans="1:11">
      <c r="A3239" s="1" t="s">
        <v>9785</v>
      </c>
      <c r="B3239" s="1" t="s">
        <v>1661</v>
      </c>
      <c r="C3239" s="1" t="s">
        <v>9786</v>
      </c>
      <c r="G3239" s="1">
        <v>1262</v>
      </c>
      <c r="H3239" s="1" t="s">
        <v>9787</v>
      </c>
      <c r="K3239" s="1" t="s">
        <v>7779</v>
      </c>
    </row>
    <row r="3240" spans="1:11">
      <c r="A3240" s="1" t="s">
        <v>9788</v>
      </c>
      <c r="B3240" s="1" t="s">
        <v>9789</v>
      </c>
      <c r="C3240" s="1" t="s">
        <v>9790</v>
      </c>
      <c r="G3240" s="1">
        <v>1265</v>
      </c>
      <c r="H3240" s="1" t="s">
        <v>9791</v>
      </c>
      <c r="K3240" s="1" t="s">
        <v>7779</v>
      </c>
    </row>
    <row r="3241" spans="1:11">
      <c r="A3241" s="1" t="s">
        <v>9792</v>
      </c>
      <c r="B3241" s="1" t="s">
        <v>5739</v>
      </c>
      <c r="C3241" s="1" t="s">
        <v>9793</v>
      </c>
      <c r="G3241" s="1">
        <v>1267</v>
      </c>
      <c r="H3241" s="1" t="s">
        <v>9794</v>
      </c>
      <c r="K3241" s="1" t="s">
        <v>7779</v>
      </c>
    </row>
    <row r="3242" spans="1:11">
      <c r="A3242" s="1" t="s">
        <v>9795</v>
      </c>
      <c r="B3242" s="1" t="s">
        <v>9796</v>
      </c>
      <c r="C3242" s="1" t="s">
        <v>9797</v>
      </c>
      <c r="G3242" s="1">
        <v>1268</v>
      </c>
      <c r="H3242" s="1" t="s">
        <v>9798</v>
      </c>
      <c r="K3242" s="1" t="s">
        <v>7779</v>
      </c>
    </row>
    <row r="3243" spans="1:11">
      <c r="A3243" s="1" t="s">
        <v>9799</v>
      </c>
      <c r="B3243" s="1" t="s">
        <v>9800</v>
      </c>
      <c r="C3243" s="1" t="s">
        <v>9801</v>
      </c>
      <c r="G3243" s="1">
        <v>1269</v>
      </c>
      <c r="H3243" s="1" t="s">
        <v>9802</v>
      </c>
      <c r="K3243" s="1" t="s">
        <v>7779</v>
      </c>
    </row>
    <row r="3244" spans="1:11">
      <c r="A3244" s="1" t="s">
        <v>9803</v>
      </c>
      <c r="B3244" s="1" t="s">
        <v>9401</v>
      </c>
      <c r="C3244" s="1" t="s">
        <v>9804</v>
      </c>
      <c r="G3244" s="1">
        <v>1272</v>
      </c>
      <c r="H3244" s="1" t="s">
        <v>9805</v>
      </c>
      <c r="K3244" s="1" t="s">
        <v>7779</v>
      </c>
    </row>
    <row r="3245" spans="1:11">
      <c r="A3245" s="1" t="s">
        <v>9806</v>
      </c>
      <c r="B3245" s="1" t="s">
        <v>9170</v>
      </c>
      <c r="C3245" s="1" t="s">
        <v>9807</v>
      </c>
      <c r="G3245" s="1">
        <v>1273</v>
      </c>
      <c r="H3245" s="1" t="s">
        <v>9808</v>
      </c>
      <c r="K3245" s="1" t="s">
        <v>7779</v>
      </c>
    </row>
    <row r="3246" spans="1:11">
      <c r="A3246" s="1" t="s">
        <v>9809</v>
      </c>
      <c r="B3246" s="1" t="s">
        <v>5863</v>
      </c>
      <c r="C3246" s="1" t="s">
        <v>9810</v>
      </c>
      <c r="G3246" s="1">
        <v>1274</v>
      </c>
      <c r="H3246" s="1" t="s">
        <v>9811</v>
      </c>
      <c r="K3246" s="1" t="s">
        <v>7779</v>
      </c>
    </row>
    <row r="3247" spans="1:11">
      <c r="A3247" s="1" t="s">
        <v>9812</v>
      </c>
      <c r="B3247" s="1" t="s">
        <v>9813</v>
      </c>
      <c r="C3247" s="1" t="s">
        <v>9814</v>
      </c>
      <c r="G3247" s="1">
        <v>1276</v>
      </c>
      <c r="H3247" s="1" t="s">
        <v>9815</v>
      </c>
      <c r="K3247" s="1" t="s">
        <v>7779</v>
      </c>
    </row>
    <row r="3248" spans="1:11">
      <c r="A3248" s="1" t="s">
        <v>9816</v>
      </c>
      <c r="B3248" s="1" t="s">
        <v>9817</v>
      </c>
      <c r="C3248" s="1" t="s">
        <v>9818</v>
      </c>
      <c r="G3248" s="1">
        <v>1277</v>
      </c>
      <c r="H3248" s="1" t="s">
        <v>9819</v>
      </c>
      <c r="K3248" s="1" t="s">
        <v>7779</v>
      </c>
    </row>
    <row r="3249" spans="1:11">
      <c r="A3249" s="1" t="s">
        <v>9820</v>
      </c>
      <c r="B3249" s="1" t="s">
        <v>9493</v>
      </c>
      <c r="C3249" s="1" t="s">
        <v>9821</v>
      </c>
      <c r="G3249" s="1">
        <v>1279</v>
      </c>
      <c r="H3249" s="1" t="s">
        <v>9822</v>
      </c>
      <c r="K3249" s="1" t="s">
        <v>7779</v>
      </c>
    </row>
    <row r="3250" spans="1:11">
      <c r="A3250" s="1" t="s">
        <v>9823</v>
      </c>
      <c r="B3250" s="1" t="s">
        <v>9401</v>
      </c>
      <c r="C3250" s="1" t="s">
        <v>9824</v>
      </c>
      <c r="G3250" s="1">
        <v>1280</v>
      </c>
      <c r="H3250" s="1" t="s">
        <v>9825</v>
      </c>
      <c r="K3250" s="1" t="s">
        <v>7779</v>
      </c>
    </row>
    <row r="3251" spans="1:11">
      <c r="A3251" s="1" t="s">
        <v>9826</v>
      </c>
      <c r="B3251" s="1" t="s">
        <v>9170</v>
      </c>
      <c r="C3251" s="1" t="s">
        <v>9827</v>
      </c>
      <c r="G3251" s="1">
        <v>1282</v>
      </c>
      <c r="H3251" s="1" t="s">
        <v>9828</v>
      </c>
      <c r="K3251" s="1" t="s">
        <v>7779</v>
      </c>
    </row>
    <row r="3252" spans="1:11">
      <c r="A3252" s="1" t="s">
        <v>9829</v>
      </c>
      <c r="B3252" s="1" t="s">
        <v>9830</v>
      </c>
      <c r="C3252" s="1" t="s">
        <v>9831</v>
      </c>
      <c r="G3252" s="1">
        <v>1283</v>
      </c>
      <c r="H3252" s="1" t="s">
        <v>9832</v>
      </c>
      <c r="K3252" s="1" t="s">
        <v>7779</v>
      </c>
    </row>
    <row r="3253" spans="1:11">
      <c r="A3253" s="1" t="s">
        <v>9833</v>
      </c>
      <c r="B3253" s="1" t="s">
        <v>1456</v>
      </c>
      <c r="C3253" s="1" t="s">
        <v>9834</v>
      </c>
      <c r="G3253" s="1">
        <v>1285</v>
      </c>
      <c r="H3253" s="1" t="s">
        <v>9835</v>
      </c>
      <c r="K3253" s="1" t="s">
        <v>7779</v>
      </c>
    </row>
    <row r="3254" spans="1:11">
      <c r="A3254" s="1" t="s">
        <v>9836</v>
      </c>
      <c r="B3254" s="1" t="s">
        <v>5424</v>
      </c>
      <c r="C3254" s="1" t="s">
        <v>9837</v>
      </c>
      <c r="G3254" s="1">
        <v>1286</v>
      </c>
      <c r="H3254" s="1" t="s">
        <v>9838</v>
      </c>
      <c r="K3254" s="1" t="s">
        <v>7779</v>
      </c>
    </row>
    <row r="3255" spans="1:11">
      <c r="A3255" s="1" t="s">
        <v>9839</v>
      </c>
      <c r="B3255" s="1" t="s">
        <v>9840</v>
      </c>
      <c r="C3255" s="1" t="s">
        <v>9841</v>
      </c>
      <c r="G3255" s="1">
        <v>1289</v>
      </c>
      <c r="H3255" s="1" t="s">
        <v>9842</v>
      </c>
      <c r="K3255" s="1" t="s">
        <v>7779</v>
      </c>
    </row>
    <row r="3256" spans="1:11">
      <c r="A3256" s="1" t="s">
        <v>9843</v>
      </c>
      <c r="B3256" s="1" t="s">
        <v>9844</v>
      </c>
      <c r="C3256" s="1" t="s">
        <v>9845</v>
      </c>
      <c r="G3256" s="1">
        <v>1290</v>
      </c>
      <c r="H3256" s="1" t="s">
        <v>9846</v>
      </c>
      <c r="K3256" s="1" t="s">
        <v>7779</v>
      </c>
    </row>
    <row r="3257" spans="1:11">
      <c r="A3257" s="1" t="s">
        <v>9847</v>
      </c>
      <c r="B3257" s="1" t="s">
        <v>9848</v>
      </c>
      <c r="C3257" s="1" t="s">
        <v>9849</v>
      </c>
      <c r="G3257" s="1">
        <v>1291</v>
      </c>
      <c r="H3257" s="1" t="s">
        <v>9850</v>
      </c>
      <c r="K3257" s="1" t="s">
        <v>7779</v>
      </c>
    </row>
    <row r="3258" spans="1:11">
      <c r="A3258" s="1" t="s">
        <v>9851</v>
      </c>
      <c r="B3258" s="1" t="s">
        <v>9852</v>
      </c>
      <c r="C3258" s="1" t="s">
        <v>9853</v>
      </c>
      <c r="G3258" s="1">
        <v>1292</v>
      </c>
      <c r="H3258" s="1" t="s">
        <v>9854</v>
      </c>
      <c r="K3258" s="1" t="s">
        <v>7779</v>
      </c>
    </row>
    <row r="3259" spans="1:11">
      <c r="A3259" s="1" t="s">
        <v>9855</v>
      </c>
      <c r="B3259" s="1" t="s">
        <v>9844</v>
      </c>
      <c r="C3259" s="1" t="s">
        <v>9856</v>
      </c>
      <c r="G3259" s="1">
        <v>1295</v>
      </c>
      <c r="H3259" s="1" t="s">
        <v>9857</v>
      </c>
      <c r="K3259" s="1" t="s">
        <v>7779</v>
      </c>
    </row>
    <row r="3260" spans="1:11">
      <c r="A3260" s="1" t="s">
        <v>9858</v>
      </c>
      <c r="B3260" s="1" t="s">
        <v>9859</v>
      </c>
      <c r="C3260" s="1" t="s">
        <v>9860</v>
      </c>
      <c r="G3260" s="1">
        <v>1296</v>
      </c>
      <c r="H3260" s="1" t="s">
        <v>9861</v>
      </c>
      <c r="K3260" s="1" t="s">
        <v>7779</v>
      </c>
    </row>
    <row r="3261" spans="1:11">
      <c r="A3261" s="1" t="s">
        <v>9862</v>
      </c>
      <c r="B3261" s="1" t="s">
        <v>9863</v>
      </c>
      <c r="C3261" s="1" t="s">
        <v>9864</v>
      </c>
      <c r="G3261" s="1">
        <v>1297</v>
      </c>
      <c r="H3261" s="1" t="s">
        <v>9865</v>
      </c>
      <c r="K3261" s="1" t="s">
        <v>7779</v>
      </c>
    </row>
    <row r="3262" spans="1:11">
      <c r="A3262" s="1" t="s">
        <v>9866</v>
      </c>
      <c r="B3262" s="1" t="s">
        <v>9867</v>
      </c>
      <c r="C3262" s="1" t="s">
        <v>9868</v>
      </c>
      <c r="G3262" s="1">
        <v>1298</v>
      </c>
      <c r="H3262" s="1" t="s">
        <v>9869</v>
      </c>
      <c r="K3262" s="1" t="s">
        <v>7779</v>
      </c>
    </row>
    <row r="3263" spans="1:11">
      <c r="A3263" s="1" t="s">
        <v>9870</v>
      </c>
      <c r="B3263" s="1" t="s">
        <v>9867</v>
      </c>
      <c r="C3263" s="1" t="s">
        <v>9871</v>
      </c>
      <c r="G3263" s="1">
        <v>1300</v>
      </c>
      <c r="H3263" s="1" t="s">
        <v>9872</v>
      </c>
      <c r="K3263" s="1" t="s">
        <v>7779</v>
      </c>
    </row>
    <row r="3264" spans="1:11">
      <c r="A3264" s="1" t="s">
        <v>9873</v>
      </c>
      <c r="B3264" s="1" t="s">
        <v>9874</v>
      </c>
      <c r="C3264" s="1" t="s">
        <v>9875</v>
      </c>
      <c r="G3264" s="1">
        <v>1302</v>
      </c>
      <c r="H3264" s="1" t="s">
        <v>9876</v>
      </c>
      <c r="K3264" s="1" t="s">
        <v>7779</v>
      </c>
    </row>
    <row r="3265" spans="1:11">
      <c r="A3265" s="1" t="s">
        <v>9877</v>
      </c>
      <c r="B3265" s="1" t="s">
        <v>9878</v>
      </c>
      <c r="C3265" s="1" t="s">
        <v>9879</v>
      </c>
      <c r="G3265" s="1">
        <v>1306</v>
      </c>
      <c r="H3265" s="1" t="s">
        <v>9880</v>
      </c>
      <c r="K3265" s="1" t="s">
        <v>7779</v>
      </c>
    </row>
    <row r="3266" spans="1:11">
      <c r="A3266" s="1" t="s">
        <v>9881</v>
      </c>
      <c r="B3266" s="1" t="s">
        <v>5461</v>
      </c>
      <c r="C3266" s="1" t="s">
        <v>9882</v>
      </c>
      <c r="G3266" s="1">
        <v>1307</v>
      </c>
      <c r="H3266" s="1" t="s">
        <v>9883</v>
      </c>
      <c r="K3266" s="1" t="s">
        <v>7779</v>
      </c>
    </row>
    <row r="3267" spans="1:11">
      <c r="A3267" s="1" t="s">
        <v>9884</v>
      </c>
      <c r="B3267" s="1" t="s">
        <v>9874</v>
      </c>
      <c r="C3267" s="1" t="s">
        <v>9885</v>
      </c>
      <c r="G3267" s="1">
        <v>1312</v>
      </c>
      <c r="H3267" s="1" t="s">
        <v>9886</v>
      </c>
      <c r="K3267" s="1" t="s">
        <v>7779</v>
      </c>
    </row>
    <row r="3268" spans="1:11">
      <c r="A3268" s="1" t="s">
        <v>9887</v>
      </c>
      <c r="B3268" s="1" t="s">
        <v>9844</v>
      </c>
      <c r="C3268" s="1" t="s">
        <v>9888</v>
      </c>
      <c r="G3268" s="1">
        <v>1315</v>
      </c>
      <c r="H3268" s="1" t="s">
        <v>9889</v>
      </c>
      <c r="K3268" s="1" t="s">
        <v>7779</v>
      </c>
    </row>
    <row r="3269" spans="1:11">
      <c r="A3269" s="1" t="s">
        <v>9890</v>
      </c>
      <c r="B3269" s="1" t="s">
        <v>9891</v>
      </c>
      <c r="C3269" s="1" t="s">
        <v>9892</v>
      </c>
      <c r="G3269" s="1">
        <v>1317</v>
      </c>
      <c r="H3269" s="1" t="s">
        <v>9893</v>
      </c>
      <c r="K3269" s="1" t="s">
        <v>7779</v>
      </c>
    </row>
    <row r="3270" spans="1:11">
      <c r="A3270" s="1" t="s">
        <v>9894</v>
      </c>
      <c r="B3270" s="1" t="s">
        <v>7145</v>
      </c>
      <c r="C3270" s="1" t="s">
        <v>9895</v>
      </c>
      <c r="G3270" s="1">
        <v>1319</v>
      </c>
      <c r="H3270" s="1" t="s">
        <v>9896</v>
      </c>
      <c r="K3270" s="1" t="s">
        <v>7779</v>
      </c>
    </row>
    <row r="3271" spans="1:11">
      <c r="A3271" s="1" t="s">
        <v>9897</v>
      </c>
      <c r="B3271" s="1" t="s">
        <v>9303</v>
      </c>
      <c r="C3271" s="1" t="s">
        <v>9898</v>
      </c>
      <c r="G3271" s="1">
        <v>1320</v>
      </c>
      <c r="H3271" s="1" t="s">
        <v>9899</v>
      </c>
      <c r="K3271" s="1" t="s">
        <v>7779</v>
      </c>
    </row>
    <row r="3272" spans="1:11">
      <c r="A3272" s="1" t="s">
        <v>9900</v>
      </c>
      <c r="B3272" s="1" t="s">
        <v>9901</v>
      </c>
      <c r="C3272" s="1" t="s">
        <v>9902</v>
      </c>
      <c r="G3272" s="1">
        <v>1321</v>
      </c>
      <c r="H3272" s="1" t="s">
        <v>9903</v>
      </c>
      <c r="K3272" s="1" t="s">
        <v>7779</v>
      </c>
    </row>
    <row r="3273" spans="1:11">
      <c r="A3273" s="1" t="s">
        <v>9904</v>
      </c>
      <c r="B3273" s="1" t="s">
        <v>9905</v>
      </c>
      <c r="C3273" s="1" t="s">
        <v>9906</v>
      </c>
      <c r="G3273" s="1">
        <v>1322</v>
      </c>
      <c r="H3273" s="1" t="s">
        <v>9907</v>
      </c>
      <c r="K3273" s="1" t="s">
        <v>7779</v>
      </c>
    </row>
    <row r="3274" spans="1:11">
      <c r="A3274" s="1" t="s">
        <v>9908</v>
      </c>
      <c r="B3274" s="1" t="s">
        <v>9909</v>
      </c>
      <c r="C3274" s="1" t="s">
        <v>9910</v>
      </c>
      <c r="G3274" s="1">
        <v>1323</v>
      </c>
      <c r="H3274" s="1" t="s">
        <v>9911</v>
      </c>
      <c r="K3274" s="1" t="s">
        <v>7779</v>
      </c>
    </row>
    <row r="3275" spans="1:11">
      <c r="A3275" s="1" t="s">
        <v>9912</v>
      </c>
      <c r="B3275" s="1" t="s">
        <v>9913</v>
      </c>
      <c r="C3275" s="1" t="s">
        <v>9914</v>
      </c>
      <c r="G3275" s="1">
        <v>1326</v>
      </c>
      <c r="H3275" s="1" t="s">
        <v>9915</v>
      </c>
      <c r="K3275" s="1" t="s">
        <v>7779</v>
      </c>
    </row>
    <row r="3276" spans="1:11">
      <c r="A3276" s="1" t="s">
        <v>9916</v>
      </c>
      <c r="B3276" s="1" t="s">
        <v>9917</v>
      </c>
      <c r="C3276" s="1" t="s">
        <v>9918</v>
      </c>
      <c r="G3276" s="1">
        <v>1327</v>
      </c>
      <c r="H3276" s="1" t="s">
        <v>9919</v>
      </c>
      <c r="K3276" s="1" t="s">
        <v>7779</v>
      </c>
    </row>
    <row r="3277" spans="1:11">
      <c r="A3277" s="1" t="s">
        <v>9920</v>
      </c>
      <c r="B3277" s="1" t="s">
        <v>9921</v>
      </c>
      <c r="C3277" s="1" t="s">
        <v>9922</v>
      </c>
      <c r="G3277" s="1">
        <v>1329</v>
      </c>
      <c r="H3277" s="1" t="s">
        <v>9923</v>
      </c>
      <c r="K3277" s="1" t="s">
        <v>7779</v>
      </c>
    </row>
    <row r="3278" spans="1:11">
      <c r="A3278" s="1" t="s">
        <v>9924</v>
      </c>
      <c r="B3278" s="1" t="s">
        <v>5739</v>
      </c>
      <c r="C3278" s="1" t="s">
        <v>9925</v>
      </c>
      <c r="G3278" s="1">
        <v>1332</v>
      </c>
      <c r="H3278" s="1" t="s">
        <v>9926</v>
      </c>
      <c r="K3278" s="1" t="s">
        <v>7779</v>
      </c>
    </row>
    <row r="3279" spans="1:11">
      <c r="A3279" s="1" t="s">
        <v>9927</v>
      </c>
      <c r="B3279" s="1" t="s">
        <v>9928</v>
      </c>
      <c r="C3279" s="1" t="s">
        <v>9929</v>
      </c>
      <c r="G3279" s="1">
        <v>1333</v>
      </c>
      <c r="H3279" s="1" t="s">
        <v>9930</v>
      </c>
      <c r="K3279" s="1" t="s">
        <v>7779</v>
      </c>
    </row>
    <row r="3280" spans="1:11">
      <c r="A3280" s="1" t="s">
        <v>9931</v>
      </c>
      <c r="B3280" s="1" t="s">
        <v>9932</v>
      </c>
      <c r="C3280" s="1" t="s">
        <v>9933</v>
      </c>
      <c r="G3280" s="1">
        <v>1334</v>
      </c>
      <c r="H3280" s="1" t="s">
        <v>9934</v>
      </c>
      <c r="K3280" s="1" t="s">
        <v>7779</v>
      </c>
    </row>
    <row r="3281" spans="1:11">
      <c r="A3281" s="1" t="s">
        <v>9935</v>
      </c>
      <c r="B3281" s="1" t="s">
        <v>9936</v>
      </c>
      <c r="C3281" s="1" t="s">
        <v>9937</v>
      </c>
      <c r="G3281" s="1">
        <v>1335</v>
      </c>
      <c r="H3281" s="1" t="s">
        <v>9938</v>
      </c>
      <c r="K3281" s="1" t="s">
        <v>7779</v>
      </c>
    </row>
    <row r="3282" spans="1:11">
      <c r="A3282" s="1" t="s">
        <v>9939</v>
      </c>
      <c r="B3282" s="1" t="s">
        <v>7965</v>
      </c>
      <c r="C3282" s="1" t="s">
        <v>9940</v>
      </c>
      <c r="G3282" s="1">
        <v>1338</v>
      </c>
      <c r="H3282" s="1" t="s">
        <v>9941</v>
      </c>
      <c r="K3282" s="1" t="s">
        <v>7779</v>
      </c>
    </row>
    <row r="3283" spans="1:11">
      <c r="A3283" s="1" t="s">
        <v>9942</v>
      </c>
      <c r="B3283" s="1" t="s">
        <v>7795</v>
      </c>
      <c r="G3283" s="1">
        <v>1340</v>
      </c>
      <c r="H3283" s="1" t="s">
        <v>9943</v>
      </c>
      <c r="K3283" s="1" t="s">
        <v>7779</v>
      </c>
    </row>
    <row r="3284" spans="1:11">
      <c r="A3284" s="1" t="s">
        <v>9944</v>
      </c>
      <c r="B3284" s="1" t="s">
        <v>9945</v>
      </c>
      <c r="C3284" s="1" t="s">
        <v>9946</v>
      </c>
      <c r="G3284" s="1">
        <v>1346</v>
      </c>
      <c r="H3284" s="1" t="s">
        <v>9947</v>
      </c>
      <c r="K3284" s="1" t="s">
        <v>7779</v>
      </c>
    </row>
    <row r="3285" spans="1:11">
      <c r="A3285" s="1" t="s">
        <v>9948</v>
      </c>
      <c r="B3285" s="1" t="s">
        <v>9949</v>
      </c>
      <c r="C3285" s="1" t="s">
        <v>5863</v>
      </c>
      <c r="K3285" s="1" t="s">
        <v>9950</v>
      </c>
    </row>
    <row r="3286" spans="1:11">
      <c r="A3286" s="1" t="s">
        <v>9951</v>
      </c>
      <c r="B3286" s="1" t="s">
        <v>9952</v>
      </c>
      <c r="C3286" s="1" t="s">
        <v>1787</v>
      </c>
      <c r="K3286" s="1" t="s">
        <v>9950</v>
      </c>
    </row>
    <row r="3287" spans="1:11">
      <c r="A3287" s="1" t="s">
        <v>9953</v>
      </c>
      <c r="B3287" s="1" t="s">
        <v>9954</v>
      </c>
      <c r="C3287" s="1" t="s">
        <v>9955</v>
      </c>
      <c r="K3287" s="1" t="s">
        <v>9950</v>
      </c>
    </row>
    <row r="3288" spans="1:11">
      <c r="A3288" s="1" t="s">
        <v>9956</v>
      </c>
      <c r="B3288" s="1" t="s">
        <v>9957</v>
      </c>
      <c r="C3288" s="1" t="s">
        <v>6656</v>
      </c>
      <c r="K3288" s="1" t="s">
        <v>9950</v>
      </c>
    </row>
    <row r="3289" spans="1:11">
      <c r="A3289" s="1" t="s">
        <v>9958</v>
      </c>
      <c r="B3289" s="1" t="s">
        <v>9959</v>
      </c>
      <c r="C3289" s="1" t="s">
        <v>9960</v>
      </c>
      <c r="K3289" s="1" t="s">
        <v>9961</v>
      </c>
    </row>
    <row r="3290" spans="1:11">
      <c r="A3290" s="1" t="s">
        <v>9962</v>
      </c>
      <c r="B3290" s="1" t="s">
        <v>9963</v>
      </c>
      <c r="C3290" s="1" t="s">
        <v>9964</v>
      </c>
      <c r="K3290" s="1" t="s">
        <v>9961</v>
      </c>
    </row>
    <row r="3291" spans="1:11">
      <c r="A3291" s="1" t="s">
        <v>9965</v>
      </c>
      <c r="B3291" s="1" t="s">
        <v>9966</v>
      </c>
      <c r="C3291" s="1" t="s">
        <v>6665</v>
      </c>
      <c r="K3291" s="1" t="s">
        <v>9961</v>
      </c>
    </row>
    <row r="3292" spans="1:11">
      <c r="A3292" s="1" t="s">
        <v>9967</v>
      </c>
      <c r="B3292" s="1" t="s">
        <v>9968</v>
      </c>
      <c r="C3292" s="1" t="s">
        <v>6659</v>
      </c>
      <c r="K3292" s="1" t="s">
        <v>9961</v>
      </c>
    </row>
    <row r="3293" spans="1:11">
      <c r="A3293" s="1" t="s">
        <v>9969</v>
      </c>
      <c r="B3293" s="1" t="s">
        <v>9970</v>
      </c>
      <c r="C3293" s="1" t="s">
        <v>9971</v>
      </c>
      <c r="K3293" s="1" t="s">
        <v>9961</v>
      </c>
    </row>
    <row r="3294" spans="1:11">
      <c r="A3294" s="1" t="s">
        <v>9972</v>
      </c>
      <c r="B3294" s="1" t="s">
        <v>9973</v>
      </c>
      <c r="C3294" s="1" t="s">
        <v>9974</v>
      </c>
      <c r="K3294" s="1" t="s">
        <v>9975</v>
      </c>
    </row>
    <row r="3295" spans="1:11">
      <c r="A3295" s="1" t="s">
        <v>9976</v>
      </c>
      <c r="B3295" s="1" t="s">
        <v>9977</v>
      </c>
      <c r="C3295" s="1" t="s">
        <v>9978</v>
      </c>
      <c r="K3295" s="1" t="s">
        <v>9975</v>
      </c>
    </row>
    <row r="3296" spans="1:11">
      <c r="A3296" s="1" t="s">
        <v>9979</v>
      </c>
      <c r="B3296" s="1" t="s">
        <v>4077</v>
      </c>
      <c r="C3296" s="1" t="s">
        <v>9980</v>
      </c>
      <c r="K3296" s="1" t="s">
        <v>9975</v>
      </c>
    </row>
    <row r="3297" spans="1:11">
      <c r="A3297" s="1" t="s">
        <v>9981</v>
      </c>
      <c r="B3297" s="1" t="s">
        <v>4678</v>
      </c>
      <c r="C3297" s="1" t="s">
        <v>9982</v>
      </c>
      <c r="K3297" s="1" t="s">
        <v>9975</v>
      </c>
    </row>
    <row r="3298" spans="1:11">
      <c r="A3298" s="1" t="s">
        <v>9983</v>
      </c>
      <c r="B3298" s="1" t="s">
        <v>9984</v>
      </c>
      <c r="C3298" s="1" t="s">
        <v>9985</v>
      </c>
      <c r="K3298" s="1" t="s">
        <v>9975</v>
      </c>
    </row>
    <row r="3299" spans="1:11">
      <c r="A3299" s="1" t="s">
        <v>9986</v>
      </c>
      <c r="B3299" s="1" t="s">
        <v>6662</v>
      </c>
      <c r="C3299" s="1" t="s">
        <v>9987</v>
      </c>
      <c r="K3299" s="1" t="s">
        <v>9975</v>
      </c>
    </row>
    <row r="3300" spans="1:11">
      <c r="A3300" s="1" t="s">
        <v>9988</v>
      </c>
      <c r="B3300" s="1" t="s">
        <v>9989</v>
      </c>
      <c r="C3300" s="1" t="s">
        <v>9990</v>
      </c>
      <c r="K3300" s="1" t="s">
        <v>9975</v>
      </c>
    </row>
    <row r="3301" spans="1:11">
      <c r="A3301" s="1" t="s">
        <v>9991</v>
      </c>
      <c r="B3301" s="1" t="s">
        <v>9992</v>
      </c>
      <c r="C3301" s="1" t="s">
        <v>9993</v>
      </c>
      <c r="K3301" s="1" t="s">
        <v>9975</v>
      </c>
    </row>
    <row r="3302" spans="1:11">
      <c r="A3302" s="1" t="s">
        <v>9994</v>
      </c>
      <c r="B3302" s="1" t="s">
        <v>1787</v>
      </c>
      <c r="C3302" s="1" t="s">
        <v>9995</v>
      </c>
      <c r="K3302" s="1" t="s">
        <v>9975</v>
      </c>
    </row>
    <row r="3303" spans="1:11">
      <c r="A3303" s="1" t="s">
        <v>9996</v>
      </c>
      <c r="B3303" s="1" t="s">
        <v>9997</v>
      </c>
      <c r="C3303" s="1" t="s">
        <v>9998</v>
      </c>
      <c r="K3303" s="1" t="s">
        <v>9975</v>
      </c>
    </row>
    <row r="3304" spans="1:11">
      <c r="A3304" s="1" t="s">
        <v>9999</v>
      </c>
      <c r="B3304" s="1" t="s">
        <v>10000</v>
      </c>
      <c r="C3304" s="1" t="s">
        <v>10001</v>
      </c>
      <c r="K3304" s="1" t="s">
        <v>9975</v>
      </c>
    </row>
    <row r="3305" spans="1:11">
      <c r="A3305" s="1" t="s">
        <v>10002</v>
      </c>
      <c r="B3305" s="1" t="s">
        <v>10003</v>
      </c>
      <c r="C3305" s="1" t="s">
        <v>10004</v>
      </c>
      <c r="K3305" s="1" t="s">
        <v>9975</v>
      </c>
    </row>
    <row r="3306" spans="1:11">
      <c r="A3306" s="1" t="s">
        <v>10005</v>
      </c>
      <c r="B3306" s="1" t="s">
        <v>10006</v>
      </c>
      <c r="C3306" s="1" t="s">
        <v>10007</v>
      </c>
      <c r="K3306" s="1" t="s">
        <v>9975</v>
      </c>
    </row>
    <row r="3307" spans="1:11">
      <c r="A3307" s="1" t="s">
        <v>10008</v>
      </c>
      <c r="B3307" s="1" t="s">
        <v>10009</v>
      </c>
      <c r="C3307" s="1" t="s">
        <v>10010</v>
      </c>
      <c r="K3307" s="1" t="s">
        <v>9975</v>
      </c>
    </row>
    <row r="3308" spans="1:11">
      <c r="A3308" s="1" t="s">
        <v>10011</v>
      </c>
      <c r="B3308" s="1" t="s">
        <v>10012</v>
      </c>
      <c r="C3308" s="1" t="s">
        <v>10013</v>
      </c>
      <c r="K3308" s="1" t="s">
        <v>9975</v>
      </c>
    </row>
    <row r="3309" spans="1:11">
      <c r="A3309" s="1" t="s">
        <v>10014</v>
      </c>
      <c r="B3309" s="1" t="s">
        <v>10015</v>
      </c>
      <c r="C3309" s="1" t="s">
        <v>10016</v>
      </c>
      <c r="K3309" s="1" t="s">
        <v>9975</v>
      </c>
    </row>
    <row r="3310" spans="1:11">
      <c r="A3310" s="1" t="s">
        <v>10017</v>
      </c>
      <c r="B3310" s="1" t="s">
        <v>10018</v>
      </c>
      <c r="C3310" s="1" t="s">
        <v>10019</v>
      </c>
      <c r="K3310" s="1" t="s">
        <v>9975</v>
      </c>
    </row>
    <row r="3311" spans="1:11">
      <c r="A3311" s="1" t="s">
        <v>10020</v>
      </c>
      <c r="K3311" s="1" t="s">
        <v>10021</v>
      </c>
    </row>
    <row r="3312" spans="1:11">
      <c r="A3312" s="1" t="s">
        <v>10022</v>
      </c>
      <c r="K3312" s="1" t="s">
        <v>5078</v>
      </c>
    </row>
    <row r="3313" spans="1:11">
      <c r="A3313" s="1" t="s">
        <v>10023</v>
      </c>
      <c r="K3313" s="1" t="s">
        <v>5078</v>
      </c>
    </row>
    <row r="3314" spans="1:11">
      <c r="A3314" s="1" t="s">
        <v>10024</v>
      </c>
      <c r="K3314" s="1" t="s">
        <v>10025</v>
      </c>
    </row>
    <row r="3315" spans="1:11">
      <c r="A3315" s="1" t="s">
        <v>10026</v>
      </c>
      <c r="B3315" s="1" t="s">
        <v>10027</v>
      </c>
      <c r="C3315" s="1" t="s">
        <v>10028</v>
      </c>
      <c r="H3315" s="1" t="s">
        <v>10029</v>
      </c>
      <c r="I3315" s="1">
        <v>1</v>
      </c>
      <c r="J3315" s="1" t="s">
        <v>10030</v>
      </c>
      <c r="K3315" s="1" t="s">
        <v>10031</v>
      </c>
    </row>
    <row r="3316" spans="1:11">
      <c r="A3316" s="1" t="s">
        <v>10032</v>
      </c>
      <c r="B3316" s="1" t="s">
        <v>10033</v>
      </c>
      <c r="C3316" s="1" t="s">
        <v>10034</v>
      </c>
      <c r="H3316" s="1" t="s">
        <v>10035</v>
      </c>
      <c r="I3316" s="1">
        <v>2</v>
      </c>
      <c r="J3316" s="1" t="s">
        <v>10036</v>
      </c>
      <c r="K3316" s="1" t="s">
        <v>10031</v>
      </c>
    </row>
    <row r="3317" spans="1:11">
      <c r="A3317" s="1" t="s">
        <v>10037</v>
      </c>
      <c r="B3317" s="1" t="s">
        <v>10038</v>
      </c>
      <c r="C3317" s="1" t="s">
        <v>4616</v>
      </c>
      <c r="H3317" s="1" t="s">
        <v>10035</v>
      </c>
      <c r="I3317" s="1">
        <v>3</v>
      </c>
      <c r="J3317" s="1" t="s">
        <v>10039</v>
      </c>
      <c r="K3317" s="1" t="s">
        <v>10031</v>
      </c>
    </row>
    <row r="3318" spans="1:11">
      <c r="A3318" s="1" t="s">
        <v>10040</v>
      </c>
      <c r="B3318" s="1" t="s">
        <v>10041</v>
      </c>
      <c r="C3318" s="1" t="s">
        <v>10042</v>
      </c>
      <c r="H3318" s="1" t="s">
        <v>10043</v>
      </c>
      <c r="I3318" s="1">
        <v>4</v>
      </c>
      <c r="J3318" s="1" t="s">
        <v>10044</v>
      </c>
      <c r="K3318" s="1" t="s">
        <v>10031</v>
      </c>
    </row>
    <row r="3319" spans="1:11">
      <c r="A3319" s="1" t="s">
        <v>10045</v>
      </c>
      <c r="B3319" s="1" t="s">
        <v>10046</v>
      </c>
      <c r="C3319" s="1" t="s">
        <v>10047</v>
      </c>
      <c r="I3319" s="1">
        <v>5</v>
      </c>
      <c r="J3319" s="1" t="s">
        <v>10048</v>
      </c>
      <c r="K3319" s="1" t="s">
        <v>10031</v>
      </c>
    </row>
    <row r="3320" spans="1:11">
      <c r="A3320" s="1" t="s">
        <v>10049</v>
      </c>
      <c r="B3320" s="1" t="s">
        <v>10050</v>
      </c>
      <c r="C3320" s="1" t="s">
        <v>10051</v>
      </c>
      <c r="I3320" s="1">
        <v>6</v>
      </c>
      <c r="J3320" s="1" t="s">
        <v>10052</v>
      </c>
      <c r="K3320" s="1" t="s">
        <v>10031</v>
      </c>
    </row>
    <row r="3321" spans="1:11">
      <c r="A3321" s="1" t="s">
        <v>10053</v>
      </c>
      <c r="B3321" s="1" t="s">
        <v>10054</v>
      </c>
      <c r="C3321" s="1" t="s">
        <v>9158</v>
      </c>
      <c r="H3321" s="1" t="s">
        <v>10029</v>
      </c>
      <c r="I3321" s="1">
        <v>8</v>
      </c>
      <c r="J3321" s="1" t="s">
        <v>10055</v>
      </c>
      <c r="K3321" s="1" t="s">
        <v>10031</v>
      </c>
    </row>
    <row r="3322" spans="1:11">
      <c r="A3322" s="1" t="s">
        <v>10056</v>
      </c>
      <c r="B3322" s="1" t="s">
        <v>10057</v>
      </c>
      <c r="C3322" s="1" t="s">
        <v>10058</v>
      </c>
      <c r="H3322" s="1" t="s">
        <v>10035</v>
      </c>
      <c r="I3322" s="1">
        <v>9</v>
      </c>
      <c r="J3322" s="1" t="s">
        <v>10059</v>
      </c>
      <c r="K3322" s="1" t="s">
        <v>10031</v>
      </c>
    </row>
    <row r="3323" spans="1:11">
      <c r="A3323" s="1" t="s">
        <v>10060</v>
      </c>
      <c r="B3323" s="1" t="s">
        <v>10061</v>
      </c>
      <c r="C3323" s="1" t="s">
        <v>10062</v>
      </c>
      <c r="H3323" s="1" t="s">
        <v>10035</v>
      </c>
      <c r="I3323" s="1">
        <v>10</v>
      </c>
      <c r="J3323" s="1" t="s">
        <v>10063</v>
      </c>
      <c r="K3323" s="1" t="s">
        <v>10031</v>
      </c>
    </row>
    <row r="3324" spans="1:11">
      <c r="A3324" s="1" t="s">
        <v>10064</v>
      </c>
      <c r="B3324" s="1" t="s">
        <v>10065</v>
      </c>
      <c r="C3324" s="1" t="s">
        <v>10066</v>
      </c>
      <c r="H3324" s="1" t="s">
        <v>10035</v>
      </c>
      <c r="I3324" s="1">
        <v>11</v>
      </c>
      <c r="J3324" s="1" t="s">
        <v>10067</v>
      </c>
      <c r="K3324" s="1" t="s">
        <v>10031</v>
      </c>
    </row>
    <row r="3325" spans="1:11">
      <c r="A3325" s="1" t="s">
        <v>10068</v>
      </c>
      <c r="B3325" s="1" t="s">
        <v>10069</v>
      </c>
      <c r="C3325" s="1" t="s">
        <v>10070</v>
      </c>
      <c r="H3325" s="1" t="s">
        <v>10043</v>
      </c>
      <c r="I3325" s="1">
        <v>12</v>
      </c>
      <c r="J3325" s="1" t="s">
        <v>10071</v>
      </c>
      <c r="K3325" s="1" t="s">
        <v>10031</v>
      </c>
    </row>
    <row r="3326" spans="1:11">
      <c r="A3326" s="1" t="s">
        <v>10072</v>
      </c>
      <c r="B3326" s="1" t="s">
        <v>10073</v>
      </c>
      <c r="C3326" s="1" t="s">
        <v>10074</v>
      </c>
      <c r="H3326" s="1" t="s">
        <v>10075</v>
      </c>
      <c r="I3326" s="1">
        <v>13</v>
      </c>
      <c r="J3326" s="1" t="s">
        <v>10076</v>
      </c>
      <c r="K3326" s="1" t="s">
        <v>10031</v>
      </c>
    </row>
    <row r="3327" spans="1:11">
      <c r="A3327" s="1" t="s">
        <v>10077</v>
      </c>
      <c r="B3327" s="1" t="s">
        <v>10078</v>
      </c>
      <c r="C3327" s="1" t="s">
        <v>10079</v>
      </c>
      <c r="H3327" s="1" t="s">
        <v>10035</v>
      </c>
      <c r="I3327" s="1">
        <v>14</v>
      </c>
      <c r="J3327" s="1" t="s">
        <v>10080</v>
      </c>
      <c r="K3327" s="1" t="s">
        <v>10031</v>
      </c>
    </row>
    <row r="3328" spans="1:11">
      <c r="A3328" s="1" t="s">
        <v>10081</v>
      </c>
      <c r="B3328" s="1" t="s">
        <v>10082</v>
      </c>
      <c r="C3328" s="1" t="s">
        <v>8061</v>
      </c>
      <c r="I3328" s="1">
        <v>15</v>
      </c>
      <c r="J3328" s="1" t="s">
        <v>10083</v>
      </c>
      <c r="K3328" s="1" t="s">
        <v>10031</v>
      </c>
    </row>
    <row r="3329" spans="1:11">
      <c r="A3329" s="1" t="s">
        <v>10084</v>
      </c>
      <c r="B3329" s="1" t="s">
        <v>10085</v>
      </c>
      <c r="C3329" s="1" t="s">
        <v>9863</v>
      </c>
      <c r="H3329" s="1" t="s">
        <v>10035</v>
      </c>
      <c r="I3329" s="1">
        <v>16</v>
      </c>
      <c r="J3329" s="1" t="s">
        <v>10086</v>
      </c>
      <c r="K3329" s="1" t="s">
        <v>10031</v>
      </c>
    </row>
    <row r="3330" spans="1:11">
      <c r="A3330" s="1" t="s">
        <v>10087</v>
      </c>
      <c r="B3330" s="1" t="s">
        <v>10088</v>
      </c>
      <c r="C3330" s="1" t="s">
        <v>10089</v>
      </c>
      <c r="H3330" s="1" t="s">
        <v>10043</v>
      </c>
      <c r="I3330" s="1">
        <v>17</v>
      </c>
      <c r="J3330" s="1" t="s">
        <v>10090</v>
      </c>
      <c r="K3330" s="1" t="s">
        <v>10031</v>
      </c>
    </row>
    <row r="3331" spans="1:11">
      <c r="A3331" s="1" t="s">
        <v>10091</v>
      </c>
      <c r="B3331" s="1" t="s">
        <v>10092</v>
      </c>
      <c r="C3331" s="1" t="s">
        <v>273</v>
      </c>
      <c r="H3331" s="1" t="s">
        <v>10093</v>
      </c>
      <c r="I3331" s="1">
        <v>18</v>
      </c>
      <c r="J3331" s="1" t="s">
        <v>10094</v>
      </c>
      <c r="K3331" s="1" t="s">
        <v>10031</v>
      </c>
    </row>
    <row r="3332" spans="1:11">
      <c r="A3332" s="1" t="s">
        <v>10095</v>
      </c>
      <c r="B3332" s="1" t="s">
        <v>10096</v>
      </c>
      <c r="C3332" s="1" t="s">
        <v>10097</v>
      </c>
      <c r="H3332" s="1" t="s">
        <v>10043</v>
      </c>
      <c r="I3332" s="1">
        <v>19</v>
      </c>
      <c r="J3332" s="1" t="s">
        <v>10098</v>
      </c>
      <c r="K3332" s="1" t="s">
        <v>10031</v>
      </c>
    </row>
    <row r="3333" spans="1:11">
      <c r="A3333" s="1" t="s">
        <v>10099</v>
      </c>
      <c r="B3333" s="1" t="s">
        <v>10100</v>
      </c>
      <c r="C3333" s="1" t="s">
        <v>10101</v>
      </c>
      <c r="H3333" s="1" t="s">
        <v>10075</v>
      </c>
      <c r="I3333" s="1">
        <v>20</v>
      </c>
      <c r="J3333" s="1" t="s">
        <v>10102</v>
      </c>
      <c r="K3333" s="1" t="s">
        <v>10031</v>
      </c>
    </row>
    <row r="3334" spans="1:11">
      <c r="A3334" s="1" t="s">
        <v>10103</v>
      </c>
      <c r="B3334" s="1" t="s">
        <v>10104</v>
      </c>
      <c r="C3334" s="1" t="s">
        <v>10105</v>
      </c>
      <c r="I3334" s="1">
        <v>21</v>
      </c>
      <c r="J3334" s="1" t="s">
        <v>10106</v>
      </c>
      <c r="K3334" s="1" t="s">
        <v>10031</v>
      </c>
    </row>
    <row r="3335" spans="1:11">
      <c r="A3335" s="1" t="s">
        <v>10107</v>
      </c>
      <c r="B3335" s="1" t="s">
        <v>10108</v>
      </c>
      <c r="C3335" s="1" t="s">
        <v>10109</v>
      </c>
      <c r="H3335" s="1" t="s">
        <v>10035</v>
      </c>
      <c r="I3335" s="1">
        <v>22</v>
      </c>
      <c r="J3335" s="1" t="s">
        <v>10110</v>
      </c>
      <c r="K3335" s="1" t="s">
        <v>10031</v>
      </c>
    </row>
    <row r="3336" spans="1:11">
      <c r="A3336" s="1" t="s">
        <v>10111</v>
      </c>
      <c r="B3336" s="1" t="s">
        <v>10112</v>
      </c>
      <c r="C3336" s="1" t="s">
        <v>10000</v>
      </c>
      <c r="H3336" s="1" t="s">
        <v>10035</v>
      </c>
      <c r="I3336" s="1">
        <v>23</v>
      </c>
      <c r="J3336" s="1" t="s">
        <v>10113</v>
      </c>
      <c r="K3336" s="1" t="s">
        <v>10031</v>
      </c>
    </row>
    <row r="3337" spans="1:11">
      <c r="A3337" s="1" t="s">
        <v>10114</v>
      </c>
      <c r="B3337" s="1" t="s">
        <v>10115</v>
      </c>
      <c r="C3337" s="1" t="s">
        <v>10116</v>
      </c>
      <c r="H3337" s="1" t="s">
        <v>10035</v>
      </c>
      <c r="I3337" s="1">
        <v>24</v>
      </c>
      <c r="J3337" s="1" t="s">
        <v>10117</v>
      </c>
      <c r="K3337" s="1" t="s">
        <v>10031</v>
      </c>
    </row>
    <row r="3338" spans="1:11">
      <c r="A3338" s="1" t="s">
        <v>10118</v>
      </c>
      <c r="B3338" s="1" t="s">
        <v>10119</v>
      </c>
      <c r="C3338" s="1" t="s">
        <v>5863</v>
      </c>
      <c r="H3338" s="1" t="s">
        <v>10043</v>
      </c>
      <c r="I3338" s="1">
        <v>25</v>
      </c>
      <c r="J3338" s="1" t="s">
        <v>10120</v>
      </c>
      <c r="K3338" s="1" t="s">
        <v>10031</v>
      </c>
    </row>
    <row r="3339" spans="1:11">
      <c r="A3339" s="1" t="s">
        <v>10121</v>
      </c>
      <c r="B3339" s="1" t="s">
        <v>10122</v>
      </c>
      <c r="C3339" s="1" t="s">
        <v>10123</v>
      </c>
      <c r="H3339" s="1" t="s">
        <v>10124</v>
      </c>
      <c r="I3339" s="1">
        <v>26</v>
      </c>
      <c r="J3339" s="1" t="s">
        <v>10125</v>
      </c>
      <c r="K3339" s="1" t="s">
        <v>10031</v>
      </c>
    </row>
    <row r="3340" spans="1:11">
      <c r="A3340" s="1" t="s">
        <v>10126</v>
      </c>
      <c r="B3340" s="1" t="s">
        <v>10127</v>
      </c>
      <c r="C3340" s="1" t="s">
        <v>10128</v>
      </c>
      <c r="H3340" s="1" t="s">
        <v>10035</v>
      </c>
      <c r="I3340" s="1">
        <v>27</v>
      </c>
      <c r="J3340" s="1" t="s">
        <v>10129</v>
      </c>
      <c r="K3340" s="1" t="s">
        <v>10031</v>
      </c>
    </row>
    <row r="3341" spans="1:11">
      <c r="A3341" s="1" t="s">
        <v>10130</v>
      </c>
      <c r="B3341" s="1" t="s">
        <v>10131</v>
      </c>
      <c r="C3341" s="1" t="s">
        <v>10132</v>
      </c>
      <c r="H3341" s="1" t="s">
        <v>10035</v>
      </c>
      <c r="I3341" s="1">
        <v>28</v>
      </c>
      <c r="J3341" s="1" t="s">
        <v>10133</v>
      </c>
      <c r="K3341" s="1" t="s">
        <v>10031</v>
      </c>
    </row>
    <row r="3342" spans="1:11">
      <c r="A3342" s="1" t="s">
        <v>10134</v>
      </c>
      <c r="B3342" s="1" t="s">
        <v>10135</v>
      </c>
      <c r="C3342" s="1" t="s">
        <v>9917</v>
      </c>
      <c r="H3342" s="1" t="s">
        <v>10035</v>
      </c>
      <c r="I3342" s="1">
        <v>29</v>
      </c>
      <c r="J3342" s="1" t="s">
        <v>10136</v>
      </c>
      <c r="K3342" s="1" t="s">
        <v>10031</v>
      </c>
    </row>
    <row r="3343" spans="1:11">
      <c r="A3343" s="1" t="s">
        <v>10137</v>
      </c>
      <c r="B3343" s="1" t="s">
        <v>10138</v>
      </c>
      <c r="C3343" s="1" t="s">
        <v>10139</v>
      </c>
      <c r="H3343" s="1" t="s">
        <v>10035</v>
      </c>
      <c r="I3343" s="1">
        <v>30</v>
      </c>
      <c r="J3343" s="1" t="s">
        <v>10140</v>
      </c>
      <c r="K3343" s="1" t="s">
        <v>10031</v>
      </c>
    </row>
    <row r="3344" spans="1:11">
      <c r="A3344" s="1" t="s">
        <v>10141</v>
      </c>
      <c r="B3344" s="1" t="s">
        <v>10142</v>
      </c>
      <c r="C3344" s="1" t="s">
        <v>10143</v>
      </c>
      <c r="H3344" s="1" t="s">
        <v>10124</v>
      </c>
      <c r="I3344" s="1">
        <v>31</v>
      </c>
      <c r="J3344" s="1" t="s">
        <v>10144</v>
      </c>
      <c r="K3344" s="1" t="s">
        <v>10031</v>
      </c>
    </row>
    <row r="3345" spans="1:11">
      <c r="A3345" s="1" t="s">
        <v>10145</v>
      </c>
      <c r="B3345" s="1" t="s">
        <v>10146</v>
      </c>
      <c r="C3345" s="1" t="s">
        <v>10147</v>
      </c>
      <c r="H3345" s="1" t="s">
        <v>10093</v>
      </c>
      <c r="I3345" s="1">
        <v>32</v>
      </c>
      <c r="J3345" s="1" t="s">
        <v>10148</v>
      </c>
      <c r="K3345" s="1" t="s">
        <v>10031</v>
      </c>
    </row>
    <row r="3346" spans="1:11">
      <c r="A3346" s="1" t="s">
        <v>10149</v>
      </c>
      <c r="B3346" s="1" t="s">
        <v>10150</v>
      </c>
      <c r="C3346" s="1" t="s">
        <v>10151</v>
      </c>
      <c r="H3346" s="1" t="s">
        <v>10043</v>
      </c>
      <c r="I3346" s="1">
        <v>33</v>
      </c>
      <c r="J3346" s="1" t="s">
        <v>10152</v>
      </c>
      <c r="K3346" s="1" t="s">
        <v>10031</v>
      </c>
    </row>
    <row r="3347" spans="1:11">
      <c r="A3347" s="1" t="s">
        <v>10153</v>
      </c>
      <c r="B3347" s="1" t="s">
        <v>10154</v>
      </c>
      <c r="C3347" s="1" t="s">
        <v>10155</v>
      </c>
      <c r="H3347" s="1" t="s">
        <v>10043</v>
      </c>
      <c r="I3347" s="1">
        <v>34</v>
      </c>
      <c r="J3347" s="1" t="s">
        <v>10156</v>
      </c>
      <c r="K3347" s="1" t="s">
        <v>10031</v>
      </c>
    </row>
    <row r="3348" spans="1:11">
      <c r="A3348" s="1" t="s">
        <v>10157</v>
      </c>
      <c r="B3348" s="1" t="s">
        <v>10158</v>
      </c>
      <c r="C3348" s="1" t="s">
        <v>10028</v>
      </c>
      <c r="H3348" s="1" t="s">
        <v>10035</v>
      </c>
      <c r="I3348" s="1">
        <v>36</v>
      </c>
      <c r="J3348" s="1" t="s">
        <v>10159</v>
      </c>
      <c r="K3348" s="1" t="s">
        <v>10031</v>
      </c>
    </row>
    <row r="3349" spans="1:11">
      <c r="A3349" s="1" t="s">
        <v>10160</v>
      </c>
      <c r="B3349" s="1" t="s">
        <v>10161</v>
      </c>
      <c r="C3349" s="1" t="s">
        <v>10162</v>
      </c>
      <c r="H3349" s="1" t="s">
        <v>10043</v>
      </c>
      <c r="I3349" s="1">
        <v>37</v>
      </c>
      <c r="J3349" s="1" t="s">
        <v>10163</v>
      </c>
      <c r="K3349" s="1" t="s">
        <v>10031</v>
      </c>
    </row>
    <row r="3350" spans="1:11">
      <c r="A3350" s="1" t="s">
        <v>10164</v>
      </c>
      <c r="B3350" s="1" t="s">
        <v>10165</v>
      </c>
      <c r="C3350" s="1" t="s">
        <v>10166</v>
      </c>
      <c r="H3350" s="1" t="s">
        <v>10043</v>
      </c>
      <c r="I3350" s="1">
        <v>38</v>
      </c>
      <c r="J3350" s="1" t="s">
        <v>10167</v>
      </c>
      <c r="K3350" s="1" t="s">
        <v>10031</v>
      </c>
    </row>
    <row r="3351" spans="1:11">
      <c r="A3351" s="1" t="s">
        <v>10168</v>
      </c>
      <c r="B3351" s="1" t="s">
        <v>10169</v>
      </c>
      <c r="C3351" s="1" t="s">
        <v>10170</v>
      </c>
      <c r="H3351" s="1" t="s">
        <v>10043</v>
      </c>
      <c r="I3351" s="1">
        <v>39</v>
      </c>
      <c r="J3351" s="1" t="s">
        <v>10171</v>
      </c>
      <c r="K3351" s="1" t="s">
        <v>10031</v>
      </c>
    </row>
    <row r="3352" spans="1:11">
      <c r="A3352" s="1" t="s">
        <v>10172</v>
      </c>
      <c r="B3352" s="1" t="s">
        <v>10173</v>
      </c>
      <c r="C3352" s="1" t="s">
        <v>10174</v>
      </c>
      <c r="H3352" s="1" t="s">
        <v>10043</v>
      </c>
      <c r="I3352" s="1">
        <v>40</v>
      </c>
      <c r="J3352" s="1" t="s">
        <v>10175</v>
      </c>
      <c r="K3352" s="1" t="s">
        <v>10031</v>
      </c>
    </row>
    <row r="3353" spans="1:11">
      <c r="A3353" s="1" t="s">
        <v>10176</v>
      </c>
      <c r="B3353" s="1" t="s">
        <v>10177</v>
      </c>
      <c r="C3353" s="1" t="s">
        <v>10178</v>
      </c>
      <c r="H3353" s="1" t="s">
        <v>10029</v>
      </c>
      <c r="I3353" s="1">
        <v>41</v>
      </c>
      <c r="J3353" s="1" t="s">
        <v>10179</v>
      </c>
      <c r="K3353" s="1" t="s">
        <v>10031</v>
      </c>
    </row>
    <row r="3354" spans="1:11">
      <c r="A3354" s="1" t="s">
        <v>10180</v>
      </c>
      <c r="B3354" s="1" t="s">
        <v>10181</v>
      </c>
      <c r="C3354" s="1" t="s">
        <v>10182</v>
      </c>
      <c r="H3354" s="1" t="s">
        <v>10035</v>
      </c>
      <c r="I3354" s="1">
        <v>42</v>
      </c>
      <c r="J3354" s="1" t="s">
        <v>10183</v>
      </c>
      <c r="K3354" s="1" t="s">
        <v>10031</v>
      </c>
    </row>
    <row r="3355" spans="1:11">
      <c r="A3355" s="1" t="s">
        <v>10184</v>
      </c>
      <c r="B3355" s="1" t="s">
        <v>10185</v>
      </c>
      <c r="C3355" s="1" t="s">
        <v>10186</v>
      </c>
      <c r="H3355" s="1" t="s">
        <v>10043</v>
      </c>
      <c r="I3355" s="1">
        <v>43</v>
      </c>
      <c r="J3355" s="1" t="s">
        <v>10187</v>
      </c>
      <c r="K3355" s="1" t="s">
        <v>10031</v>
      </c>
    </row>
    <row r="3356" spans="1:11">
      <c r="A3356" s="1" t="s">
        <v>10188</v>
      </c>
      <c r="B3356" s="1" t="s">
        <v>10189</v>
      </c>
      <c r="C3356" s="1" t="s">
        <v>10190</v>
      </c>
      <c r="H3356" s="1" t="s">
        <v>10043</v>
      </c>
      <c r="I3356" s="1">
        <v>44</v>
      </c>
      <c r="J3356" s="1" t="s">
        <v>10191</v>
      </c>
      <c r="K3356" s="1" t="s">
        <v>10031</v>
      </c>
    </row>
    <row r="3357" spans="1:11">
      <c r="A3357" s="1" t="s">
        <v>10192</v>
      </c>
      <c r="B3357" s="1" t="s">
        <v>10193</v>
      </c>
      <c r="C3357" s="1" t="s">
        <v>6665</v>
      </c>
      <c r="H3357" s="1" t="s">
        <v>10035</v>
      </c>
      <c r="I3357" s="1">
        <v>45</v>
      </c>
      <c r="J3357" s="1" t="s">
        <v>10194</v>
      </c>
      <c r="K3357" s="1" t="s">
        <v>10031</v>
      </c>
    </row>
    <row r="3358" spans="1:11">
      <c r="A3358" s="1" t="s">
        <v>10195</v>
      </c>
      <c r="B3358" s="1" t="s">
        <v>10196</v>
      </c>
      <c r="C3358" s="1" t="s">
        <v>10197</v>
      </c>
      <c r="H3358" s="1" t="s">
        <v>10035</v>
      </c>
      <c r="I3358" s="1">
        <v>46</v>
      </c>
      <c r="J3358" s="1" t="s">
        <v>10198</v>
      </c>
      <c r="K3358" s="1" t="s">
        <v>10031</v>
      </c>
    </row>
    <row r="3359" spans="1:11">
      <c r="A3359" s="1" t="s">
        <v>10199</v>
      </c>
      <c r="B3359" s="1" t="s">
        <v>10200</v>
      </c>
      <c r="C3359" s="1" t="s">
        <v>10201</v>
      </c>
      <c r="H3359" s="1" t="s">
        <v>10202</v>
      </c>
      <c r="I3359" s="1">
        <v>47</v>
      </c>
      <c r="J3359" s="1" t="s">
        <v>10203</v>
      </c>
      <c r="K3359" s="1" t="s">
        <v>10031</v>
      </c>
    </row>
    <row r="3360" spans="1:11">
      <c r="A3360" s="1" t="s">
        <v>10204</v>
      </c>
      <c r="B3360" s="1" t="s">
        <v>10205</v>
      </c>
      <c r="C3360" s="1" t="s">
        <v>10206</v>
      </c>
      <c r="H3360" s="1" t="s">
        <v>10035</v>
      </c>
      <c r="I3360" s="1">
        <v>48</v>
      </c>
      <c r="J3360" s="1" t="s">
        <v>10207</v>
      </c>
      <c r="K3360" s="1" t="s">
        <v>10031</v>
      </c>
    </row>
    <row r="3361" spans="1:11">
      <c r="A3361" s="1" t="s">
        <v>10208</v>
      </c>
      <c r="B3361" s="1" t="s">
        <v>10209</v>
      </c>
      <c r="C3361" s="1" t="s">
        <v>10210</v>
      </c>
      <c r="H3361" s="1" t="s">
        <v>10029</v>
      </c>
      <c r="I3361" s="1">
        <v>49</v>
      </c>
      <c r="J3361" s="1" t="s">
        <v>10211</v>
      </c>
      <c r="K3361" s="1" t="s">
        <v>10031</v>
      </c>
    </row>
    <row r="3362" spans="1:11">
      <c r="A3362" s="1" t="s">
        <v>10212</v>
      </c>
      <c r="B3362" s="1" t="s">
        <v>10213</v>
      </c>
      <c r="C3362" s="1" t="s">
        <v>10214</v>
      </c>
      <c r="H3362" s="1" t="s">
        <v>10093</v>
      </c>
      <c r="I3362" s="1">
        <v>50</v>
      </c>
      <c r="J3362" s="1" t="s">
        <v>10215</v>
      </c>
      <c r="K3362" s="1" t="s">
        <v>10031</v>
      </c>
    </row>
    <row r="3363" spans="1:11">
      <c r="A3363" s="1" t="s">
        <v>10216</v>
      </c>
      <c r="B3363" s="1" t="s">
        <v>10217</v>
      </c>
      <c r="C3363" s="1" t="s">
        <v>10089</v>
      </c>
      <c r="H3363" s="1" t="s">
        <v>10043</v>
      </c>
      <c r="I3363" s="1">
        <v>53</v>
      </c>
      <c r="J3363" s="1" t="s">
        <v>10218</v>
      </c>
      <c r="K3363" s="1" t="s">
        <v>10031</v>
      </c>
    </row>
    <row r="3364" spans="1:11">
      <c r="A3364" s="1" t="s">
        <v>10219</v>
      </c>
      <c r="B3364" s="1" t="s">
        <v>10220</v>
      </c>
      <c r="C3364" s="1" t="s">
        <v>10221</v>
      </c>
      <c r="H3364" s="1" t="s">
        <v>10043</v>
      </c>
      <c r="I3364" s="1">
        <v>54</v>
      </c>
      <c r="J3364" s="1" t="s">
        <v>10222</v>
      </c>
      <c r="K3364" s="1" t="s">
        <v>10031</v>
      </c>
    </row>
    <row r="3365" spans="1:11">
      <c r="A3365" s="1" t="s">
        <v>10223</v>
      </c>
      <c r="B3365" s="1" t="s">
        <v>10224</v>
      </c>
      <c r="C3365" s="1" t="s">
        <v>10225</v>
      </c>
      <c r="H3365" s="1" t="s">
        <v>10035</v>
      </c>
      <c r="I3365" s="1">
        <v>55</v>
      </c>
      <c r="J3365" s="1" t="s">
        <v>10226</v>
      </c>
      <c r="K3365" s="1" t="s">
        <v>10031</v>
      </c>
    </row>
    <row r="3366" spans="1:11">
      <c r="A3366" s="1" t="s">
        <v>10227</v>
      </c>
      <c r="B3366" s="1" t="s">
        <v>10228</v>
      </c>
      <c r="C3366" s="1" t="s">
        <v>10229</v>
      </c>
      <c r="H3366" s="1" t="s">
        <v>10124</v>
      </c>
      <c r="I3366" s="1">
        <v>56</v>
      </c>
      <c r="J3366" s="1" t="s">
        <v>10230</v>
      </c>
      <c r="K3366" s="1" t="s">
        <v>10031</v>
      </c>
    </row>
    <row r="3367" spans="1:11">
      <c r="A3367" s="1" t="s">
        <v>10231</v>
      </c>
      <c r="B3367" s="1" t="s">
        <v>10232</v>
      </c>
      <c r="C3367" s="1" t="s">
        <v>10233</v>
      </c>
      <c r="H3367" s="1" t="s">
        <v>10043</v>
      </c>
      <c r="I3367" s="1">
        <v>57</v>
      </c>
      <c r="J3367" s="1" t="s">
        <v>10234</v>
      </c>
      <c r="K3367" s="1" t="s">
        <v>10031</v>
      </c>
    </row>
    <row r="3368" spans="1:11">
      <c r="A3368" s="1" t="s">
        <v>10235</v>
      </c>
      <c r="B3368" s="1" t="s">
        <v>10236</v>
      </c>
      <c r="C3368" s="1" t="s">
        <v>10237</v>
      </c>
      <c r="H3368" s="1" t="s">
        <v>10035</v>
      </c>
      <c r="I3368" s="1">
        <v>58</v>
      </c>
      <c r="J3368" s="1" t="s">
        <v>10238</v>
      </c>
      <c r="K3368" s="1" t="s">
        <v>10031</v>
      </c>
    </row>
    <row r="3369" spans="1:11">
      <c r="A3369" s="1" t="s">
        <v>10239</v>
      </c>
      <c r="B3369" s="1" t="s">
        <v>10240</v>
      </c>
      <c r="C3369" s="1" t="s">
        <v>10241</v>
      </c>
      <c r="H3369" s="1" t="s">
        <v>10043</v>
      </c>
      <c r="I3369" s="1">
        <v>59</v>
      </c>
      <c r="J3369" s="1" t="s">
        <v>10242</v>
      </c>
      <c r="K3369" s="1" t="s">
        <v>10031</v>
      </c>
    </row>
    <row r="3370" spans="1:11">
      <c r="A3370" s="1" t="s">
        <v>10243</v>
      </c>
      <c r="B3370" s="1" t="s">
        <v>10244</v>
      </c>
      <c r="C3370" s="1" t="s">
        <v>9859</v>
      </c>
      <c r="H3370" s="1" t="s">
        <v>10075</v>
      </c>
      <c r="I3370" s="1">
        <v>60</v>
      </c>
      <c r="J3370" s="1" t="s">
        <v>10245</v>
      </c>
      <c r="K3370" s="1" t="s">
        <v>10031</v>
      </c>
    </row>
    <row r="3371" spans="1:11">
      <c r="A3371" s="1" t="s">
        <v>10246</v>
      </c>
      <c r="B3371" s="1" t="s">
        <v>10247</v>
      </c>
      <c r="C3371" s="1" t="s">
        <v>10248</v>
      </c>
      <c r="H3371" s="1" t="s">
        <v>10035</v>
      </c>
      <c r="I3371" s="1">
        <v>61</v>
      </c>
      <c r="J3371" s="1" t="s">
        <v>10249</v>
      </c>
      <c r="K3371" s="1" t="s">
        <v>10031</v>
      </c>
    </row>
    <row r="3372" spans="1:11">
      <c r="A3372" s="1" t="s">
        <v>10250</v>
      </c>
      <c r="B3372" s="1" t="s">
        <v>10251</v>
      </c>
      <c r="C3372" s="1" t="s">
        <v>3945</v>
      </c>
      <c r="H3372" s="1" t="s">
        <v>10043</v>
      </c>
      <c r="I3372" s="1">
        <v>62</v>
      </c>
      <c r="J3372" s="1" t="s">
        <v>10252</v>
      </c>
      <c r="K3372" s="1" t="s">
        <v>10031</v>
      </c>
    </row>
    <row r="3373" spans="1:11">
      <c r="A3373" s="1" t="s">
        <v>10253</v>
      </c>
      <c r="B3373" s="1" t="s">
        <v>10254</v>
      </c>
      <c r="C3373" s="1" t="s">
        <v>5863</v>
      </c>
      <c r="H3373" s="1" t="s">
        <v>10255</v>
      </c>
      <c r="I3373" s="1">
        <v>63</v>
      </c>
      <c r="J3373" s="1" t="s">
        <v>10256</v>
      </c>
      <c r="K3373" s="1" t="s">
        <v>10031</v>
      </c>
    </row>
    <row r="3374" spans="1:11">
      <c r="A3374" s="1" t="s">
        <v>10257</v>
      </c>
      <c r="B3374" s="1" t="s">
        <v>10258</v>
      </c>
      <c r="C3374" s="1" t="s">
        <v>10259</v>
      </c>
      <c r="H3374" s="1" t="s">
        <v>10255</v>
      </c>
      <c r="I3374" s="1">
        <v>64</v>
      </c>
      <c r="J3374" s="1" t="s">
        <v>10260</v>
      </c>
      <c r="K3374" s="1" t="s">
        <v>10031</v>
      </c>
    </row>
    <row r="3375" spans="1:11">
      <c r="A3375" s="1" t="s">
        <v>10261</v>
      </c>
      <c r="B3375" s="1" t="s">
        <v>10262</v>
      </c>
      <c r="C3375" s="1" t="s">
        <v>10263</v>
      </c>
      <c r="H3375" s="1" t="s">
        <v>10093</v>
      </c>
      <c r="I3375" s="1">
        <v>65</v>
      </c>
      <c r="J3375" s="1" t="s">
        <v>10264</v>
      </c>
      <c r="K3375" s="1" t="s">
        <v>10031</v>
      </c>
    </row>
    <row r="3376" spans="1:11">
      <c r="A3376" s="1" t="s">
        <v>10265</v>
      </c>
      <c r="B3376" s="1" t="s">
        <v>10266</v>
      </c>
      <c r="C3376" s="1" t="s">
        <v>10267</v>
      </c>
      <c r="H3376" s="1" t="s">
        <v>10043</v>
      </c>
      <c r="I3376" s="1">
        <v>66</v>
      </c>
      <c r="J3376" s="1" t="s">
        <v>8656</v>
      </c>
      <c r="K3376" s="1" t="s">
        <v>10031</v>
      </c>
    </row>
    <row r="3377" spans="1:11">
      <c r="A3377" s="1" t="s">
        <v>10268</v>
      </c>
      <c r="B3377" s="1" t="s">
        <v>10269</v>
      </c>
      <c r="C3377" s="1" t="s">
        <v>10270</v>
      </c>
      <c r="H3377" s="1" t="s">
        <v>10035</v>
      </c>
      <c r="I3377" s="1">
        <v>67</v>
      </c>
      <c r="J3377" s="1" t="s">
        <v>10271</v>
      </c>
      <c r="K3377" s="1" t="s">
        <v>10031</v>
      </c>
    </row>
    <row r="3378" spans="1:11">
      <c r="A3378" s="1" t="s">
        <v>10272</v>
      </c>
      <c r="B3378" s="1" t="s">
        <v>10273</v>
      </c>
      <c r="C3378" s="1" t="s">
        <v>10190</v>
      </c>
      <c r="H3378" s="1" t="s">
        <v>10035</v>
      </c>
      <c r="I3378" s="1">
        <v>68</v>
      </c>
      <c r="J3378" s="1" t="s">
        <v>10274</v>
      </c>
      <c r="K3378" s="1" t="s">
        <v>10031</v>
      </c>
    </row>
    <row r="3379" spans="1:11">
      <c r="A3379" s="1" t="s">
        <v>10275</v>
      </c>
      <c r="B3379" s="1" t="s">
        <v>10276</v>
      </c>
      <c r="C3379" s="1" t="s">
        <v>10277</v>
      </c>
      <c r="H3379" s="1" t="s">
        <v>10278</v>
      </c>
      <c r="I3379" s="1">
        <v>69</v>
      </c>
      <c r="J3379" s="1" t="s">
        <v>10279</v>
      </c>
      <c r="K3379" s="1" t="s">
        <v>10031</v>
      </c>
    </row>
    <row r="3380" spans="1:11">
      <c r="A3380" s="1" t="s">
        <v>10280</v>
      </c>
      <c r="B3380" s="1" t="s">
        <v>10281</v>
      </c>
      <c r="C3380" s="1" t="s">
        <v>10282</v>
      </c>
      <c r="H3380" s="1" t="s">
        <v>10075</v>
      </c>
      <c r="I3380" s="1">
        <v>70</v>
      </c>
      <c r="J3380" s="1" t="s">
        <v>10283</v>
      </c>
      <c r="K3380" s="1" t="s">
        <v>10031</v>
      </c>
    </row>
    <row r="3381" spans="1:11">
      <c r="A3381" s="1" t="s">
        <v>10284</v>
      </c>
      <c r="B3381" s="1" t="s">
        <v>10285</v>
      </c>
      <c r="C3381" s="1" t="s">
        <v>10286</v>
      </c>
      <c r="H3381" s="1" t="s">
        <v>10035</v>
      </c>
      <c r="I3381" s="1">
        <v>71</v>
      </c>
      <c r="J3381" s="1" t="s">
        <v>10287</v>
      </c>
      <c r="K3381" s="1" t="s">
        <v>10031</v>
      </c>
    </row>
    <row r="3382" spans="1:11">
      <c r="A3382" s="1" t="s">
        <v>10288</v>
      </c>
      <c r="B3382" s="1" t="s">
        <v>10289</v>
      </c>
      <c r="C3382" s="1" t="s">
        <v>10070</v>
      </c>
      <c r="H3382" s="1" t="s">
        <v>10043</v>
      </c>
      <c r="I3382" s="1">
        <v>72</v>
      </c>
      <c r="J3382" s="1" t="s">
        <v>10290</v>
      </c>
      <c r="K3382" s="1" t="s">
        <v>10031</v>
      </c>
    </row>
    <row r="3383" spans="1:11">
      <c r="A3383" s="1" t="s">
        <v>10291</v>
      </c>
      <c r="B3383" s="1" t="s">
        <v>10292</v>
      </c>
      <c r="C3383" s="1" t="s">
        <v>10293</v>
      </c>
      <c r="H3383" s="1" t="s">
        <v>10043</v>
      </c>
      <c r="I3383" s="1">
        <v>74</v>
      </c>
      <c r="J3383" s="1" t="s">
        <v>10294</v>
      </c>
      <c r="K3383" s="1" t="s">
        <v>10031</v>
      </c>
    </row>
    <row r="3384" spans="1:11">
      <c r="A3384" s="1" t="s">
        <v>10295</v>
      </c>
      <c r="B3384" s="1" t="s">
        <v>10296</v>
      </c>
      <c r="C3384" s="1" t="s">
        <v>10297</v>
      </c>
      <c r="H3384" s="1" t="s">
        <v>10043</v>
      </c>
      <c r="I3384" s="1">
        <v>77</v>
      </c>
      <c r="J3384" s="1" t="s">
        <v>10298</v>
      </c>
      <c r="K3384" s="1" t="s">
        <v>10031</v>
      </c>
    </row>
    <row r="3385" spans="1:11">
      <c r="A3385" s="1" t="s">
        <v>10299</v>
      </c>
      <c r="B3385" s="1" t="s">
        <v>10300</v>
      </c>
      <c r="C3385" s="1" t="s">
        <v>10301</v>
      </c>
      <c r="H3385" s="1" t="s">
        <v>10043</v>
      </c>
      <c r="I3385" s="1">
        <v>78</v>
      </c>
      <c r="J3385" s="1" t="s">
        <v>10302</v>
      </c>
      <c r="K3385" s="1" t="s">
        <v>10031</v>
      </c>
    </row>
    <row r="3386" spans="1:11">
      <c r="A3386" s="1" t="s">
        <v>10303</v>
      </c>
      <c r="B3386" s="1" t="s">
        <v>10304</v>
      </c>
      <c r="C3386" s="1" t="s">
        <v>10305</v>
      </c>
      <c r="H3386" s="1" t="s">
        <v>10075</v>
      </c>
      <c r="I3386" s="1">
        <v>79</v>
      </c>
      <c r="J3386" s="1" t="s">
        <v>10306</v>
      </c>
      <c r="K3386" s="1" t="s">
        <v>10031</v>
      </c>
    </row>
    <row r="3387" spans="1:11">
      <c r="A3387" s="1" t="s">
        <v>10307</v>
      </c>
      <c r="B3387" s="1" t="s">
        <v>10308</v>
      </c>
      <c r="C3387" s="1" t="s">
        <v>10309</v>
      </c>
      <c r="H3387" s="1" t="s">
        <v>10043</v>
      </c>
      <c r="I3387" s="1">
        <v>80</v>
      </c>
      <c r="J3387" s="1" t="s">
        <v>10310</v>
      </c>
      <c r="K3387" s="1" t="s">
        <v>10031</v>
      </c>
    </row>
    <row r="3388" spans="1:11">
      <c r="A3388" s="1" t="s">
        <v>10311</v>
      </c>
      <c r="B3388" s="1" t="s">
        <v>10312</v>
      </c>
      <c r="C3388" s="1" t="s">
        <v>10313</v>
      </c>
      <c r="H3388" s="1" t="s">
        <v>10075</v>
      </c>
      <c r="I3388" s="1">
        <v>82</v>
      </c>
      <c r="J3388" s="1" t="s">
        <v>10314</v>
      </c>
      <c r="K3388" s="1" t="s">
        <v>10031</v>
      </c>
    </row>
    <row r="3389" spans="1:11">
      <c r="A3389" s="1" t="s">
        <v>10315</v>
      </c>
      <c r="B3389" s="1" t="s">
        <v>10316</v>
      </c>
      <c r="C3389" s="1" t="s">
        <v>5817</v>
      </c>
      <c r="H3389" s="1" t="s">
        <v>10043</v>
      </c>
      <c r="I3389" s="1">
        <v>83</v>
      </c>
      <c r="J3389" s="1" t="s">
        <v>10317</v>
      </c>
      <c r="K3389" s="1" t="s">
        <v>10031</v>
      </c>
    </row>
    <row r="3390" spans="1:11">
      <c r="A3390" s="1" t="s">
        <v>10318</v>
      </c>
      <c r="B3390" s="1" t="s">
        <v>10319</v>
      </c>
      <c r="C3390" s="1" t="s">
        <v>10320</v>
      </c>
      <c r="H3390" s="1" t="s">
        <v>10075</v>
      </c>
      <c r="I3390" s="1">
        <v>84</v>
      </c>
      <c r="J3390" s="1" t="s">
        <v>10321</v>
      </c>
      <c r="K3390" s="1" t="s">
        <v>10031</v>
      </c>
    </row>
    <row r="3391" spans="1:11">
      <c r="A3391" s="1" t="s">
        <v>10322</v>
      </c>
      <c r="B3391" s="1" t="s">
        <v>10323</v>
      </c>
      <c r="C3391" s="1" t="s">
        <v>10324</v>
      </c>
      <c r="H3391" s="1" t="s">
        <v>10035</v>
      </c>
      <c r="I3391" s="1">
        <v>85</v>
      </c>
      <c r="J3391" s="1" t="s">
        <v>10325</v>
      </c>
      <c r="K3391" s="1" t="s">
        <v>10031</v>
      </c>
    </row>
    <row r="3392" spans="1:11">
      <c r="A3392" s="1" t="s">
        <v>10326</v>
      </c>
      <c r="B3392" s="1" t="s">
        <v>10327</v>
      </c>
      <c r="C3392" s="1" t="s">
        <v>10328</v>
      </c>
      <c r="H3392" s="1" t="s">
        <v>10093</v>
      </c>
      <c r="I3392" s="1">
        <v>86</v>
      </c>
      <c r="J3392" s="1" t="s">
        <v>10329</v>
      </c>
      <c r="K3392" s="1" t="s">
        <v>10031</v>
      </c>
    </row>
    <row r="3393" spans="1:11">
      <c r="A3393" s="1" t="s">
        <v>10330</v>
      </c>
      <c r="B3393" s="1" t="s">
        <v>10331</v>
      </c>
      <c r="C3393" s="1" t="s">
        <v>6665</v>
      </c>
      <c r="H3393" s="1" t="s">
        <v>10035</v>
      </c>
      <c r="I3393" s="1">
        <v>87</v>
      </c>
      <c r="J3393" s="1" t="s">
        <v>10332</v>
      </c>
      <c r="K3393" s="1" t="s">
        <v>10031</v>
      </c>
    </row>
    <row r="3394" spans="1:11">
      <c r="A3394" s="1" t="s">
        <v>10333</v>
      </c>
      <c r="B3394" s="1" t="s">
        <v>10334</v>
      </c>
      <c r="C3394" s="1" t="s">
        <v>9362</v>
      </c>
      <c r="H3394" s="1" t="s">
        <v>10035</v>
      </c>
      <c r="I3394" s="1">
        <v>88</v>
      </c>
      <c r="J3394" s="1" t="s">
        <v>10335</v>
      </c>
      <c r="K3394" s="1" t="s">
        <v>10031</v>
      </c>
    </row>
    <row r="3395" spans="1:11">
      <c r="A3395" s="1" t="s">
        <v>10336</v>
      </c>
      <c r="B3395" s="1" t="s">
        <v>10337</v>
      </c>
      <c r="C3395" s="1" t="s">
        <v>5766</v>
      </c>
      <c r="H3395" s="1" t="s">
        <v>10035</v>
      </c>
      <c r="I3395" s="1">
        <v>89</v>
      </c>
      <c r="J3395" s="1" t="s">
        <v>10338</v>
      </c>
      <c r="K3395" s="1" t="s">
        <v>10031</v>
      </c>
    </row>
    <row r="3396" spans="1:11">
      <c r="A3396" s="1" t="s">
        <v>10339</v>
      </c>
      <c r="B3396" s="1" t="s">
        <v>10340</v>
      </c>
      <c r="C3396" s="1" t="s">
        <v>10341</v>
      </c>
      <c r="H3396" s="1" t="s">
        <v>10043</v>
      </c>
      <c r="I3396" s="1">
        <v>90</v>
      </c>
      <c r="J3396" s="1" t="s">
        <v>10342</v>
      </c>
      <c r="K3396" s="1" t="s">
        <v>10031</v>
      </c>
    </row>
    <row r="3397" spans="1:11">
      <c r="A3397" s="1" t="s">
        <v>10343</v>
      </c>
      <c r="B3397" s="1" t="s">
        <v>10344</v>
      </c>
      <c r="C3397" s="1" t="s">
        <v>5835</v>
      </c>
      <c r="H3397" s="1" t="s">
        <v>10035</v>
      </c>
      <c r="I3397" s="1">
        <v>91</v>
      </c>
      <c r="J3397" s="1" t="s">
        <v>10345</v>
      </c>
      <c r="K3397" s="1" t="s">
        <v>10031</v>
      </c>
    </row>
    <row r="3398" spans="1:11">
      <c r="A3398" s="1" t="s">
        <v>10346</v>
      </c>
      <c r="B3398" s="1" t="s">
        <v>10347</v>
      </c>
      <c r="C3398" s="1" t="s">
        <v>10348</v>
      </c>
      <c r="H3398" s="1" t="s">
        <v>10029</v>
      </c>
      <c r="I3398" s="1">
        <v>92</v>
      </c>
      <c r="J3398" s="1" t="s">
        <v>10349</v>
      </c>
      <c r="K3398" s="1" t="s">
        <v>10031</v>
      </c>
    </row>
    <row r="3399" spans="1:11">
      <c r="A3399" s="1" t="s">
        <v>10350</v>
      </c>
      <c r="B3399" s="1" t="s">
        <v>10351</v>
      </c>
      <c r="C3399" s="1" t="s">
        <v>5766</v>
      </c>
      <c r="H3399" s="1" t="s">
        <v>10035</v>
      </c>
      <c r="I3399" s="1">
        <v>93</v>
      </c>
      <c r="J3399" s="1" t="s">
        <v>10352</v>
      </c>
      <c r="K3399" s="1" t="s">
        <v>10031</v>
      </c>
    </row>
    <row r="3400" spans="1:11">
      <c r="A3400" s="1" t="s">
        <v>10353</v>
      </c>
      <c r="B3400" s="1" t="s">
        <v>10354</v>
      </c>
      <c r="C3400" s="1" t="s">
        <v>10355</v>
      </c>
      <c r="H3400" s="1" t="s">
        <v>10075</v>
      </c>
      <c r="I3400" s="1">
        <v>94</v>
      </c>
      <c r="J3400" s="1" t="s">
        <v>10356</v>
      </c>
      <c r="K3400" s="1" t="s">
        <v>10031</v>
      </c>
    </row>
    <row r="3401" spans="1:11">
      <c r="A3401" s="1" t="s">
        <v>10357</v>
      </c>
      <c r="B3401" s="1" t="s">
        <v>10358</v>
      </c>
      <c r="C3401" s="1" t="s">
        <v>10201</v>
      </c>
      <c r="H3401" s="1" t="s">
        <v>10035</v>
      </c>
      <c r="I3401" s="1">
        <v>95</v>
      </c>
      <c r="J3401" s="1" t="s">
        <v>10359</v>
      </c>
      <c r="K3401" s="1" t="s">
        <v>10031</v>
      </c>
    </row>
    <row r="3402" spans="1:11">
      <c r="A3402" s="1" t="s">
        <v>10360</v>
      </c>
      <c r="B3402" s="1" t="s">
        <v>10361</v>
      </c>
      <c r="C3402" s="1" t="s">
        <v>9362</v>
      </c>
      <c r="H3402" s="1" t="s">
        <v>10043</v>
      </c>
      <c r="I3402" s="1">
        <v>98</v>
      </c>
      <c r="J3402" s="1" t="s">
        <v>10362</v>
      </c>
      <c r="K3402" s="1" t="s">
        <v>10031</v>
      </c>
    </row>
    <row r="3403" spans="1:11">
      <c r="A3403" s="1" t="s">
        <v>10363</v>
      </c>
      <c r="B3403" s="1" t="s">
        <v>10364</v>
      </c>
      <c r="C3403" s="1" t="s">
        <v>277</v>
      </c>
      <c r="H3403" s="1" t="s">
        <v>10075</v>
      </c>
      <c r="I3403" s="1">
        <v>99</v>
      </c>
      <c r="J3403" s="1" t="s">
        <v>10365</v>
      </c>
      <c r="K3403" s="1" t="s">
        <v>10031</v>
      </c>
    </row>
    <row r="3404" spans="1:11">
      <c r="A3404" s="1" t="s">
        <v>10366</v>
      </c>
      <c r="B3404" s="1" t="s">
        <v>10367</v>
      </c>
      <c r="C3404" s="1" t="s">
        <v>10368</v>
      </c>
      <c r="H3404" s="1" t="s">
        <v>10043</v>
      </c>
      <c r="I3404" s="1">
        <v>100</v>
      </c>
      <c r="J3404" s="1" t="s">
        <v>10369</v>
      </c>
      <c r="K3404" s="1" t="s">
        <v>10031</v>
      </c>
    </row>
    <row r="3405" spans="1:11">
      <c r="A3405" s="1" t="s">
        <v>10370</v>
      </c>
      <c r="B3405" s="1" t="s">
        <v>10371</v>
      </c>
      <c r="C3405" s="1" t="s">
        <v>10372</v>
      </c>
      <c r="H3405" s="1" t="s">
        <v>10043</v>
      </c>
      <c r="I3405" s="1">
        <v>101</v>
      </c>
      <c r="J3405" s="1" t="s">
        <v>10373</v>
      </c>
      <c r="K3405" s="1" t="s">
        <v>10031</v>
      </c>
    </row>
    <row r="3406" spans="1:11">
      <c r="A3406" s="1" t="s">
        <v>10374</v>
      </c>
      <c r="B3406" s="1" t="s">
        <v>10375</v>
      </c>
      <c r="C3406" s="1" t="s">
        <v>5835</v>
      </c>
      <c r="H3406" s="1" t="s">
        <v>10043</v>
      </c>
      <c r="I3406" s="1">
        <v>102</v>
      </c>
      <c r="J3406" s="1" t="s">
        <v>10376</v>
      </c>
      <c r="K3406" s="1" t="s">
        <v>10031</v>
      </c>
    </row>
    <row r="3407" spans="1:11">
      <c r="A3407" s="1" t="s">
        <v>10377</v>
      </c>
      <c r="B3407" s="1" t="s">
        <v>10378</v>
      </c>
      <c r="C3407" s="1" t="s">
        <v>5424</v>
      </c>
      <c r="H3407" s="1" t="s">
        <v>10124</v>
      </c>
      <c r="I3407" s="1">
        <v>103</v>
      </c>
      <c r="J3407" s="1" t="s">
        <v>10379</v>
      </c>
      <c r="K3407" s="1" t="s">
        <v>10031</v>
      </c>
    </row>
    <row r="3408" spans="1:11">
      <c r="A3408" s="1" t="s">
        <v>10380</v>
      </c>
      <c r="B3408" s="1" t="s">
        <v>10381</v>
      </c>
      <c r="C3408" s="1" t="s">
        <v>10348</v>
      </c>
      <c r="H3408" s="1" t="s">
        <v>10035</v>
      </c>
      <c r="I3408" s="1">
        <v>104</v>
      </c>
      <c r="J3408" s="1" t="s">
        <v>10382</v>
      </c>
      <c r="K3408" s="1" t="s">
        <v>10031</v>
      </c>
    </row>
    <row r="3409" spans="1:11">
      <c r="A3409" s="1" t="s">
        <v>10383</v>
      </c>
      <c r="B3409" s="1" t="s">
        <v>10384</v>
      </c>
      <c r="C3409" s="1" t="s">
        <v>3953</v>
      </c>
      <c r="H3409" s="1" t="s">
        <v>10124</v>
      </c>
      <c r="I3409" s="1">
        <v>106</v>
      </c>
      <c r="J3409" s="1" t="s">
        <v>10385</v>
      </c>
      <c r="K3409" s="1" t="s">
        <v>10031</v>
      </c>
    </row>
    <row r="3410" spans="1:11">
      <c r="A3410" s="1" t="s">
        <v>10386</v>
      </c>
      <c r="B3410" s="1" t="s">
        <v>10387</v>
      </c>
      <c r="C3410" s="1" t="s">
        <v>10388</v>
      </c>
      <c r="H3410" s="1" t="s">
        <v>10043</v>
      </c>
      <c r="I3410" s="1">
        <v>107</v>
      </c>
      <c r="J3410" s="1" t="s">
        <v>10389</v>
      </c>
      <c r="K3410" s="1" t="s">
        <v>10031</v>
      </c>
    </row>
    <row r="3411" spans="1:11">
      <c r="A3411" s="1" t="s">
        <v>10390</v>
      </c>
      <c r="B3411" s="1" t="s">
        <v>10391</v>
      </c>
      <c r="C3411" s="1" t="s">
        <v>10392</v>
      </c>
      <c r="H3411" s="1" t="s">
        <v>10043</v>
      </c>
      <c r="I3411" s="1">
        <v>108</v>
      </c>
      <c r="J3411" s="1" t="s">
        <v>10393</v>
      </c>
      <c r="K3411" s="1" t="s">
        <v>10031</v>
      </c>
    </row>
    <row r="3412" spans="1:11">
      <c r="A3412" s="1" t="s">
        <v>10394</v>
      </c>
      <c r="B3412" s="1" t="s">
        <v>10395</v>
      </c>
      <c r="C3412" s="1" t="s">
        <v>10396</v>
      </c>
      <c r="H3412" s="1" t="s">
        <v>10043</v>
      </c>
      <c r="I3412" s="1">
        <v>109</v>
      </c>
      <c r="J3412" s="1" t="s">
        <v>10397</v>
      </c>
      <c r="K3412" s="1" t="s">
        <v>10031</v>
      </c>
    </row>
    <row r="3413" spans="1:11">
      <c r="A3413" s="1" t="s">
        <v>10398</v>
      </c>
      <c r="B3413" s="1" t="s">
        <v>10399</v>
      </c>
      <c r="C3413" s="1" t="s">
        <v>10270</v>
      </c>
      <c r="H3413" s="1" t="s">
        <v>10255</v>
      </c>
      <c r="I3413" s="1">
        <v>111</v>
      </c>
      <c r="J3413" s="1" t="s">
        <v>10400</v>
      </c>
      <c r="K3413" s="1" t="s">
        <v>10031</v>
      </c>
    </row>
    <row r="3414" spans="1:11">
      <c r="A3414" s="1" t="s">
        <v>10401</v>
      </c>
      <c r="B3414" s="1" t="s">
        <v>10402</v>
      </c>
      <c r="C3414" s="1" t="s">
        <v>10403</v>
      </c>
      <c r="H3414" s="1" t="s">
        <v>10043</v>
      </c>
      <c r="I3414" s="1">
        <v>114</v>
      </c>
      <c r="J3414" s="1" t="s">
        <v>10404</v>
      </c>
      <c r="K3414" s="1" t="s">
        <v>10031</v>
      </c>
    </row>
    <row r="3415" spans="1:11">
      <c r="A3415" s="1" t="s">
        <v>10405</v>
      </c>
      <c r="B3415" s="1" t="s">
        <v>10406</v>
      </c>
      <c r="C3415" s="1" t="s">
        <v>10166</v>
      </c>
      <c r="H3415" s="1" t="s">
        <v>10035</v>
      </c>
      <c r="I3415" s="1">
        <v>115</v>
      </c>
      <c r="J3415" s="1" t="s">
        <v>10407</v>
      </c>
      <c r="K3415" s="1" t="s">
        <v>10031</v>
      </c>
    </row>
    <row r="3416" spans="1:11">
      <c r="A3416" s="1" t="s">
        <v>10408</v>
      </c>
      <c r="B3416" s="1" t="s">
        <v>10409</v>
      </c>
      <c r="C3416" s="1" t="s">
        <v>10410</v>
      </c>
      <c r="H3416" s="1" t="s">
        <v>10043</v>
      </c>
      <c r="I3416" s="1">
        <v>116</v>
      </c>
      <c r="J3416" s="1" t="s">
        <v>10411</v>
      </c>
      <c r="K3416" s="1" t="s">
        <v>10031</v>
      </c>
    </row>
    <row r="3417" spans="1:11">
      <c r="A3417" s="1" t="s">
        <v>10412</v>
      </c>
      <c r="B3417" s="1" t="s">
        <v>10413</v>
      </c>
      <c r="C3417" s="1" t="s">
        <v>10414</v>
      </c>
      <c r="H3417" s="1" t="s">
        <v>10043</v>
      </c>
      <c r="I3417" s="1">
        <v>117</v>
      </c>
      <c r="J3417" s="1" t="s">
        <v>10415</v>
      </c>
      <c r="K3417" s="1" t="s">
        <v>10031</v>
      </c>
    </row>
    <row r="3418" spans="1:11">
      <c r="A3418" s="1" t="s">
        <v>10416</v>
      </c>
      <c r="B3418" s="1" t="s">
        <v>10417</v>
      </c>
      <c r="C3418" s="1" t="s">
        <v>5835</v>
      </c>
      <c r="H3418" s="1" t="s">
        <v>10035</v>
      </c>
      <c r="I3418" s="1">
        <v>119</v>
      </c>
      <c r="J3418" s="1" t="s">
        <v>10418</v>
      </c>
      <c r="K3418" s="1" t="s">
        <v>10031</v>
      </c>
    </row>
    <row r="3419" spans="1:11">
      <c r="A3419" s="1" t="s">
        <v>10419</v>
      </c>
      <c r="B3419" s="1" t="s">
        <v>10420</v>
      </c>
      <c r="C3419" s="1" t="s">
        <v>10421</v>
      </c>
      <c r="H3419" s="1" t="s">
        <v>10093</v>
      </c>
      <c r="I3419" s="1">
        <v>120</v>
      </c>
      <c r="J3419" s="1" t="s">
        <v>10422</v>
      </c>
      <c r="K3419" s="1" t="s">
        <v>10031</v>
      </c>
    </row>
    <row r="3420" spans="1:11">
      <c r="A3420" s="1" t="s">
        <v>10423</v>
      </c>
      <c r="B3420" s="1" t="s">
        <v>10424</v>
      </c>
      <c r="C3420" s="1" t="s">
        <v>5863</v>
      </c>
      <c r="H3420" s="1" t="s">
        <v>10043</v>
      </c>
      <c r="I3420" s="1">
        <v>122</v>
      </c>
      <c r="J3420" s="1" t="s">
        <v>10425</v>
      </c>
      <c r="K3420" s="1" t="s">
        <v>10031</v>
      </c>
    </row>
    <row r="3421" spans="1:11">
      <c r="A3421" s="1" t="s">
        <v>10426</v>
      </c>
      <c r="B3421" s="1" t="s">
        <v>10427</v>
      </c>
      <c r="C3421" s="1" t="s">
        <v>10428</v>
      </c>
      <c r="H3421" s="1" t="s">
        <v>10075</v>
      </c>
      <c r="I3421" s="1">
        <v>124</v>
      </c>
      <c r="J3421" s="1" t="s">
        <v>10429</v>
      </c>
      <c r="K3421" s="1" t="s">
        <v>10031</v>
      </c>
    </row>
    <row r="3422" spans="1:11">
      <c r="A3422" s="1" t="s">
        <v>10430</v>
      </c>
      <c r="B3422" s="1" t="s">
        <v>10431</v>
      </c>
      <c r="C3422" s="1" t="s">
        <v>6757</v>
      </c>
      <c r="H3422" s="1" t="s">
        <v>10043</v>
      </c>
      <c r="I3422" s="1">
        <v>125</v>
      </c>
      <c r="J3422" s="1" t="s">
        <v>10432</v>
      </c>
      <c r="K3422" s="1" t="s">
        <v>10031</v>
      </c>
    </row>
    <row r="3423" spans="1:11">
      <c r="A3423" s="1" t="s">
        <v>10433</v>
      </c>
      <c r="B3423" s="1" t="s">
        <v>10434</v>
      </c>
      <c r="C3423" s="1" t="s">
        <v>7965</v>
      </c>
      <c r="H3423" s="1" t="s">
        <v>10035</v>
      </c>
      <c r="I3423" s="1">
        <v>126</v>
      </c>
      <c r="J3423" s="1" t="s">
        <v>10435</v>
      </c>
      <c r="K3423" s="1" t="s">
        <v>10031</v>
      </c>
    </row>
    <row r="3424" spans="1:11">
      <c r="A3424" s="1" t="s">
        <v>10436</v>
      </c>
      <c r="B3424" s="1" t="s">
        <v>10437</v>
      </c>
      <c r="C3424" s="1" t="s">
        <v>10438</v>
      </c>
      <c r="H3424" s="1" t="s">
        <v>10029</v>
      </c>
      <c r="I3424" s="1">
        <v>127</v>
      </c>
      <c r="J3424" s="1" t="s">
        <v>10439</v>
      </c>
      <c r="K3424" s="1" t="s">
        <v>10031</v>
      </c>
    </row>
    <row r="3425" spans="1:11">
      <c r="A3425" s="1" t="s">
        <v>10440</v>
      </c>
      <c r="B3425" s="1" t="s">
        <v>10441</v>
      </c>
      <c r="C3425" s="1" t="s">
        <v>10442</v>
      </c>
      <c r="H3425" s="1" t="s">
        <v>10043</v>
      </c>
      <c r="I3425" s="1">
        <v>128</v>
      </c>
      <c r="J3425" s="1" t="s">
        <v>10443</v>
      </c>
      <c r="K3425" s="1" t="s">
        <v>10031</v>
      </c>
    </row>
    <row r="3426" spans="1:11">
      <c r="A3426" s="1" t="s">
        <v>10444</v>
      </c>
      <c r="B3426" s="1" t="s">
        <v>10445</v>
      </c>
      <c r="C3426" s="1" t="s">
        <v>10446</v>
      </c>
      <c r="H3426" s="1" t="s">
        <v>10043</v>
      </c>
      <c r="I3426" s="1">
        <v>130</v>
      </c>
      <c r="J3426" s="1" t="s">
        <v>10447</v>
      </c>
      <c r="K3426" s="1" t="s">
        <v>10031</v>
      </c>
    </row>
    <row r="3427" spans="1:11">
      <c r="A3427" s="1" t="s">
        <v>10448</v>
      </c>
      <c r="B3427" s="1" t="s">
        <v>10449</v>
      </c>
      <c r="C3427" s="1" t="s">
        <v>5835</v>
      </c>
      <c r="H3427" s="1" t="s">
        <v>10035</v>
      </c>
      <c r="I3427" s="1">
        <v>131</v>
      </c>
      <c r="J3427" s="1" t="s">
        <v>10450</v>
      </c>
      <c r="K3427" s="1" t="s">
        <v>10031</v>
      </c>
    </row>
    <row r="3428" spans="1:11">
      <c r="A3428" s="1" t="s">
        <v>10451</v>
      </c>
      <c r="B3428" s="1" t="s">
        <v>10452</v>
      </c>
      <c r="C3428" s="1" t="s">
        <v>10453</v>
      </c>
      <c r="H3428" s="1" t="s">
        <v>10093</v>
      </c>
      <c r="I3428" s="1">
        <v>132</v>
      </c>
      <c r="J3428" s="1" t="s">
        <v>10454</v>
      </c>
      <c r="K3428" s="1" t="s">
        <v>10031</v>
      </c>
    </row>
    <row r="3429" spans="1:11">
      <c r="A3429" s="1" t="s">
        <v>10455</v>
      </c>
      <c r="B3429" s="1" t="s">
        <v>10456</v>
      </c>
      <c r="C3429" s="1" t="s">
        <v>10079</v>
      </c>
      <c r="H3429" s="1" t="s">
        <v>10035</v>
      </c>
      <c r="I3429" s="1">
        <v>133</v>
      </c>
      <c r="J3429" s="1" t="s">
        <v>10457</v>
      </c>
      <c r="K3429" s="1" t="s">
        <v>10031</v>
      </c>
    </row>
    <row r="3430" spans="1:11">
      <c r="A3430" s="1" t="s">
        <v>10458</v>
      </c>
      <c r="B3430" s="1" t="s">
        <v>10459</v>
      </c>
      <c r="C3430" s="1" t="s">
        <v>1456</v>
      </c>
      <c r="H3430" s="1" t="s">
        <v>10035</v>
      </c>
      <c r="I3430" s="1">
        <v>134</v>
      </c>
      <c r="J3430" s="1" t="s">
        <v>10460</v>
      </c>
      <c r="K3430" s="1" t="s">
        <v>10031</v>
      </c>
    </row>
    <row r="3431" spans="1:11">
      <c r="A3431" s="1" t="s">
        <v>10461</v>
      </c>
      <c r="B3431" s="1" t="s">
        <v>10462</v>
      </c>
      <c r="C3431" s="1" t="s">
        <v>10463</v>
      </c>
      <c r="H3431" s="1" t="s">
        <v>10043</v>
      </c>
      <c r="I3431" s="1">
        <v>135</v>
      </c>
      <c r="J3431" s="1" t="s">
        <v>10464</v>
      </c>
      <c r="K3431" s="1" t="s">
        <v>10031</v>
      </c>
    </row>
    <row r="3432" spans="1:11">
      <c r="A3432" s="1" t="s">
        <v>10465</v>
      </c>
      <c r="B3432" s="1" t="s">
        <v>10466</v>
      </c>
      <c r="C3432" s="1" t="s">
        <v>5835</v>
      </c>
      <c r="H3432" s="1" t="s">
        <v>10075</v>
      </c>
      <c r="I3432" s="1">
        <v>137</v>
      </c>
      <c r="J3432" s="1" t="s">
        <v>10467</v>
      </c>
      <c r="K3432" s="1" t="s">
        <v>10031</v>
      </c>
    </row>
    <row r="3433" spans="1:11">
      <c r="A3433" s="1" t="s">
        <v>10468</v>
      </c>
      <c r="C3433" s="1" t="s">
        <v>1742</v>
      </c>
      <c r="K3433" s="1" t="s">
        <v>10469</v>
      </c>
    </row>
    <row r="3434" spans="1:11">
      <c r="A3434" s="1" t="s">
        <v>10470</v>
      </c>
      <c r="K3434" s="1" t="s">
        <v>10471</v>
      </c>
    </row>
    <row r="3435" spans="1:11">
      <c r="A3435" s="1" t="s">
        <v>10472</v>
      </c>
      <c r="B3435" s="1" t="s">
        <v>10473</v>
      </c>
      <c r="C3435" s="1" t="s">
        <v>578</v>
      </c>
      <c r="F3435" s="1">
        <v>121264.96</v>
      </c>
      <c r="K3435" s="1" t="s">
        <v>10474</v>
      </c>
    </row>
    <row r="3436" spans="1:11">
      <c r="A3436" s="1" t="s">
        <v>10475</v>
      </c>
      <c r="B3436" s="1" t="s">
        <v>10476</v>
      </c>
      <c r="C3436" s="1" t="s">
        <v>10477</v>
      </c>
      <c r="F3436" s="1">
        <v>568322.45</v>
      </c>
      <c r="K3436" s="1" t="s">
        <v>10474</v>
      </c>
    </row>
    <row r="3437" spans="1:11">
      <c r="A3437" s="1" t="s">
        <v>10478</v>
      </c>
      <c r="B3437" s="1" t="s">
        <v>10479</v>
      </c>
      <c r="C3437" s="1" t="s">
        <v>10480</v>
      </c>
      <c r="F3437" s="1">
        <v>65417.56</v>
      </c>
      <c r="K3437" s="1" t="s">
        <v>10474</v>
      </c>
    </row>
    <row r="3438" spans="1:11">
      <c r="A3438" s="1" t="s">
        <v>10481</v>
      </c>
      <c r="B3438" s="1" t="s">
        <v>10482</v>
      </c>
      <c r="C3438" s="1" t="s">
        <v>10483</v>
      </c>
      <c r="F3438" s="1">
        <v>59646.32</v>
      </c>
      <c r="K3438" s="1" t="s">
        <v>10474</v>
      </c>
    </row>
    <row r="3439" spans="1:11">
      <c r="A3439" s="1" t="s">
        <v>10484</v>
      </c>
      <c r="B3439" s="1" t="s">
        <v>10485</v>
      </c>
      <c r="C3439" s="1" t="s">
        <v>10486</v>
      </c>
      <c r="F3439" s="1">
        <v>183907.77</v>
      </c>
      <c r="K3439" s="1" t="s">
        <v>10474</v>
      </c>
    </row>
    <row r="3440" spans="1:11">
      <c r="A3440" s="1" t="s">
        <v>10487</v>
      </c>
      <c r="B3440" s="1" t="s">
        <v>10488</v>
      </c>
      <c r="C3440" s="1" t="s">
        <v>10489</v>
      </c>
      <c r="F3440" s="1">
        <v>139400</v>
      </c>
      <c r="K3440" s="1" t="s">
        <v>10474</v>
      </c>
    </row>
    <row r="3441" spans="1:11">
      <c r="A3441" s="1" t="s">
        <v>10490</v>
      </c>
      <c r="B3441" s="1" t="s">
        <v>10491</v>
      </c>
      <c r="C3441" s="1" t="s">
        <v>10492</v>
      </c>
      <c r="F3441" s="1">
        <v>105172.44</v>
      </c>
      <c r="K3441" s="1" t="s">
        <v>10474</v>
      </c>
    </row>
    <row r="3442" spans="1:11">
      <c r="A3442" s="1" t="s">
        <v>10493</v>
      </c>
      <c r="B3442" s="1" t="s">
        <v>10494</v>
      </c>
      <c r="C3442" s="1" t="s">
        <v>10495</v>
      </c>
      <c r="F3442" s="1">
        <v>82900</v>
      </c>
      <c r="K3442" s="1" t="s">
        <v>10474</v>
      </c>
    </row>
    <row r="3443" spans="1:11">
      <c r="A3443" s="1" t="s">
        <v>10496</v>
      </c>
      <c r="B3443" s="1" t="s">
        <v>10497</v>
      </c>
      <c r="C3443" s="1" t="s">
        <v>6716</v>
      </c>
      <c r="F3443" s="1">
        <v>63100</v>
      </c>
      <c r="K3443" s="1" t="s">
        <v>10474</v>
      </c>
    </row>
    <row r="3444" spans="1:11">
      <c r="A3444" s="1" t="s">
        <v>10498</v>
      </c>
      <c r="B3444" s="1" t="s">
        <v>10499</v>
      </c>
      <c r="C3444" s="1" t="s">
        <v>10500</v>
      </c>
      <c r="K3444" s="1" t="s">
        <v>10501</v>
      </c>
    </row>
    <row r="3445" spans="1:11">
      <c r="A3445" s="1" t="s">
        <v>10502</v>
      </c>
      <c r="B3445" s="1" t="s">
        <v>10503</v>
      </c>
      <c r="K3445" s="1" t="s">
        <v>10504</v>
      </c>
    </row>
    <row r="3446" spans="1:11">
      <c r="A3446" s="1" t="s">
        <v>10505</v>
      </c>
      <c r="B3446" s="1" t="s">
        <v>10506</v>
      </c>
      <c r="K3446" s="1" t="s">
        <v>10504</v>
      </c>
    </row>
    <row r="3447" spans="1:11">
      <c r="A3447" s="1" t="s">
        <v>10507</v>
      </c>
      <c r="B3447" s="1" t="s">
        <v>10508</v>
      </c>
      <c r="K3447" s="1" t="s">
        <v>10504</v>
      </c>
    </row>
    <row r="3448" spans="1:11">
      <c r="A3448" s="1" t="s">
        <v>10509</v>
      </c>
      <c r="B3448" s="1" t="s">
        <v>10510</v>
      </c>
      <c r="K3448" s="1" t="s">
        <v>10504</v>
      </c>
    </row>
    <row r="3449" spans="1:11">
      <c r="A3449" s="1" t="s">
        <v>10511</v>
      </c>
      <c r="B3449" s="1" t="s">
        <v>10512</v>
      </c>
      <c r="K3449" s="1" t="s">
        <v>10504</v>
      </c>
    </row>
    <row r="3450" spans="1:11">
      <c r="A3450" s="1" t="s">
        <v>10513</v>
      </c>
      <c r="B3450" s="1" t="s">
        <v>10514</v>
      </c>
      <c r="K3450" s="1" t="s">
        <v>10504</v>
      </c>
    </row>
    <row r="3451" spans="1:11">
      <c r="A3451" s="1" t="s">
        <v>10515</v>
      </c>
      <c r="B3451" s="1" t="s">
        <v>10516</v>
      </c>
      <c r="K3451" s="1" t="s">
        <v>10504</v>
      </c>
    </row>
    <row r="3452" spans="1:11">
      <c r="A3452" s="1" t="s">
        <v>10517</v>
      </c>
      <c r="B3452" s="1" t="s">
        <v>10518</v>
      </c>
      <c r="K3452" s="1" t="s">
        <v>10504</v>
      </c>
    </row>
    <row r="3453" spans="1:11">
      <c r="A3453" s="1" t="s">
        <v>10519</v>
      </c>
      <c r="B3453" s="1" t="s">
        <v>10520</v>
      </c>
      <c r="K3453" s="1" t="s">
        <v>10504</v>
      </c>
    </row>
    <row r="3454" spans="1:11">
      <c r="A3454" s="1" t="s">
        <v>10521</v>
      </c>
      <c r="B3454" s="1" t="s">
        <v>10522</v>
      </c>
      <c r="K3454" s="1" t="s">
        <v>10504</v>
      </c>
    </row>
    <row r="3455" spans="1:11">
      <c r="A3455" s="1" t="s">
        <v>10523</v>
      </c>
      <c r="B3455" s="1" t="s">
        <v>10524</v>
      </c>
      <c r="K3455" s="1" t="s">
        <v>10504</v>
      </c>
    </row>
    <row r="3456" spans="1:11">
      <c r="A3456" s="1" t="s">
        <v>10525</v>
      </c>
      <c r="B3456" s="1" t="s">
        <v>10526</v>
      </c>
      <c r="K3456" s="1" t="s">
        <v>10504</v>
      </c>
    </row>
    <row r="3457" spans="1:11">
      <c r="A3457" s="1" t="s">
        <v>10527</v>
      </c>
      <c r="B3457" s="1" t="s">
        <v>10528</v>
      </c>
      <c r="K3457" s="1" t="s">
        <v>10504</v>
      </c>
    </row>
    <row r="3458" spans="1:11">
      <c r="A3458" s="1" t="s">
        <v>10529</v>
      </c>
      <c r="B3458" s="1" t="s">
        <v>10530</v>
      </c>
      <c r="K3458" s="1" t="s">
        <v>10504</v>
      </c>
    </row>
    <row r="3459" spans="1:11">
      <c r="A3459" s="1" t="s">
        <v>10531</v>
      </c>
      <c r="B3459" s="1" t="s">
        <v>10532</v>
      </c>
      <c r="K3459" s="1" t="s">
        <v>10504</v>
      </c>
    </row>
    <row r="3460" spans="1:11">
      <c r="A3460" s="1" t="s">
        <v>10533</v>
      </c>
      <c r="B3460" s="1" t="s">
        <v>10534</v>
      </c>
      <c r="K3460" s="1" t="s">
        <v>10504</v>
      </c>
    </row>
    <row r="3461" spans="1:11">
      <c r="A3461" s="1" t="s">
        <v>10535</v>
      </c>
      <c r="B3461" s="1" t="s">
        <v>10536</v>
      </c>
      <c r="K3461" s="1" t="s">
        <v>10504</v>
      </c>
    </row>
    <row r="3462" spans="1:11">
      <c r="A3462" s="1" t="s">
        <v>10537</v>
      </c>
      <c r="B3462" s="1" t="s">
        <v>10538</v>
      </c>
      <c r="K3462" s="1" t="s">
        <v>10504</v>
      </c>
    </row>
    <row r="3463" spans="1:11">
      <c r="A3463" s="1" t="s">
        <v>10539</v>
      </c>
      <c r="B3463" s="1" t="s">
        <v>10540</v>
      </c>
      <c r="K3463" s="1" t="s">
        <v>10504</v>
      </c>
    </row>
    <row r="3464" spans="1:11">
      <c r="A3464" s="1" t="s">
        <v>10541</v>
      </c>
      <c r="B3464" s="1" t="s">
        <v>10542</v>
      </c>
      <c r="K3464" s="1" t="s">
        <v>10504</v>
      </c>
    </row>
    <row r="3465" spans="1:11">
      <c r="A3465" s="1" t="s">
        <v>10543</v>
      </c>
      <c r="B3465" s="1" t="s">
        <v>10544</v>
      </c>
      <c r="K3465" s="1" t="s">
        <v>10504</v>
      </c>
    </row>
    <row r="3466" spans="1:11">
      <c r="A3466" s="1" t="s">
        <v>10545</v>
      </c>
      <c r="B3466" s="1" t="s">
        <v>10546</v>
      </c>
      <c r="K3466" s="1" t="s">
        <v>10504</v>
      </c>
    </row>
    <row r="3467" spans="1:11">
      <c r="A3467" s="1" t="s">
        <v>10547</v>
      </c>
      <c r="B3467" s="1" t="s">
        <v>10548</v>
      </c>
      <c r="K3467" s="1" t="s">
        <v>10504</v>
      </c>
    </row>
    <row r="3468" spans="1:11">
      <c r="A3468" s="1" t="s">
        <v>10549</v>
      </c>
      <c r="B3468" s="1" t="s">
        <v>10550</v>
      </c>
      <c r="K3468" s="1" t="s">
        <v>10504</v>
      </c>
    </row>
    <row r="3469" spans="1:11">
      <c r="A3469" s="1" t="s">
        <v>10551</v>
      </c>
      <c r="B3469" s="1" t="s">
        <v>10552</v>
      </c>
      <c r="K3469" s="1" t="s">
        <v>10504</v>
      </c>
    </row>
    <row r="3470" spans="1:11">
      <c r="A3470" s="1" t="s">
        <v>10553</v>
      </c>
      <c r="B3470" s="1" t="s">
        <v>10554</v>
      </c>
      <c r="K3470" s="1" t="s">
        <v>10504</v>
      </c>
    </row>
    <row r="3471" spans="1:11">
      <c r="A3471" s="1" t="s">
        <v>10555</v>
      </c>
      <c r="B3471" s="1" t="s">
        <v>10556</v>
      </c>
      <c r="K3471" s="1" t="s">
        <v>10504</v>
      </c>
    </row>
    <row r="3472" spans="1:11">
      <c r="A3472" s="1" t="s">
        <v>10557</v>
      </c>
      <c r="B3472" s="1" t="s">
        <v>10558</v>
      </c>
      <c r="K3472" s="1" t="s">
        <v>10504</v>
      </c>
    </row>
    <row r="3473" spans="1:11">
      <c r="A3473" s="1" t="s">
        <v>10559</v>
      </c>
      <c r="B3473" s="1" t="s">
        <v>10560</v>
      </c>
      <c r="K3473" s="1" t="s">
        <v>10504</v>
      </c>
    </row>
    <row r="3474" spans="1:11">
      <c r="A3474" s="1" t="s">
        <v>10561</v>
      </c>
      <c r="B3474" s="1" t="s">
        <v>10562</v>
      </c>
      <c r="K3474" s="1" t="s">
        <v>10504</v>
      </c>
    </row>
    <row r="3475" spans="1:11">
      <c r="A3475" s="1" t="s">
        <v>10563</v>
      </c>
      <c r="B3475" s="1" t="s">
        <v>10564</v>
      </c>
      <c r="K3475" s="1" t="s">
        <v>10504</v>
      </c>
    </row>
    <row r="3476" spans="1:11">
      <c r="A3476" s="1" t="s">
        <v>10565</v>
      </c>
      <c r="B3476" s="1" t="s">
        <v>10566</v>
      </c>
      <c r="K3476" s="1" t="s">
        <v>10504</v>
      </c>
    </row>
    <row r="3477" spans="1:11">
      <c r="A3477" s="1" t="s">
        <v>10567</v>
      </c>
      <c r="B3477" s="1" t="s">
        <v>10568</v>
      </c>
      <c r="K3477" s="1" t="s">
        <v>10504</v>
      </c>
    </row>
    <row r="3478" spans="1:11">
      <c r="A3478" s="1" t="s">
        <v>10569</v>
      </c>
      <c r="B3478" s="1" t="s">
        <v>10570</v>
      </c>
      <c r="K3478" s="1" t="s">
        <v>10504</v>
      </c>
    </row>
    <row r="3479" spans="1:11">
      <c r="A3479" s="1" t="s">
        <v>10571</v>
      </c>
      <c r="B3479" s="1" t="s">
        <v>10572</v>
      </c>
      <c r="K3479" s="1" t="s">
        <v>10504</v>
      </c>
    </row>
    <row r="3480" spans="1:11">
      <c r="A3480" s="1" t="s">
        <v>10573</v>
      </c>
      <c r="B3480" s="1" t="s">
        <v>10574</v>
      </c>
      <c r="K3480" s="1" t="s">
        <v>10504</v>
      </c>
    </row>
    <row r="3481" spans="1:11">
      <c r="A3481" s="1" t="s">
        <v>10575</v>
      </c>
      <c r="B3481" s="1" t="s">
        <v>10576</v>
      </c>
      <c r="K3481" s="1" t="s">
        <v>10504</v>
      </c>
    </row>
    <row r="3482" spans="1:11">
      <c r="A3482" s="1" t="s">
        <v>10577</v>
      </c>
      <c r="B3482" s="1" t="s">
        <v>10578</v>
      </c>
      <c r="K3482" s="1" t="s">
        <v>10504</v>
      </c>
    </row>
    <row r="3483" spans="1:11">
      <c r="A3483" s="1" t="s">
        <v>10579</v>
      </c>
      <c r="B3483" s="1" t="s">
        <v>10580</v>
      </c>
      <c r="K3483" s="1" t="s">
        <v>10504</v>
      </c>
    </row>
    <row r="3484" spans="1:11">
      <c r="A3484" s="1" t="s">
        <v>10581</v>
      </c>
      <c r="B3484" s="1" t="s">
        <v>10582</v>
      </c>
      <c r="K3484" s="1" t="s">
        <v>10504</v>
      </c>
    </row>
    <row r="3485" spans="1:11">
      <c r="A3485" s="1" t="s">
        <v>10583</v>
      </c>
      <c r="B3485" s="1" t="s">
        <v>10584</v>
      </c>
      <c r="K3485" s="1" t="s">
        <v>10504</v>
      </c>
    </row>
    <row r="3486" spans="1:11">
      <c r="A3486" s="1" t="s">
        <v>10585</v>
      </c>
      <c r="B3486" s="1" t="s">
        <v>10586</v>
      </c>
      <c r="K3486" s="1" t="s">
        <v>10504</v>
      </c>
    </row>
    <row r="3487" spans="1:11">
      <c r="A3487" s="1" t="s">
        <v>10587</v>
      </c>
      <c r="B3487" s="1" t="s">
        <v>10588</v>
      </c>
      <c r="K3487" s="1" t="s">
        <v>10504</v>
      </c>
    </row>
    <row r="3488" spans="1:11">
      <c r="A3488" s="1" t="s">
        <v>10589</v>
      </c>
      <c r="B3488" s="1" t="s">
        <v>10590</v>
      </c>
      <c r="K3488" s="1" t="s">
        <v>10504</v>
      </c>
    </row>
    <row r="3489" spans="1:11">
      <c r="A3489" s="1" t="s">
        <v>10591</v>
      </c>
      <c r="B3489" s="1" t="s">
        <v>10592</v>
      </c>
      <c r="K3489" s="1" t="s">
        <v>10504</v>
      </c>
    </row>
    <row r="3490" spans="1:11">
      <c r="A3490" s="1" t="s">
        <v>10593</v>
      </c>
      <c r="B3490" s="1" t="s">
        <v>10594</v>
      </c>
      <c r="K3490" s="1" t="s">
        <v>10504</v>
      </c>
    </row>
    <row r="3491" spans="1:11">
      <c r="A3491" s="1" t="s">
        <v>10595</v>
      </c>
      <c r="B3491" s="1" t="s">
        <v>10596</v>
      </c>
      <c r="K3491" s="1" t="s">
        <v>10504</v>
      </c>
    </row>
    <row r="3492" spans="1:11">
      <c r="A3492" s="1" t="s">
        <v>10597</v>
      </c>
      <c r="B3492" s="1" t="s">
        <v>10598</v>
      </c>
      <c r="K3492" s="1" t="s">
        <v>10504</v>
      </c>
    </row>
    <row r="3493" spans="1:11">
      <c r="A3493" s="1" t="s">
        <v>10599</v>
      </c>
      <c r="B3493" s="1" t="s">
        <v>10600</v>
      </c>
      <c r="K3493" s="1" t="s">
        <v>10504</v>
      </c>
    </row>
    <row r="3494" spans="1:11">
      <c r="A3494" s="1" t="s">
        <v>10601</v>
      </c>
      <c r="B3494" s="1" t="s">
        <v>10602</v>
      </c>
      <c r="K3494" s="1" t="s">
        <v>10504</v>
      </c>
    </row>
    <row r="3495" spans="1:11">
      <c r="A3495" s="1" t="s">
        <v>10603</v>
      </c>
      <c r="B3495" s="1" t="s">
        <v>10604</v>
      </c>
      <c r="K3495" s="1" t="s">
        <v>10504</v>
      </c>
    </row>
    <row r="3496" spans="1:11">
      <c r="A3496" s="1" t="s">
        <v>10605</v>
      </c>
      <c r="B3496" s="1" t="s">
        <v>10606</v>
      </c>
      <c r="K3496" s="1" t="s">
        <v>10504</v>
      </c>
    </row>
    <row r="3497" spans="1:11">
      <c r="A3497" s="1" t="s">
        <v>10607</v>
      </c>
      <c r="B3497" s="1" t="s">
        <v>10608</v>
      </c>
      <c r="K3497" s="1" t="s">
        <v>10504</v>
      </c>
    </row>
    <row r="3498" spans="1:11">
      <c r="A3498" s="1" t="s">
        <v>10609</v>
      </c>
      <c r="B3498" s="1" t="s">
        <v>10610</v>
      </c>
      <c r="K3498" s="1" t="s">
        <v>10504</v>
      </c>
    </row>
    <row r="3499" spans="1:11">
      <c r="A3499" s="1" t="s">
        <v>10611</v>
      </c>
      <c r="B3499" s="1" t="s">
        <v>10612</v>
      </c>
      <c r="K3499" s="1" t="s">
        <v>10504</v>
      </c>
    </row>
    <row r="3500" spans="1:11">
      <c r="A3500" s="1" t="s">
        <v>10613</v>
      </c>
      <c r="B3500" s="1" t="s">
        <v>10614</v>
      </c>
      <c r="K3500" s="1" t="s">
        <v>10504</v>
      </c>
    </row>
    <row r="3501" spans="1:11">
      <c r="A3501" s="1" t="s">
        <v>10615</v>
      </c>
      <c r="B3501" s="1" t="s">
        <v>10616</v>
      </c>
      <c r="K3501" s="1" t="s">
        <v>10504</v>
      </c>
    </row>
    <row r="3502" spans="1:11">
      <c r="A3502" s="1" t="s">
        <v>10617</v>
      </c>
      <c r="B3502" s="1" t="s">
        <v>10618</v>
      </c>
      <c r="K3502" s="1" t="s">
        <v>10504</v>
      </c>
    </row>
    <row r="3503" spans="1:11">
      <c r="A3503" s="1" t="s">
        <v>10619</v>
      </c>
      <c r="B3503" s="1" t="s">
        <v>10620</v>
      </c>
      <c r="K3503" s="1" t="s">
        <v>10504</v>
      </c>
    </row>
    <row r="3504" spans="1:11">
      <c r="A3504" s="1" t="s">
        <v>10621</v>
      </c>
      <c r="B3504" s="1" t="s">
        <v>10622</v>
      </c>
      <c r="K3504" s="1" t="s">
        <v>10504</v>
      </c>
    </row>
    <row r="3505" spans="1:11">
      <c r="A3505" s="1" t="s">
        <v>10623</v>
      </c>
      <c r="B3505" s="1" t="s">
        <v>10624</v>
      </c>
      <c r="K3505" s="1" t="s">
        <v>10504</v>
      </c>
    </row>
    <row r="3506" spans="1:11">
      <c r="A3506" s="1" t="s">
        <v>10625</v>
      </c>
      <c r="B3506" s="1" t="s">
        <v>10626</v>
      </c>
      <c r="K3506" s="1" t="s">
        <v>10504</v>
      </c>
    </row>
    <row r="3507" spans="1:11">
      <c r="A3507" s="1" t="s">
        <v>10627</v>
      </c>
      <c r="B3507" s="1" t="s">
        <v>10628</v>
      </c>
      <c r="K3507" s="1" t="s">
        <v>10504</v>
      </c>
    </row>
    <row r="3508" spans="1:11">
      <c r="A3508" s="1" t="s">
        <v>10629</v>
      </c>
      <c r="B3508" s="1" t="s">
        <v>10630</v>
      </c>
      <c r="K3508" s="1" t="s">
        <v>10504</v>
      </c>
    </row>
    <row r="3509" spans="1:11">
      <c r="A3509" s="1" t="s">
        <v>10631</v>
      </c>
      <c r="B3509" s="1" t="s">
        <v>10632</v>
      </c>
      <c r="K3509" s="1" t="s">
        <v>10504</v>
      </c>
    </row>
    <row r="3510" spans="1:11">
      <c r="A3510" s="1" t="s">
        <v>10633</v>
      </c>
      <c r="B3510" s="1" t="s">
        <v>10634</v>
      </c>
      <c r="K3510" s="1" t="s">
        <v>10504</v>
      </c>
    </row>
    <row r="3511" spans="1:11">
      <c r="A3511" s="1" t="s">
        <v>10635</v>
      </c>
      <c r="B3511" s="1" t="s">
        <v>10636</v>
      </c>
      <c r="K3511" s="1" t="s">
        <v>10504</v>
      </c>
    </row>
    <row r="3512" spans="1:11">
      <c r="A3512" s="1" t="s">
        <v>10637</v>
      </c>
      <c r="B3512" s="1" t="s">
        <v>10638</v>
      </c>
      <c r="K3512" s="1" t="s">
        <v>10504</v>
      </c>
    </row>
    <row r="3513" spans="1:11">
      <c r="A3513" s="1" t="s">
        <v>10639</v>
      </c>
      <c r="B3513" s="1" t="s">
        <v>10640</v>
      </c>
      <c r="K3513" s="1" t="s">
        <v>10504</v>
      </c>
    </row>
    <row r="3514" spans="1:11">
      <c r="A3514" s="1" t="s">
        <v>10641</v>
      </c>
      <c r="B3514" s="1" t="s">
        <v>10642</v>
      </c>
      <c r="K3514" s="1" t="s">
        <v>10504</v>
      </c>
    </row>
    <row r="3515" spans="1:11">
      <c r="A3515" s="1" t="s">
        <v>10643</v>
      </c>
      <c r="B3515" s="1" t="s">
        <v>10644</v>
      </c>
      <c r="K3515" s="1" t="s">
        <v>10504</v>
      </c>
    </row>
    <row r="3516" spans="1:11">
      <c r="A3516" s="1" t="s">
        <v>10645</v>
      </c>
      <c r="B3516" s="1" t="s">
        <v>10646</v>
      </c>
      <c r="K3516" s="1" t="s">
        <v>10504</v>
      </c>
    </row>
    <row r="3517" spans="1:11">
      <c r="A3517" s="1" t="s">
        <v>10647</v>
      </c>
      <c r="B3517" s="1" t="s">
        <v>10648</v>
      </c>
      <c r="K3517" s="1" t="s">
        <v>10504</v>
      </c>
    </row>
    <row r="3518" spans="1:11">
      <c r="A3518" s="1" t="s">
        <v>10649</v>
      </c>
      <c r="B3518" s="1" t="s">
        <v>10650</v>
      </c>
      <c r="K3518" s="1" t="s">
        <v>10504</v>
      </c>
    </row>
    <row r="3519" spans="1:11">
      <c r="A3519" s="1" t="s">
        <v>10651</v>
      </c>
      <c r="B3519" s="1" t="s">
        <v>10652</v>
      </c>
      <c r="K3519" s="1" t="s">
        <v>10504</v>
      </c>
    </row>
    <row r="3520" spans="1:11">
      <c r="A3520" s="1" t="s">
        <v>10653</v>
      </c>
      <c r="B3520" s="1" t="s">
        <v>10654</v>
      </c>
      <c r="K3520" s="1" t="s">
        <v>10504</v>
      </c>
    </row>
    <row r="3521" spans="1:11">
      <c r="A3521" s="1" t="s">
        <v>10655</v>
      </c>
      <c r="B3521" s="1" t="s">
        <v>10656</v>
      </c>
      <c r="K3521" s="1" t="s">
        <v>10504</v>
      </c>
    </row>
    <row r="3522" spans="1:11">
      <c r="A3522" s="1" t="s">
        <v>10657</v>
      </c>
      <c r="B3522" s="1" t="s">
        <v>10658</v>
      </c>
      <c r="K3522" s="1" t="s">
        <v>10504</v>
      </c>
    </row>
    <row r="3523" spans="1:11">
      <c r="A3523" s="1" t="s">
        <v>10659</v>
      </c>
      <c r="B3523" s="1" t="s">
        <v>10660</v>
      </c>
      <c r="K3523" s="1" t="s">
        <v>10504</v>
      </c>
    </row>
    <row r="3524" spans="1:11">
      <c r="A3524" s="1" t="s">
        <v>10661</v>
      </c>
      <c r="B3524" s="1" t="s">
        <v>10662</v>
      </c>
      <c r="K3524" s="1" t="s">
        <v>10504</v>
      </c>
    </row>
    <row r="3525" spans="1:11">
      <c r="A3525" s="1" t="s">
        <v>10663</v>
      </c>
      <c r="B3525" s="1" t="s">
        <v>10664</v>
      </c>
      <c r="K3525" s="1" t="s">
        <v>10504</v>
      </c>
    </row>
    <row r="3526" spans="1:11">
      <c r="A3526" s="1" t="s">
        <v>10665</v>
      </c>
      <c r="B3526" s="1" t="s">
        <v>10666</v>
      </c>
      <c r="K3526" s="1" t="s">
        <v>10504</v>
      </c>
    </row>
    <row r="3527" spans="1:11">
      <c r="A3527" s="1" t="s">
        <v>10667</v>
      </c>
      <c r="B3527" s="1" t="s">
        <v>10668</v>
      </c>
      <c r="K3527" s="1" t="s">
        <v>10504</v>
      </c>
    </row>
    <row r="3528" spans="1:11">
      <c r="A3528" s="1" t="s">
        <v>10669</v>
      </c>
      <c r="B3528" s="1" t="s">
        <v>10670</v>
      </c>
      <c r="K3528" s="1" t="s">
        <v>10504</v>
      </c>
    </row>
    <row r="3529" spans="1:11">
      <c r="A3529" s="1" t="s">
        <v>10671</v>
      </c>
      <c r="B3529" s="1" t="s">
        <v>10672</v>
      </c>
      <c r="K3529" s="1" t="s">
        <v>10504</v>
      </c>
    </row>
    <row r="3530" spans="1:11">
      <c r="A3530" s="1" t="s">
        <v>10673</v>
      </c>
      <c r="B3530" s="1" t="s">
        <v>10674</v>
      </c>
      <c r="K3530" s="1" t="s">
        <v>10504</v>
      </c>
    </row>
    <row r="3531" spans="1:11">
      <c r="A3531" s="1" t="s">
        <v>10675</v>
      </c>
      <c r="B3531" s="1" t="s">
        <v>10676</v>
      </c>
      <c r="K3531" s="1" t="s">
        <v>10504</v>
      </c>
    </row>
    <row r="3532" spans="1:11">
      <c r="A3532" s="1" t="s">
        <v>10677</v>
      </c>
      <c r="B3532" s="1" t="s">
        <v>10678</v>
      </c>
      <c r="K3532" s="1" t="s">
        <v>10504</v>
      </c>
    </row>
    <row r="3533" spans="1:11">
      <c r="A3533" s="1" t="s">
        <v>10679</v>
      </c>
      <c r="B3533" s="1" t="s">
        <v>10680</v>
      </c>
      <c r="K3533" s="1" t="s">
        <v>10504</v>
      </c>
    </row>
    <row r="3534" spans="1:11">
      <c r="A3534" s="1" t="s">
        <v>10681</v>
      </c>
      <c r="B3534" s="1" t="s">
        <v>10682</v>
      </c>
      <c r="K3534" s="1" t="s">
        <v>10504</v>
      </c>
    </row>
    <row r="3535" spans="1:11">
      <c r="A3535" s="1" t="s">
        <v>10683</v>
      </c>
      <c r="B3535" s="1" t="s">
        <v>10684</v>
      </c>
      <c r="K3535" s="1" t="s">
        <v>10504</v>
      </c>
    </row>
    <row r="3536" spans="1:11">
      <c r="A3536" s="1" t="s">
        <v>10685</v>
      </c>
      <c r="B3536" s="1" t="s">
        <v>10686</v>
      </c>
      <c r="K3536" s="1" t="s">
        <v>10504</v>
      </c>
    </row>
    <row r="3537" spans="1:11">
      <c r="A3537" s="1" t="s">
        <v>10687</v>
      </c>
      <c r="B3537" s="1" t="s">
        <v>10688</v>
      </c>
      <c r="K3537" s="1" t="s">
        <v>10504</v>
      </c>
    </row>
    <row r="3538" spans="1:11">
      <c r="A3538" s="1" t="s">
        <v>10689</v>
      </c>
      <c r="B3538" s="1" t="s">
        <v>10690</v>
      </c>
      <c r="K3538" s="1" t="s">
        <v>10504</v>
      </c>
    </row>
    <row r="3539" spans="1:11">
      <c r="A3539" s="1" t="s">
        <v>10691</v>
      </c>
      <c r="B3539" s="1" t="s">
        <v>10692</v>
      </c>
      <c r="K3539" s="1" t="s">
        <v>10504</v>
      </c>
    </row>
    <row r="3540" spans="1:11">
      <c r="A3540" s="1" t="s">
        <v>10693</v>
      </c>
      <c r="B3540" s="1" t="s">
        <v>10694</v>
      </c>
      <c r="K3540" s="1" t="s">
        <v>10504</v>
      </c>
    </row>
    <row r="3541" spans="1:11">
      <c r="A3541" s="1" t="s">
        <v>10695</v>
      </c>
      <c r="B3541" s="1" t="s">
        <v>10696</v>
      </c>
      <c r="K3541" s="1" t="s">
        <v>10504</v>
      </c>
    </row>
    <row r="3542" spans="1:11">
      <c r="A3542" s="1" t="s">
        <v>10697</v>
      </c>
      <c r="B3542" s="1" t="s">
        <v>10698</v>
      </c>
      <c r="K3542" s="1" t="s">
        <v>10504</v>
      </c>
    </row>
    <row r="3543" spans="1:11">
      <c r="A3543" s="1" t="s">
        <v>10699</v>
      </c>
      <c r="B3543" s="1" t="s">
        <v>10700</v>
      </c>
      <c r="K3543" s="1" t="s">
        <v>10504</v>
      </c>
    </row>
    <row r="3544" spans="1:11">
      <c r="A3544" s="1" t="s">
        <v>10701</v>
      </c>
      <c r="B3544" s="1" t="s">
        <v>10702</v>
      </c>
      <c r="K3544" s="1" t="s">
        <v>10504</v>
      </c>
    </row>
    <row r="3545" spans="1:11">
      <c r="A3545" s="1" t="s">
        <v>10703</v>
      </c>
      <c r="B3545" s="1" t="s">
        <v>10704</v>
      </c>
      <c r="K3545" s="1" t="s">
        <v>10504</v>
      </c>
    </row>
    <row r="3546" spans="1:11">
      <c r="A3546" s="1" t="s">
        <v>10705</v>
      </c>
      <c r="B3546" s="1" t="s">
        <v>10706</v>
      </c>
      <c r="K3546" s="1" t="s">
        <v>10504</v>
      </c>
    </row>
    <row r="3547" spans="1:11">
      <c r="A3547" s="1" t="s">
        <v>10707</v>
      </c>
      <c r="B3547" s="1" t="s">
        <v>10708</v>
      </c>
      <c r="K3547" s="1" t="s">
        <v>10504</v>
      </c>
    </row>
    <row r="3548" spans="1:11">
      <c r="A3548" s="1" t="s">
        <v>10709</v>
      </c>
      <c r="B3548" s="1" t="s">
        <v>10710</v>
      </c>
      <c r="K3548" s="1" t="s">
        <v>10504</v>
      </c>
    </row>
    <row r="3549" spans="1:11">
      <c r="A3549" s="1" t="s">
        <v>10711</v>
      </c>
      <c r="B3549" s="1" t="s">
        <v>10712</v>
      </c>
      <c r="K3549" s="1" t="s">
        <v>10504</v>
      </c>
    </row>
    <row r="3550" spans="1:11">
      <c r="A3550" s="1" t="s">
        <v>10713</v>
      </c>
      <c r="B3550" s="1" t="s">
        <v>10714</v>
      </c>
      <c r="K3550" s="1" t="s">
        <v>10504</v>
      </c>
    </row>
    <row r="3551" spans="1:11">
      <c r="A3551" s="1" t="s">
        <v>10715</v>
      </c>
      <c r="B3551" s="1" t="s">
        <v>10716</v>
      </c>
      <c r="K3551" s="1" t="s">
        <v>10504</v>
      </c>
    </row>
    <row r="3552" spans="1:11">
      <c r="A3552" s="1" t="s">
        <v>10717</v>
      </c>
      <c r="B3552" s="1" t="s">
        <v>10718</v>
      </c>
      <c r="K3552" s="1" t="s">
        <v>10504</v>
      </c>
    </row>
    <row r="3553" spans="1:11">
      <c r="A3553" s="1" t="s">
        <v>10719</v>
      </c>
      <c r="B3553" s="1" t="s">
        <v>10720</v>
      </c>
      <c r="K3553" s="1" t="s">
        <v>10504</v>
      </c>
    </row>
    <row r="3554" spans="1:11">
      <c r="A3554" s="1" t="s">
        <v>10721</v>
      </c>
      <c r="B3554" s="1" t="s">
        <v>10722</v>
      </c>
      <c r="K3554" s="1" t="s">
        <v>10504</v>
      </c>
    </row>
    <row r="3555" spans="1:11">
      <c r="A3555" s="1" t="s">
        <v>10723</v>
      </c>
      <c r="B3555" s="1" t="s">
        <v>10724</v>
      </c>
      <c r="K3555" s="1" t="s">
        <v>10504</v>
      </c>
    </row>
    <row r="3556" spans="1:11">
      <c r="A3556" s="1" t="s">
        <v>10725</v>
      </c>
      <c r="B3556" s="1" t="s">
        <v>10726</v>
      </c>
      <c r="K3556" s="1" t="s">
        <v>10504</v>
      </c>
    </row>
    <row r="3557" spans="1:11">
      <c r="A3557" s="1" t="s">
        <v>10727</v>
      </c>
      <c r="B3557" s="1" t="s">
        <v>10728</v>
      </c>
      <c r="K3557" s="1" t="s">
        <v>10504</v>
      </c>
    </row>
    <row r="3558" spans="1:11">
      <c r="A3558" s="1" t="s">
        <v>10729</v>
      </c>
      <c r="B3558" s="1" t="s">
        <v>10730</v>
      </c>
      <c r="K3558" s="1" t="s">
        <v>10504</v>
      </c>
    </row>
    <row r="3559" spans="1:11">
      <c r="A3559" s="1" t="s">
        <v>10731</v>
      </c>
      <c r="B3559" s="1" t="s">
        <v>10732</v>
      </c>
      <c r="K3559" s="1" t="s">
        <v>10504</v>
      </c>
    </row>
    <row r="3560" spans="1:11">
      <c r="A3560" s="1" t="s">
        <v>10733</v>
      </c>
      <c r="B3560" s="1" t="s">
        <v>10734</v>
      </c>
      <c r="K3560" s="1" t="s">
        <v>10504</v>
      </c>
    </row>
    <row r="3561" spans="1:11">
      <c r="A3561" s="1" t="s">
        <v>10735</v>
      </c>
      <c r="B3561" s="1" t="s">
        <v>10736</v>
      </c>
      <c r="K3561" s="1" t="s">
        <v>10504</v>
      </c>
    </row>
    <row r="3562" spans="1:11">
      <c r="A3562" s="1" t="s">
        <v>10737</v>
      </c>
      <c r="B3562" s="1" t="s">
        <v>10738</v>
      </c>
      <c r="K3562" s="1" t="s">
        <v>10504</v>
      </c>
    </row>
    <row r="3563" spans="1:11">
      <c r="A3563" s="1" t="s">
        <v>10739</v>
      </c>
      <c r="B3563" s="1" t="s">
        <v>10740</v>
      </c>
      <c r="K3563" s="1" t="s">
        <v>10504</v>
      </c>
    </row>
    <row r="3564" spans="1:11">
      <c r="A3564" s="1" t="s">
        <v>10741</v>
      </c>
      <c r="B3564" s="1" t="s">
        <v>10742</v>
      </c>
      <c r="K3564" s="1" t="s">
        <v>10504</v>
      </c>
    </row>
    <row r="3565" spans="1:11">
      <c r="A3565" s="1" t="s">
        <v>10743</v>
      </c>
      <c r="B3565" s="1" t="s">
        <v>10744</v>
      </c>
      <c r="K3565" s="1" t="s">
        <v>10504</v>
      </c>
    </row>
    <row r="3566" spans="1:11">
      <c r="A3566" s="1" t="s">
        <v>10745</v>
      </c>
      <c r="B3566" s="1" t="s">
        <v>10746</v>
      </c>
      <c r="K3566" s="1" t="s">
        <v>10504</v>
      </c>
    </row>
    <row r="3567" spans="1:11">
      <c r="A3567" s="1" t="s">
        <v>10747</v>
      </c>
      <c r="B3567" s="1" t="s">
        <v>10748</v>
      </c>
      <c r="K3567" s="1" t="s">
        <v>10504</v>
      </c>
    </row>
    <row r="3568" spans="1:11">
      <c r="A3568" s="1" t="s">
        <v>10749</v>
      </c>
      <c r="B3568" s="1" t="s">
        <v>10750</v>
      </c>
      <c r="K3568" s="1" t="s">
        <v>10504</v>
      </c>
    </row>
    <row r="3569" spans="1:11">
      <c r="A3569" s="1" t="s">
        <v>10751</v>
      </c>
      <c r="B3569" s="1" t="s">
        <v>10752</v>
      </c>
      <c r="K3569" s="1" t="s">
        <v>10504</v>
      </c>
    </row>
    <row r="3570" spans="1:11">
      <c r="A3570" s="1" t="s">
        <v>10753</v>
      </c>
      <c r="B3570" s="1" t="s">
        <v>10754</v>
      </c>
      <c r="K3570" s="1" t="s">
        <v>10504</v>
      </c>
    </row>
    <row r="3571" spans="1:11">
      <c r="A3571" s="1" t="s">
        <v>10755</v>
      </c>
      <c r="B3571" s="1" t="s">
        <v>10756</v>
      </c>
      <c r="K3571" s="1" t="s">
        <v>10504</v>
      </c>
    </row>
    <row r="3572" spans="1:11">
      <c r="A3572" s="1" t="s">
        <v>10757</v>
      </c>
      <c r="B3572" s="1" t="s">
        <v>10758</v>
      </c>
      <c r="K3572" s="1" t="s">
        <v>10504</v>
      </c>
    </row>
    <row r="3573" spans="1:11">
      <c r="A3573" s="1" t="s">
        <v>10759</v>
      </c>
      <c r="B3573" s="1" t="s">
        <v>10760</v>
      </c>
      <c r="K3573" s="1" t="s">
        <v>10504</v>
      </c>
    </row>
    <row r="3574" spans="1:11">
      <c r="A3574" s="1" t="s">
        <v>10761</v>
      </c>
      <c r="B3574" s="1" t="s">
        <v>10762</v>
      </c>
      <c r="K3574" s="1" t="s">
        <v>10504</v>
      </c>
    </row>
    <row r="3575" spans="1:11">
      <c r="A3575" s="1" t="s">
        <v>10763</v>
      </c>
      <c r="B3575" s="1" t="s">
        <v>10764</v>
      </c>
      <c r="K3575" s="1" t="s">
        <v>10504</v>
      </c>
    </row>
    <row r="3576" spans="1:11">
      <c r="A3576" s="1" t="s">
        <v>10765</v>
      </c>
      <c r="B3576" s="1" t="s">
        <v>10766</v>
      </c>
      <c r="K3576" s="1" t="s">
        <v>10504</v>
      </c>
    </row>
    <row r="3577" spans="1:11">
      <c r="A3577" s="1" t="s">
        <v>10767</v>
      </c>
      <c r="B3577" s="1" t="s">
        <v>10768</v>
      </c>
      <c r="K3577" s="1" t="s">
        <v>10504</v>
      </c>
    </row>
    <row r="3578" spans="1:11">
      <c r="A3578" s="1" t="s">
        <v>10769</v>
      </c>
      <c r="B3578" s="1" t="s">
        <v>10770</v>
      </c>
      <c r="K3578" s="1" t="s">
        <v>10504</v>
      </c>
    </row>
    <row r="3579" spans="1:11">
      <c r="A3579" s="1" t="s">
        <v>10771</v>
      </c>
      <c r="B3579" s="1" t="s">
        <v>10772</v>
      </c>
      <c r="K3579" s="1" t="s">
        <v>10504</v>
      </c>
    </row>
    <row r="3580" spans="1:11">
      <c r="A3580" s="1" t="s">
        <v>10773</v>
      </c>
      <c r="B3580" s="1" t="s">
        <v>10774</v>
      </c>
      <c r="K3580" s="1" t="s">
        <v>10504</v>
      </c>
    </row>
    <row r="3581" spans="1:11">
      <c r="A3581" s="1" t="s">
        <v>10775</v>
      </c>
      <c r="B3581" s="1" t="s">
        <v>10776</v>
      </c>
      <c r="K3581" s="1" t="s">
        <v>10504</v>
      </c>
    </row>
    <row r="3582" spans="1:11">
      <c r="A3582" s="1" t="s">
        <v>10777</v>
      </c>
      <c r="B3582" s="1" t="s">
        <v>10778</v>
      </c>
      <c r="K3582" s="1" t="s">
        <v>10504</v>
      </c>
    </row>
    <row r="3583" spans="1:11">
      <c r="A3583" s="1" t="s">
        <v>10779</v>
      </c>
      <c r="B3583" s="1" t="s">
        <v>10780</v>
      </c>
      <c r="K3583" s="1" t="s">
        <v>10504</v>
      </c>
    </row>
    <row r="3584" spans="1:11">
      <c r="A3584" s="1" t="s">
        <v>10781</v>
      </c>
      <c r="B3584" s="1" t="s">
        <v>10782</v>
      </c>
      <c r="K3584" s="1" t="s">
        <v>10504</v>
      </c>
    </row>
    <row r="3585" spans="1:11">
      <c r="A3585" s="1" t="s">
        <v>10783</v>
      </c>
      <c r="B3585" s="1" t="s">
        <v>10784</v>
      </c>
      <c r="K3585" s="1" t="s">
        <v>10504</v>
      </c>
    </row>
    <row r="3586" spans="1:11">
      <c r="A3586" s="1" t="s">
        <v>10785</v>
      </c>
      <c r="B3586" s="1" t="s">
        <v>10786</v>
      </c>
      <c r="K3586" s="1" t="s">
        <v>10504</v>
      </c>
    </row>
    <row r="3587" spans="1:11">
      <c r="A3587" s="1" t="s">
        <v>10787</v>
      </c>
      <c r="B3587" s="1" t="s">
        <v>10788</v>
      </c>
      <c r="K3587" s="1" t="s">
        <v>10504</v>
      </c>
    </row>
    <row r="3588" spans="1:11">
      <c r="A3588" s="1" t="s">
        <v>10789</v>
      </c>
      <c r="B3588" s="1" t="s">
        <v>10790</v>
      </c>
      <c r="K3588" s="1" t="s">
        <v>10504</v>
      </c>
    </row>
    <row r="3589" spans="1:11">
      <c r="A3589" s="1" t="s">
        <v>10791</v>
      </c>
      <c r="B3589" s="1" t="s">
        <v>10792</v>
      </c>
      <c r="K3589" s="1" t="s">
        <v>10504</v>
      </c>
    </row>
    <row r="3590" spans="1:11">
      <c r="A3590" s="1" t="s">
        <v>10793</v>
      </c>
      <c r="B3590" s="1" t="s">
        <v>10794</v>
      </c>
      <c r="K3590" s="1" t="s">
        <v>10504</v>
      </c>
    </row>
    <row r="3591" spans="1:11">
      <c r="A3591" s="1" t="s">
        <v>10795</v>
      </c>
      <c r="B3591" s="1" t="s">
        <v>10796</v>
      </c>
      <c r="K3591" s="1" t="s">
        <v>10504</v>
      </c>
    </row>
    <row r="3592" spans="1:11">
      <c r="A3592" s="1" t="s">
        <v>10797</v>
      </c>
      <c r="B3592" s="1" t="s">
        <v>10798</v>
      </c>
      <c r="K3592" s="1" t="s">
        <v>10504</v>
      </c>
    </row>
    <row r="3593" spans="1:11">
      <c r="A3593" s="1" t="s">
        <v>10799</v>
      </c>
      <c r="B3593" s="1" t="s">
        <v>10800</v>
      </c>
      <c r="K3593" s="1" t="s">
        <v>10504</v>
      </c>
    </row>
    <row r="3594" spans="1:11">
      <c r="A3594" s="1" t="s">
        <v>10801</v>
      </c>
      <c r="B3594" s="1" t="s">
        <v>10802</v>
      </c>
      <c r="K3594" s="1" t="s">
        <v>10504</v>
      </c>
    </row>
    <row r="3595" spans="1:11">
      <c r="A3595" s="1" t="s">
        <v>10803</v>
      </c>
      <c r="B3595" s="1" t="s">
        <v>10804</v>
      </c>
      <c r="K3595" s="1" t="s">
        <v>10504</v>
      </c>
    </row>
    <row r="3596" spans="1:11">
      <c r="A3596" s="1" t="s">
        <v>10805</v>
      </c>
      <c r="B3596" s="1" t="s">
        <v>10806</v>
      </c>
      <c r="K3596" s="1" t="s">
        <v>10504</v>
      </c>
    </row>
    <row r="3597" spans="1:11">
      <c r="A3597" s="1" t="s">
        <v>10807</v>
      </c>
      <c r="B3597" s="1" t="s">
        <v>10808</v>
      </c>
      <c r="K3597" s="1" t="s">
        <v>10504</v>
      </c>
    </row>
    <row r="3598" spans="1:11">
      <c r="A3598" s="1" t="s">
        <v>10809</v>
      </c>
      <c r="B3598" s="1" t="s">
        <v>10810</v>
      </c>
      <c r="K3598" s="1" t="s">
        <v>10504</v>
      </c>
    </row>
    <row r="3599" spans="1:11">
      <c r="A3599" s="1" t="s">
        <v>10811</v>
      </c>
      <c r="B3599" s="1" t="s">
        <v>10812</v>
      </c>
      <c r="K3599" s="1" t="s">
        <v>10504</v>
      </c>
    </row>
    <row r="3600" spans="1:11">
      <c r="A3600" s="1" t="s">
        <v>10813</v>
      </c>
      <c r="B3600" s="1" t="s">
        <v>10814</v>
      </c>
      <c r="K3600" s="1" t="s">
        <v>10504</v>
      </c>
    </row>
    <row r="3601" spans="1:11">
      <c r="A3601" s="1" t="s">
        <v>10815</v>
      </c>
      <c r="B3601" s="1" t="s">
        <v>10816</v>
      </c>
      <c r="K3601" s="1" t="s">
        <v>10504</v>
      </c>
    </row>
    <row r="3602" spans="1:11">
      <c r="A3602" s="1" t="s">
        <v>10817</v>
      </c>
      <c r="B3602" s="1" t="s">
        <v>10818</v>
      </c>
      <c r="K3602" s="1" t="s">
        <v>10504</v>
      </c>
    </row>
    <row r="3603" spans="1:11">
      <c r="A3603" s="1" t="s">
        <v>10819</v>
      </c>
      <c r="B3603" s="1" t="s">
        <v>10820</v>
      </c>
      <c r="K3603" s="1" t="s">
        <v>10504</v>
      </c>
    </row>
    <row r="3604" spans="1:11">
      <c r="A3604" s="1" t="s">
        <v>10821</v>
      </c>
      <c r="B3604" s="1" t="s">
        <v>10822</v>
      </c>
      <c r="K3604" s="1" t="s">
        <v>10504</v>
      </c>
    </row>
    <row r="3605" spans="1:11">
      <c r="A3605" s="1" t="s">
        <v>10823</v>
      </c>
      <c r="B3605" s="1" t="s">
        <v>10824</v>
      </c>
      <c r="K3605" s="1" t="s">
        <v>10504</v>
      </c>
    </row>
    <row r="3606" spans="1:11">
      <c r="A3606" s="1" t="s">
        <v>10825</v>
      </c>
      <c r="B3606" s="1" t="s">
        <v>10826</v>
      </c>
      <c r="K3606" s="1" t="s">
        <v>10504</v>
      </c>
    </row>
    <row r="3607" spans="1:11">
      <c r="A3607" s="1" t="s">
        <v>10827</v>
      </c>
      <c r="B3607" s="1" t="s">
        <v>10828</v>
      </c>
      <c r="K3607" s="1" t="s">
        <v>10504</v>
      </c>
    </row>
    <row r="3608" spans="1:11">
      <c r="A3608" s="1" t="s">
        <v>10829</v>
      </c>
      <c r="B3608" s="1" t="s">
        <v>10830</v>
      </c>
      <c r="K3608" s="1" t="s">
        <v>10504</v>
      </c>
    </row>
    <row r="3609" spans="1:11">
      <c r="A3609" s="1" t="s">
        <v>10831</v>
      </c>
      <c r="B3609" s="1" t="s">
        <v>10832</v>
      </c>
      <c r="K3609" s="1" t="s">
        <v>10504</v>
      </c>
    </row>
    <row r="3610" spans="1:11">
      <c r="A3610" s="1" t="s">
        <v>10833</v>
      </c>
      <c r="B3610" s="1" t="s">
        <v>10834</v>
      </c>
      <c r="K3610" s="1" t="s">
        <v>10504</v>
      </c>
    </row>
    <row r="3611" spans="1:11">
      <c r="A3611" s="1" t="s">
        <v>10835</v>
      </c>
      <c r="B3611" s="1" t="s">
        <v>10836</v>
      </c>
      <c r="C3611" s="1" t="s">
        <v>10837</v>
      </c>
      <c r="K3611" s="1" t="s">
        <v>10838</v>
      </c>
    </row>
    <row r="3612" spans="1:11">
      <c r="A3612" s="1" t="s">
        <v>10839</v>
      </c>
      <c r="B3612" s="1" t="s">
        <v>10840</v>
      </c>
      <c r="C3612" s="1" t="s">
        <v>10841</v>
      </c>
      <c r="K3612" s="1" t="s">
        <v>10838</v>
      </c>
    </row>
    <row r="3613" spans="1:11">
      <c r="A3613" s="1" t="s">
        <v>10842</v>
      </c>
      <c r="B3613" s="1" t="s">
        <v>10843</v>
      </c>
      <c r="C3613" s="1" t="s">
        <v>10844</v>
      </c>
      <c r="K3613" s="1" t="s">
        <v>10838</v>
      </c>
    </row>
    <row r="3614" spans="1:11">
      <c r="A3614" s="1" t="s">
        <v>10845</v>
      </c>
      <c r="B3614" s="1" t="s">
        <v>10846</v>
      </c>
      <c r="C3614" s="1" t="s">
        <v>10847</v>
      </c>
      <c r="K3614" s="1" t="s">
        <v>10838</v>
      </c>
    </row>
    <row r="3615" spans="1:11">
      <c r="A3615" s="1" t="s">
        <v>10848</v>
      </c>
      <c r="B3615" s="1" t="s">
        <v>10849</v>
      </c>
      <c r="C3615" s="1" t="s">
        <v>10850</v>
      </c>
      <c r="K3615" s="1" t="s">
        <v>10838</v>
      </c>
    </row>
    <row r="3616" spans="1:11">
      <c r="A3616" s="1" t="s">
        <v>10851</v>
      </c>
      <c r="B3616" s="1" t="s">
        <v>3313</v>
      </c>
      <c r="C3616" s="1" t="s">
        <v>10852</v>
      </c>
      <c r="K3616" s="1" t="s">
        <v>10838</v>
      </c>
    </row>
    <row r="3617" spans="1:11">
      <c r="A3617" s="1" t="s">
        <v>10853</v>
      </c>
      <c r="B3617" s="1" t="s">
        <v>10854</v>
      </c>
      <c r="C3617" s="1" t="s">
        <v>10855</v>
      </c>
      <c r="K3617" s="1" t="s">
        <v>10838</v>
      </c>
    </row>
    <row r="3618" spans="1:11">
      <c r="A3618" s="1" t="s">
        <v>10856</v>
      </c>
      <c r="B3618" s="1" t="s">
        <v>10857</v>
      </c>
      <c r="C3618" s="1" t="s">
        <v>10858</v>
      </c>
      <c r="K3618" s="1" t="s">
        <v>10838</v>
      </c>
    </row>
    <row r="3619" spans="1:11">
      <c r="A3619" s="1" t="s">
        <v>10859</v>
      </c>
      <c r="B3619" s="1" t="s">
        <v>10849</v>
      </c>
      <c r="C3619" s="1" t="s">
        <v>10860</v>
      </c>
      <c r="K3619" s="1" t="s">
        <v>10838</v>
      </c>
    </row>
    <row r="3620" spans="1:11">
      <c r="A3620" s="1" t="s">
        <v>10861</v>
      </c>
      <c r="B3620" s="1" t="s">
        <v>10862</v>
      </c>
      <c r="C3620" s="1" t="s">
        <v>10863</v>
      </c>
      <c r="K3620" s="1" t="s">
        <v>10838</v>
      </c>
    </row>
    <row r="3621" spans="1:11">
      <c r="A3621" s="1" t="s">
        <v>10864</v>
      </c>
      <c r="B3621" s="1" t="s">
        <v>10865</v>
      </c>
      <c r="C3621" s="1" t="s">
        <v>10866</v>
      </c>
      <c r="K3621" s="1" t="s">
        <v>10838</v>
      </c>
    </row>
    <row r="3622" spans="1:11">
      <c r="A3622" s="1" t="s">
        <v>10867</v>
      </c>
      <c r="B3622" s="1" t="s">
        <v>10868</v>
      </c>
      <c r="C3622" s="1" t="s">
        <v>10869</v>
      </c>
      <c r="K3622" s="1" t="s">
        <v>10838</v>
      </c>
    </row>
    <row r="3623" spans="1:11">
      <c r="A3623" s="1" t="s">
        <v>10870</v>
      </c>
      <c r="B3623" s="1" t="s">
        <v>10871</v>
      </c>
      <c r="C3623" s="1" t="s">
        <v>10872</v>
      </c>
      <c r="K3623" s="1" t="s">
        <v>10838</v>
      </c>
    </row>
    <row r="3624" spans="1:11">
      <c r="A3624" s="1" t="s">
        <v>10873</v>
      </c>
      <c r="B3624" s="1" t="s">
        <v>10874</v>
      </c>
      <c r="C3624" s="1" t="s">
        <v>10875</v>
      </c>
      <c r="K3624" s="1" t="s">
        <v>10838</v>
      </c>
    </row>
    <row r="3625" spans="1:11">
      <c r="A3625" s="1" t="s">
        <v>10876</v>
      </c>
      <c r="B3625" s="1" t="s">
        <v>10836</v>
      </c>
      <c r="C3625" s="1" t="s">
        <v>10877</v>
      </c>
      <c r="K3625" s="1" t="s">
        <v>10838</v>
      </c>
    </row>
    <row r="3626" spans="1:11">
      <c r="A3626" s="1" t="s">
        <v>10878</v>
      </c>
      <c r="B3626" s="1" t="s">
        <v>10846</v>
      </c>
      <c r="C3626" s="1" t="s">
        <v>10879</v>
      </c>
      <c r="K3626" s="1" t="s">
        <v>10838</v>
      </c>
    </row>
    <row r="3627" spans="1:11">
      <c r="A3627" s="1" t="s">
        <v>10880</v>
      </c>
      <c r="B3627" s="1" t="s">
        <v>10881</v>
      </c>
      <c r="C3627" s="1" t="s">
        <v>10882</v>
      </c>
      <c r="K3627" s="1" t="s">
        <v>10838</v>
      </c>
    </row>
    <row r="3628" spans="1:11">
      <c r="A3628" s="1" t="s">
        <v>10883</v>
      </c>
      <c r="B3628" s="1" t="s">
        <v>461</v>
      </c>
      <c r="C3628" s="1" t="s">
        <v>10884</v>
      </c>
      <c r="K3628" s="1" t="s">
        <v>10838</v>
      </c>
    </row>
    <row r="3629" spans="1:11">
      <c r="A3629" s="1" t="s">
        <v>10885</v>
      </c>
      <c r="B3629" s="1" t="s">
        <v>10871</v>
      </c>
      <c r="C3629" s="1" t="s">
        <v>10886</v>
      </c>
      <c r="K3629" s="1" t="s">
        <v>10838</v>
      </c>
    </row>
    <row r="3630" spans="1:11">
      <c r="A3630" s="1" t="s">
        <v>10887</v>
      </c>
      <c r="B3630" s="1" t="s">
        <v>10888</v>
      </c>
      <c r="C3630" s="1" t="s">
        <v>10889</v>
      </c>
      <c r="K3630" s="1" t="s">
        <v>10838</v>
      </c>
    </row>
    <row r="3631" spans="1:11">
      <c r="A3631" s="1" t="s">
        <v>10890</v>
      </c>
      <c r="B3631" s="1" t="s">
        <v>10871</v>
      </c>
      <c r="C3631" s="1" t="s">
        <v>10891</v>
      </c>
      <c r="K3631" s="1" t="s">
        <v>10838</v>
      </c>
    </row>
    <row r="3632" spans="1:11">
      <c r="A3632" s="1" t="s">
        <v>10892</v>
      </c>
      <c r="B3632" s="1" t="s">
        <v>10893</v>
      </c>
      <c r="C3632" s="1" t="s">
        <v>10894</v>
      </c>
      <c r="K3632" s="1" t="s">
        <v>10838</v>
      </c>
    </row>
    <row r="3633" spans="1:11">
      <c r="A3633" s="1" t="s">
        <v>10895</v>
      </c>
      <c r="B3633" s="1" t="s">
        <v>10896</v>
      </c>
      <c r="C3633" s="1" t="s">
        <v>10897</v>
      </c>
      <c r="K3633" s="1" t="s">
        <v>10838</v>
      </c>
    </row>
    <row r="3634" spans="1:11">
      <c r="A3634" s="1" t="s">
        <v>10898</v>
      </c>
      <c r="B3634" s="1" t="s">
        <v>10899</v>
      </c>
      <c r="C3634" s="1" t="s">
        <v>10900</v>
      </c>
      <c r="K3634" s="1" t="s">
        <v>10838</v>
      </c>
    </row>
    <row r="3635" spans="1:11">
      <c r="A3635" s="1" t="s">
        <v>10901</v>
      </c>
      <c r="B3635" s="1" t="s">
        <v>10902</v>
      </c>
      <c r="C3635" s="1" t="s">
        <v>10903</v>
      </c>
      <c r="K3635" s="1" t="s">
        <v>10838</v>
      </c>
    </row>
    <row r="3636" spans="1:11">
      <c r="A3636" s="1" t="s">
        <v>10904</v>
      </c>
      <c r="B3636" s="1" t="s">
        <v>10896</v>
      </c>
      <c r="C3636" s="1" t="s">
        <v>10905</v>
      </c>
      <c r="K3636" s="1" t="s">
        <v>10838</v>
      </c>
    </row>
    <row r="3637" spans="1:11">
      <c r="A3637" s="1" t="s">
        <v>10906</v>
      </c>
      <c r="B3637" s="1" t="s">
        <v>10896</v>
      </c>
      <c r="C3637" s="1" t="s">
        <v>10907</v>
      </c>
      <c r="K3637" s="1" t="s">
        <v>10838</v>
      </c>
    </row>
    <row r="3638" spans="1:11">
      <c r="A3638" s="1" t="s">
        <v>10908</v>
      </c>
      <c r="B3638" s="1" t="s">
        <v>10909</v>
      </c>
      <c r="C3638" s="1" t="s">
        <v>10910</v>
      </c>
      <c r="K3638" s="1" t="s">
        <v>10838</v>
      </c>
    </row>
    <row r="3639" spans="1:11">
      <c r="A3639" s="1" t="s">
        <v>10911</v>
      </c>
      <c r="B3639" s="1" t="s">
        <v>10912</v>
      </c>
      <c r="C3639" s="1" t="s">
        <v>10913</v>
      </c>
      <c r="K3639" s="1" t="s">
        <v>10838</v>
      </c>
    </row>
    <row r="3640" spans="1:11">
      <c r="A3640" s="1" t="s">
        <v>10914</v>
      </c>
      <c r="B3640" s="1" t="s">
        <v>10915</v>
      </c>
      <c r="C3640" s="1" t="s">
        <v>10916</v>
      </c>
      <c r="K3640" s="1" t="s">
        <v>10838</v>
      </c>
    </row>
    <row r="3641" spans="1:11">
      <c r="A3641" s="1" t="s">
        <v>10917</v>
      </c>
      <c r="B3641" s="1" t="s">
        <v>10849</v>
      </c>
      <c r="C3641" s="1" t="s">
        <v>10918</v>
      </c>
      <c r="K3641" s="1" t="s">
        <v>10838</v>
      </c>
    </row>
    <row r="3642" spans="1:11">
      <c r="A3642" s="1" t="s">
        <v>10919</v>
      </c>
      <c r="B3642" s="1" t="s">
        <v>10920</v>
      </c>
      <c r="C3642" s="1" t="s">
        <v>10921</v>
      </c>
      <c r="K3642" s="1" t="s">
        <v>10838</v>
      </c>
    </row>
    <row r="3643" spans="1:11">
      <c r="A3643" s="1" t="s">
        <v>10922</v>
      </c>
      <c r="B3643" s="1" t="s">
        <v>10923</v>
      </c>
      <c r="C3643" s="1" t="s">
        <v>10924</v>
      </c>
      <c r="K3643" s="1" t="s">
        <v>10838</v>
      </c>
    </row>
    <row r="3644" spans="1:11">
      <c r="A3644" s="1" t="s">
        <v>10925</v>
      </c>
      <c r="B3644" s="1" t="s">
        <v>10926</v>
      </c>
      <c r="C3644" s="1" t="s">
        <v>10927</v>
      </c>
      <c r="K3644" s="1" t="s">
        <v>10838</v>
      </c>
    </row>
    <row r="3645" spans="1:11">
      <c r="A3645" s="1" t="s">
        <v>10928</v>
      </c>
      <c r="B3645" s="1" t="s">
        <v>804</v>
      </c>
      <c r="C3645" s="1" t="s">
        <v>10929</v>
      </c>
      <c r="K3645" s="1" t="s">
        <v>10838</v>
      </c>
    </row>
    <row r="3646" spans="1:11">
      <c r="A3646" s="1" t="s">
        <v>10930</v>
      </c>
      <c r="B3646" s="1" t="s">
        <v>10931</v>
      </c>
      <c r="C3646" s="1" t="s">
        <v>10932</v>
      </c>
      <c r="K3646" s="1" t="s">
        <v>10838</v>
      </c>
    </row>
    <row r="3647" spans="1:11">
      <c r="A3647" s="1" t="s">
        <v>10933</v>
      </c>
      <c r="B3647" s="1" t="s">
        <v>10934</v>
      </c>
      <c r="C3647" s="1" t="s">
        <v>10935</v>
      </c>
      <c r="K3647" s="1" t="s">
        <v>10838</v>
      </c>
    </row>
    <row r="3648" spans="1:11">
      <c r="A3648" s="1" t="s">
        <v>10936</v>
      </c>
      <c r="B3648" s="1" t="s">
        <v>10937</v>
      </c>
      <c r="C3648" s="1" t="s">
        <v>10938</v>
      </c>
      <c r="K3648" s="1" t="s">
        <v>10838</v>
      </c>
    </row>
    <row r="3649" spans="1:11">
      <c r="A3649" s="1" t="s">
        <v>10939</v>
      </c>
      <c r="B3649" s="1" t="s">
        <v>10926</v>
      </c>
      <c r="C3649" s="1" t="s">
        <v>10940</v>
      </c>
      <c r="K3649" s="1" t="s">
        <v>10838</v>
      </c>
    </row>
    <row r="3650" spans="1:11">
      <c r="A3650" s="1" t="s">
        <v>10941</v>
      </c>
      <c r="B3650" s="1" t="s">
        <v>10868</v>
      </c>
      <c r="C3650" s="1" t="s">
        <v>10942</v>
      </c>
      <c r="K3650" s="1" t="s">
        <v>10838</v>
      </c>
    </row>
    <row r="3651" spans="1:11">
      <c r="A3651" s="1" t="s">
        <v>10943</v>
      </c>
      <c r="B3651" s="1" t="s">
        <v>10912</v>
      </c>
      <c r="C3651" s="1" t="s">
        <v>10944</v>
      </c>
      <c r="K3651" s="1" t="s">
        <v>10838</v>
      </c>
    </row>
    <row r="3652" spans="1:11">
      <c r="A3652" s="1" t="s">
        <v>10945</v>
      </c>
      <c r="B3652" s="1" t="s">
        <v>10946</v>
      </c>
      <c r="C3652" s="1" t="s">
        <v>10947</v>
      </c>
      <c r="K3652" s="1" t="s">
        <v>10838</v>
      </c>
    </row>
    <row r="3653" spans="1:11">
      <c r="A3653" s="1" t="s">
        <v>10948</v>
      </c>
      <c r="B3653" s="1" t="s">
        <v>10949</v>
      </c>
      <c r="C3653" s="1" t="s">
        <v>10950</v>
      </c>
      <c r="K3653" s="1" t="s">
        <v>10838</v>
      </c>
    </row>
    <row r="3654" spans="1:11">
      <c r="A3654" s="1" t="s">
        <v>10951</v>
      </c>
      <c r="B3654" s="1" t="s">
        <v>10952</v>
      </c>
      <c r="C3654" s="1" t="s">
        <v>10953</v>
      </c>
      <c r="K3654" s="1" t="s">
        <v>10838</v>
      </c>
    </row>
    <row r="3655" spans="1:11">
      <c r="A3655" s="1" t="s">
        <v>10954</v>
      </c>
      <c r="B3655" s="1" t="s">
        <v>10912</v>
      </c>
      <c r="C3655" s="1" t="s">
        <v>10955</v>
      </c>
      <c r="K3655" s="1" t="s">
        <v>10838</v>
      </c>
    </row>
    <row r="3656" spans="1:11">
      <c r="A3656" s="1" t="s">
        <v>10956</v>
      </c>
      <c r="B3656" s="1" t="s">
        <v>10957</v>
      </c>
      <c r="C3656" s="1" t="s">
        <v>10958</v>
      </c>
      <c r="K3656" s="1" t="s">
        <v>10838</v>
      </c>
    </row>
    <row r="3657" spans="1:11">
      <c r="A3657" s="1" t="s">
        <v>10959</v>
      </c>
      <c r="B3657" s="1" t="s">
        <v>10960</v>
      </c>
      <c r="C3657" s="1" t="s">
        <v>10961</v>
      </c>
      <c r="K3657" s="1" t="s">
        <v>10838</v>
      </c>
    </row>
    <row r="3658" spans="1:11">
      <c r="A3658" s="1" t="s">
        <v>10962</v>
      </c>
      <c r="B3658" s="1" t="s">
        <v>10865</v>
      </c>
      <c r="C3658" s="1" t="s">
        <v>10963</v>
      </c>
      <c r="K3658" s="1" t="s">
        <v>10838</v>
      </c>
    </row>
    <row r="3659" spans="1:11">
      <c r="A3659" s="1" t="s">
        <v>10964</v>
      </c>
      <c r="B3659" s="1" t="s">
        <v>10965</v>
      </c>
      <c r="C3659" s="1" t="s">
        <v>10966</v>
      </c>
      <c r="K3659" s="1" t="s">
        <v>10838</v>
      </c>
    </row>
    <row r="3660" spans="1:11">
      <c r="A3660" s="1" t="s">
        <v>10967</v>
      </c>
      <c r="B3660" s="1" t="s">
        <v>10968</v>
      </c>
      <c r="C3660" s="1" t="s">
        <v>10969</v>
      </c>
      <c r="K3660" s="1" t="s">
        <v>10838</v>
      </c>
    </row>
    <row r="3661" spans="1:11">
      <c r="A3661" s="1" t="s">
        <v>10970</v>
      </c>
      <c r="B3661" s="1" t="s">
        <v>10971</v>
      </c>
      <c r="C3661" s="1" t="s">
        <v>10972</v>
      </c>
      <c r="K3661" s="1" t="s">
        <v>10838</v>
      </c>
    </row>
    <row r="3662" spans="1:11">
      <c r="A3662" s="1" t="s">
        <v>10973</v>
      </c>
      <c r="B3662" s="1" t="s">
        <v>10974</v>
      </c>
      <c r="C3662" s="1" t="s">
        <v>10975</v>
      </c>
      <c r="K3662" s="1" t="s">
        <v>10838</v>
      </c>
    </row>
    <row r="3663" spans="1:11">
      <c r="A3663" s="1" t="s">
        <v>10976</v>
      </c>
      <c r="B3663" s="1" t="s">
        <v>10977</v>
      </c>
      <c r="C3663" s="1" t="s">
        <v>10978</v>
      </c>
      <c r="K3663" s="1" t="s">
        <v>10838</v>
      </c>
    </row>
    <row r="3664" spans="1:11">
      <c r="A3664" s="1" t="s">
        <v>10979</v>
      </c>
      <c r="B3664" s="1" t="s">
        <v>10980</v>
      </c>
      <c r="C3664" s="1" t="s">
        <v>10981</v>
      </c>
      <c r="K3664" s="1" t="s">
        <v>10838</v>
      </c>
    </row>
    <row r="3665" spans="1:11">
      <c r="A3665" s="1" t="s">
        <v>10982</v>
      </c>
      <c r="B3665" s="1" t="s">
        <v>10915</v>
      </c>
      <c r="C3665" s="1" t="s">
        <v>10983</v>
      </c>
      <c r="K3665" s="1" t="s">
        <v>10838</v>
      </c>
    </row>
    <row r="3666" spans="1:11">
      <c r="A3666" s="1" t="s">
        <v>10984</v>
      </c>
      <c r="B3666" s="1" t="s">
        <v>10949</v>
      </c>
      <c r="C3666" s="1" t="s">
        <v>10985</v>
      </c>
      <c r="K3666" s="1" t="s">
        <v>10838</v>
      </c>
    </row>
    <row r="3667" spans="1:11">
      <c r="A3667" s="1" t="s">
        <v>10986</v>
      </c>
      <c r="B3667" s="1" t="s">
        <v>10868</v>
      </c>
      <c r="C3667" s="1" t="s">
        <v>10987</v>
      </c>
      <c r="K3667" s="1" t="s">
        <v>10838</v>
      </c>
    </row>
    <row r="3668" spans="1:11">
      <c r="A3668" s="1" t="s">
        <v>10988</v>
      </c>
      <c r="B3668" s="1" t="s">
        <v>10849</v>
      </c>
      <c r="C3668" s="1" t="s">
        <v>10989</v>
      </c>
      <c r="K3668" s="1" t="s">
        <v>10838</v>
      </c>
    </row>
    <row r="3669" spans="1:11">
      <c r="A3669" s="1" t="s">
        <v>10990</v>
      </c>
      <c r="B3669" s="1" t="s">
        <v>10991</v>
      </c>
      <c r="C3669" s="1" t="s">
        <v>10992</v>
      </c>
      <c r="K3669" s="1" t="s">
        <v>10838</v>
      </c>
    </row>
    <row r="3670" spans="1:11">
      <c r="A3670" s="1" t="s">
        <v>10993</v>
      </c>
      <c r="B3670" s="1" t="s">
        <v>10994</v>
      </c>
      <c r="C3670" s="1" t="s">
        <v>10995</v>
      </c>
      <c r="K3670" s="1" t="s">
        <v>10838</v>
      </c>
    </row>
    <row r="3671" spans="1:11">
      <c r="A3671" s="1" t="s">
        <v>10996</v>
      </c>
      <c r="B3671" s="1" t="s">
        <v>461</v>
      </c>
      <c r="C3671" s="1" t="s">
        <v>10997</v>
      </c>
      <c r="K3671" s="1" t="s">
        <v>10838</v>
      </c>
    </row>
    <row r="3672" spans="1:11">
      <c r="A3672" s="1" t="s">
        <v>10998</v>
      </c>
      <c r="B3672" s="1" t="s">
        <v>10849</v>
      </c>
      <c r="C3672" s="1" t="s">
        <v>10999</v>
      </c>
      <c r="K3672" s="1" t="s">
        <v>10838</v>
      </c>
    </row>
    <row r="3673" spans="1:11">
      <c r="A3673" s="1" t="s">
        <v>11000</v>
      </c>
      <c r="B3673" s="1" t="s">
        <v>11001</v>
      </c>
      <c r="C3673" s="1" t="s">
        <v>11002</v>
      </c>
      <c r="K3673" s="1" t="s">
        <v>10838</v>
      </c>
    </row>
    <row r="3674" spans="1:11">
      <c r="A3674" s="1" t="s">
        <v>11003</v>
      </c>
      <c r="B3674" s="1" t="s">
        <v>11004</v>
      </c>
      <c r="C3674" s="1" t="s">
        <v>11005</v>
      </c>
      <c r="K3674" s="1" t="s">
        <v>10838</v>
      </c>
    </row>
    <row r="3675" spans="1:11">
      <c r="A3675" s="1" t="s">
        <v>11006</v>
      </c>
      <c r="B3675" s="1" t="s">
        <v>11007</v>
      </c>
      <c r="C3675" s="1" t="s">
        <v>11008</v>
      </c>
      <c r="K3675" s="1" t="s">
        <v>10838</v>
      </c>
    </row>
    <row r="3676" spans="1:11">
      <c r="A3676" s="1" t="s">
        <v>11009</v>
      </c>
      <c r="B3676" s="1" t="s">
        <v>11010</v>
      </c>
      <c r="C3676" s="1" t="s">
        <v>11011</v>
      </c>
      <c r="K3676" s="1" t="s">
        <v>10838</v>
      </c>
    </row>
    <row r="3677" spans="1:11">
      <c r="A3677" s="1" t="s">
        <v>11012</v>
      </c>
      <c r="B3677" s="1" t="s">
        <v>11013</v>
      </c>
      <c r="C3677" s="1" t="s">
        <v>11014</v>
      </c>
      <c r="K3677" s="1" t="s">
        <v>10838</v>
      </c>
    </row>
    <row r="3678" spans="1:11">
      <c r="A3678" s="1" t="s">
        <v>11015</v>
      </c>
      <c r="B3678" s="1" t="s">
        <v>11016</v>
      </c>
      <c r="C3678" s="1" t="s">
        <v>11017</v>
      </c>
      <c r="K3678" s="1" t="s">
        <v>10838</v>
      </c>
    </row>
    <row r="3679" spans="1:11">
      <c r="A3679" s="1" t="s">
        <v>11018</v>
      </c>
      <c r="B3679" s="1" t="s">
        <v>10871</v>
      </c>
      <c r="C3679" s="1" t="s">
        <v>11019</v>
      </c>
      <c r="K3679" s="1" t="s">
        <v>10838</v>
      </c>
    </row>
    <row r="3680" spans="1:11">
      <c r="A3680" s="1" t="s">
        <v>11020</v>
      </c>
      <c r="B3680" s="1" t="s">
        <v>11021</v>
      </c>
      <c r="C3680" s="1" t="s">
        <v>11022</v>
      </c>
      <c r="K3680" s="1" t="s">
        <v>10838</v>
      </c>
    </row>
    <row r="3681" spans="1:11">
      <c r="A3681" s="1" t="s">
        <v>11023</v>
      </c>
      <c r="B3681" s="1" t="s">
        <v>11024</v>
      </c>
      <c r="C3681" s="1" t="s">
        <v>11025</v>
      </c>
      <c r="K3681" s="1" t="s">
        <v>10838</v>
      </c>
    </row>
    <row r="3682" spans="1:11">
      <c r="A3682" s="1" t="s">
        <v>11026</v>
      </c>
      <c r="B3682" s="1" t="s">
        <v>10920</v>
      </c>
      <c r="C3682" s="1" t="s">
        <v>11027</v>
      </c>
      <c r="K3682" s="1" t="s">
        <v>10838</v>
      </c>
    </row>
    <row r="3683" spans="1:11">
      <c r="A3683" s="1" t="s">
        <v>11028</v>
      </c>
      <c r="B3683" s="1" t="s">
        <v>11029</v>
      </c>
      <c r="C3683" s="1" t="s">
        <v>11030</v>
      </c>
      <c r="K3683" s="1" t="s">
        <v>10838</v>
      </c>
    </row>
    <row r="3684" spans="1:11">
      <c r="A3684" s="1" t="s">
        <v>11031</v>
      </c>
      <c r="B3684" s="1" t="s">
        <v>9221</v>
      </c>
      <c r="C3684" s="1" t="s">
        <v>11032</v>
      </c>
      <c r="K3684" s="1" t="s">
        <v>10838</v>
      </c>
    </row>
    <row r="3685" spans="1:11">
      <c r="A3685" s="1" t="s">
        <v>11033</v>
      </c>
      <c r="B3685" s="1" t="s">
        <v>10849</v>
      </c>
      <c r="C3685" s="1" t="s">
        <v>11034</v>
      </c>
      <c r="K3685" s="1" t="s">
        <v>10838</v>
      </c>
    </row>
    <row r="3686" spans="1:11">
      <c r="A3686" s="1" t="s">
        <v>11035</v>
      </c>
      <c r="B3686" s="1" t="s">
        <v>11036</v>
      </c>
      <c r="C3686" s="1" t="s">
        <v>11037</v>
      </c>
      <c r="K3686" s="1" t="s">
        <v>10838</v>
      </c>
    </row>
    <row r="3687" spans="1:11">
      <c r="A3687" s="1" t="s">
        <v>11038</v>
      </c>
      <c r="B3687" s="1" t="s">
        <v>10849</v>
      </c>
      <c r="C3687" s="1" t="s">
        <v>11039</v>
      </c>
      <c r="K3687" s="1" t="s">
        <v>10838</v>
      </c>
    </row>
    <row r="3688" spans="1:11">
      <c r="A3688" s="1" t="s">
        <v>11040</v>
      </c>
      <c r="B3688" s="1" t="s">
        <v>10912</v>
      </c>
      <c r="C3688" s="1" t="s">
        <v>11041</v>
      </c>
      <c r="K3688" s="1" t="s">
        <v>10838</v>
      </c>
    </row>
    <row r="3689" spans="1:11">
      <c r="A3689" s="1" t="s">
        <v>11042</v>
      </c>
      <c r="B3689" s="1" t="s">
        <v>10849</v>
      </c>
      <c r="C3689" s="1" t="s">
        <v>11043</v>
      </c>
      <c r="K3689" s="1" t="s">
        <v>10838</v>
      </c>
    </row>
    <row r="3690" spans="1:11">
      <c r="A3690" s="1" t="s">
        <v>11044</v>
      </c>
      <c r="B3690" s="1" t="s">
        <v>11045</v>
      </c>
      <c r="C3690" s="1" t="s">
        <v>11046</v>
      </c>
      <c r="K3690" s="1" t="s">
        <v>10838</v>
      </c>
    </row>
    <row r="3691" spans="1:11">
      <c r="A3691" s="1" t="s">
        <v>11047</v>
      </c>
      <c r="B3691" s="1" t="s">
        <v>10920</v>
      </c>
      <c r="C3691" s="1" t="s">
        <v>11048</v>
      </c>
      <c r="K3691" s="1" t="s">
        <v>10838</v>
      </c>
    </row>
    <row r="3692" spans="1:11">
      <c r="A3692" s="1" t="s">
        <v>11049</v>
      </c>
      <c r="B3692" s="1" t="s">
        <v>3474</v>
      </c>
      <c r="C3692" s="1" t="s">
        <v>11050</v>
      </c>
      <c r="K3692" s="1" t="s">
        <v>10838</v>
      </c>
    </row>
    <row r="3693" spans="1:11">
      <c r="A3693" s="1" t="s">
        <v>11051</v>
      </c>
      <c r="B3693" s="1" t="s">
        <v>10923</v>
      </c>
      <c r="C3693" s="1" t="s">
        <v>11052</v>
      </c>
      <c r="K3693" s="1" t="s">
        <v>10838</v>
      </c>
    </row>
    <row r="3694" spans="1:11">
      <c r="A3694" s="1" t="s">
        <v>11053</v>
      </c>
      <c r="B3694" s="1" t="s">
        <v>10871</v>
      </c>
      <c r="C3694" s="1" t="s">
        <v>11054</v>
      </c>
      <c r="K3694" s="1" t="s">
        <v>10838</v>
      </c>
    </row>
    <row r="3695" spans="1:11">
      <c r="A3695" s="1" t="s">
        <v>11055</v>
      </c>
      <c r="B3695" s="1" t="s">
        <v>10952</v>
      </c>
      <c r="C3695" s="1" t="s">
        <v>11056</v>
      </c>
      <c r="K3695" s="1" t="s">
        <v>10838</v>
      </c>
    </row>
    <row r="3696" spans="1:11">
      <c r="A3696" s="1" t="s">
        <v>11057</v>
      </c>
      <c r="B3696" s="1" t="s">
        <v>11058</v>
      </c>
      <c r="C3696" s="1" t="s">
        <v>11059</v>
      </c>
      <c r="K3696" s="1" t="s">
        <v>10838</v>
      </c>
    </row>
    <row r="3697" spans="1:11">
      <c r="A3697" s="1" t="s">
        <v>11060</v>
      </c>
      <c r="B3697" s="1" t="s">
        <v>11061</v>
      </c>
      <c r="C3697" s="1" t="s">
        <v>11062</v>
      </c>
      <c r="K3697" s="1" t="s">
        <v>10838</v>
      </c>
    </row>
    <row r="3698" spans="1:11">
      <c r="A3698" s="1" t="s">
        <v>11063</v>
      </c>
      <c r="B3698" s="1" t="s">
        <v>11064</v>
      </c>
      <c r="C3698" s="1" t="s">
        <v>11065</v>
      </c>
      <c r="K3698" s="1" t="s">
        <v>10838</v>
      </c>
    </row>
    <row r="3699" spans="1:11">
      <c r="A3699" s="1" t="s">
        <v>11066</v>
      </c>
      <c r="B3699" s="1" t="s">
        <v>10849</v>
      </c>
      <c r="C3699" s="1" t="s">
        <v>11067</v>
      </c>
      <c r="K3699" s="1" t="s">
        <v>10838</v>
      </c>
    </row>
    <row r="3700" spans="1:11">
      <c r="A3700" s="1" t="s">
        <v>11068</v>
      </c>
      <c r="B3700" s="1" t="s">
        <v>11069</v>
      </c>
      <c r="C3700" s="1" t="s">
        <v>11070</v>
      </c>
      <c r="K3700" s="1" t="s">
        <v>10838</v>
      </c>
    </row>
    <row r="3701" spans="1:11">
      <c r="A3701" s="1" t="s">
        <v>11071</v>
      </c>
      <c r="B3701" s="1" t="s">
        <v>11072</v>
      </c>
      <c r="C3701" s="1" t="s">
        <v>11073</v>
      </c>
      <c r="K3701" s="1" t="s">
        <v>10838</v>
      </c>
    </row>
    <row r="3702" spans="1:11">
      <c r="A3702" s="1" t="s">
        <v>11074</v>
      </c>
      <c r="B3702" s="1" t="s">
        <v>10915</v>
      </c>
      <c r="C3702" s="1" t="s">
        <v>11075</v>
      </c>
      <c r="K3702" s="1" t="s">
        <v>10838</v>
      </c>
    </row>
    <row r="3703" spans="1:11">
      <c r="A3703" s="1" t="s">
        <v>11076</v>
      </c>
      <c r="B3703" s="1" t="s">
        <v>11077</v>
      </c>
      <c r="C3703" s="1" t="s">
        <v>11078</v>
      </c>
      <c r="K3703" s="1" t="s">
        <v>10838</v>
      </c>
    </row>
    <row r="3704" spans="1:11">
      <c r="A3704" s="1" t="s">
        <v>11079</v>
      </c>
      <c r="B3704" s="1" t="s">
        <v>11010</v>
      </c>
      <c r="C3704" s="1" t="s">
        <v>11080</v>
      </c>
      <c r="K3704" s="1" t="s">
        <v>10838</v>
      </c>
    </row>
    <row r="3705" spans="1:11">
      <c r="A3705" s="1" t="s">
        <v>11081</v>
      </c>
      <c r="B3705" s="1" t="s">
        <v>10868</v>
      </c>
      <c r="C3705" s="1" t="s">
        <v>11082</v>
      </c>
      <c r="K3705" s="1" t="s">
        <v>10838</v>
      </c>
    </row>
    <row r="3706" spans="1:11">
      <c r="A3706" s="1" t="s">
        <v>11083</v>
      </c>
      <c r="B3706" s="1" t="s">
        <v>10868</v>
      </c>
      <c r="C3706" s="1" t="s">
        <v>11084</v>
      </c>
      <c r="K3706" s="1" t="s">
        <v>10838</v>
      </c>
    </row>
    <row r="3707" spans="1:11">
      <c r="A3707" s="1" t="s">
        <v>11085</v>
      </c>
      <c r="B3707" s="1" t="s">
        <v>11086</v>
      </c>
      <c r="C3707" s="1" t="s">
        <v>11087</v>
      </c>
      <c r="K3707" s="1" t="s">
        <v>10838</v>
      </c>
    </row>
    <row r="3708" spans="1:11">
      <c r="A3708" s="1" t="s">
        <v>11088</v>
      </c>
      <c r="B3708" s="1" t="s">
        <v>11089</v>
      </c>
      <c r="C3708" s="1" t="s">
        <v>11090</v>
      </c>
      <c r="K3708" s="1" t="s">
        <v>10838</v>
      </c>
    </row>
    <row r="3709" spans="1:11">
      <c r="A3709" s="1" t="s">
        <v>11091</v>
      </c>
      <c r="B3709" s="1" t="s">
        <v>11092</v>
      </c>
      <c r="C3709" s="1" t="s">
        <v>11093</v>
      </c>
      <c r="K3709" s="1" t="s">
        <v>10838</v>
      </c>
    </row>
    <row r="3710" spans="1:11">
      <c r="A3710" s="1" t="s">
        <v>11094</v>
      </c>
      <c r="B3710" s="1" t="s">
        <v>11095</v>
      </c>
      <c r="C3710" s="1" t="s">
        <v>11096</v>
      </c>
      <c r="K3710" s="1" t="s">
        <v>10838</v>
      </c>
    </row>
    <row r="3711" spans="1:11">
      <c r="A3711" s="1" t="s">
        <v>11097</v>
      </c>
      <c r="B3711" s="1" t="s">
        <v>11089</v>
      </c>
      <c r="C3711" s="1" t="s">
        <v>11098</v>
      </c>
      <c r="K3711" s="1" t="s">
        <v>10838</v>
      </c>
    </row>
    <row r="3712" spans="1:11">
      <c r="A3712" s="1" t="s">
        <v>11099</v>
      </c>
      <c r="B3712" s="1" t="s">
        <v>10871</v>
      </c>
      <c r="C3712" s="1" t="s">
        <v>11100</v>
      </c>
      <c r="K3712" s="1" t="s">
        <v>10838</v>
      </c>
    </row>
    <row r="3713" spans="1:11">
      <c r="A3713" s="1" t="s">
        <v>11101</v>
      </c>
      <c r="B3713" s="1" t="s">
        <v>10937</v>
      </c>
      <c r="C3713" s="1" t="s">
        <v>11102</v>
      </c>
      <c r="K3713" s="1" t="s">
        <v>10838</v>
      </c>
    </row>
    <row r="3714" spans="1:11">
      <c r="A3714" s="1" t="s">
        <v>11103</v>
      </c>
      <c r="B3714" s="1" t="s">
        <v>10849</v>
      </c>
      <c r="C3714" s="1" t="s">
        <v>11104</v>
      </c>
      <c r="K3714" s="1" t="s">
        <v>10838</v>
      </c>
    </row>
    <row r="3715" spans="1:11">
      <c r="A3715" s="1" t="s">
        <v>11105</v>
      </c>
      <c r="B3715" s="1" t="s">
        <v>11106</v>
      </c>
      <c r="C3715" s="1" t="s">
        <v>11107</v>
      </c>
      <c r="K3715" s="1" t="s">
        <v>10838</v>
      </c>
    </row>
    <row r="3716" spans="1:11">
      <c r="A3716" s="1" t="s">
        <v>11108</v>
      </c>
      <c r="B3716" s="1" t="s">
        <v>10868</v>
      </c>
      <c r="C3716" s="1" t="s">
        <v>11109</v>
      </c>
      <c r="K3716" s="1" t="s">
        <v>10838</v>
      </c>
    </row>
    <row r="3717" spans="1:11">
      <c r="A3717" s="1" t="s">
        <v>11110</v>
      </c>
      <c r="B3717" s="1" t="s">
        <v>11111</v>
      </c>
      <c r="C3717" s="1" t="s">
        <v>11112</v>
      </c>
      <c r="K3717" s="1" t="s">
        <v>10838</v>
      </c>
    </row>
    <row r="3718" spans="1:11">
      <c r="A3718" s="1" t="s">
        <v>11113</v>
      </c>
      <c r="B3718" s="1" t="s">
        <v>10849</v>
      </c>
      <c r="C3718" s="1" t="s">
        <v>11114</v>
      </c>
      <c r="K3718" s="1" t="s">
        <v>10838</v>
      </c>
    </row>
    <row r="3719" spans="1:11">
      <c r="A3719" s="1" t="s">
        <v>11115</v>
      </c>
      <c r="B3719" s="1" t="s">
        <v>11004</v>
      </c>
      <c r="C3719" s="1" t="s">
        <v>11116</v>
      </c>
      <c r="K3719" s="1" t="s">
        <v>10838</v>
      </c>
    </row>
    <row r="3720" spans="1:11">
      <c r="A3720" s="1" t="s">
        <v>11117</v>
      </c>
      <c r="B3720" s="1" t="s">
        <v>10974</v>
      </c>
      <c r="C3720" s="1" t="s">
        <v>11118</v>
      </c>
      <c r="K3720" s="1" t="s">
        <v>10838</v>
      </c>
    </row>
    <row r="3721" spans="1:11">
      <c r="A3721" s="1" t="s">
        <v>11119</v>
      </c>
      <c r="B3721" s="1" t="s">
        <v>10920</v>
      </c>
      <c r="C3721" s="1" t="s">
        <v>11120</v>
      </c>
      <c r="K3721" s="1" t="s">
        <v>10838</v>
      </c>
    </row>
    <row r="3722" spans="1:11">
      <c r="A3722" s="1" t="s">
        <v>11121</v>
      </c>
      <c r="B3722" s="1" t="s">
        <v>11122</v>
      </c>
      <c r="C3722" s="1" t="s">
        <v>11123</v>
      </c>
      <c r="K3722" s="1" t="s">
        <v>10838</v>
      </c>
    </row>
    <row r="3723" spans="1:11">
      <c r="A3723" s="1" t="s">
        <v>11124</v>
      </c>
      <c r="B3723" s="1" t="s">
        <v>10915</v>
      </c>
      <c r="C3723" s="1" t="s">
        <v>11125</v>
      </c>
      <c r="K3723" s="1" t="s">
        <v>10838</v>
      </c>
    </row>
    <row r="3724" spans="1:11">
      <c r="A3724" s="1" t="s">
        <v>11126</v>
      </c>
      <c r="B3724" s="1" t="s">
        <v>11127</v>
      </c>
      <c r="C3724" s="1" t="s">
        <v>11128</v>
      </c>
      <c r="K3724" s="1" t="s">
        <v>10838</v>
      </c>
    </row>
    <row r="3725" spans="1:11">
      <c r="A3725" s="1" t="s">
        <v>11129</v>
      </c>
      <c r="B3725" s="1" t="s">
        <v>11130</v>
      </c>
      <c r="C3725" s="1" t="s">
        <v>11131</v>
      </c>
      <c r="K3725" s="1" t="s">
        <v>10838</v>
      </c>
    </row>
    <row r="3726" spans="1:11">
      <c r="A3726" s="1" t="s">
        <v>11132</v>
      </c>
      <c r="B3726" s="1" t="s">
        <v>11133</v>
      </c>
      <c r="C3726" s="1" t="s">
        <v>11134</v>
      </c>
      <c r="K3726" s="1" t="s">
        <v>10838</v>
      </c>
    </row>
    <row r="3727" spans="1:11">
      <c r="A3727" s="1" t="s">
        <v>11135</v>
      </c>
      <c r="B3727" s="1" t="s">
        <v>11136</v>
      </c>
      <c r="C3727" s="1" t="s">
        <v>11137</v>
      </c>
      <c r="K3727" s="1" t="s">
        <v>10838</v>
      </c>
    </row>
    <row r="3728" spans="1:11">
      <c r="A3728" s="1" t="s">
        <v>11138</v>
      </c>
      <c r="B3728" s="1" t="s">
        <v>10871</v>
      </c>
      <c r="C3728" s="1" t="s">
        <v>11139</v>
      </c>
      <c r="K3728" s="1" t="s">
        <v>10838</v>
      </c>
    </row>
    <row r="3729" spans="1:11">
      <c r="A3729" s="1" t="s">
        <v>11140</v>
      </c>
      <c r="B3729" s="1" t="s">
        <v>11004</v>
      </c>
      <c r="C3729" s="1" t="s">
        <v>11141</v>
      </c>
      <c r="K3729" s="1" t="s">
        <v>10838</v>
      </c>
    </row>
    <row r="3730" spans="1:11">
      <c r="A3730" s="1" t="s">
        <v>11142</v>
      </c>
      <c r="B3730" s="1" t="s">
        <v>11127</v>
      </c>
      <c r="C3730" s="1" t="s">
        <v>11143</v>
      </c>
      <c r="K3730" s="1" t="s">
        <v>10838</v>
      </c>
    </row>
    <row r="3731" spans="1:11">
      <c r="A3731" s="1" t="s">
        <v>11144</v>
      </c>
      <c r="B3731" s="1" t="s">
        <v>10920</v>
      </c>
      <c r="C3731" s="1" t="s">
        <v>11145</v>
      </c>
      <c r="K3731" s="1" t="s">
        <v>10838</v>
      </c>
    </row>
    <row r="3732" spans="1:11">
      <c r="A3732" s="1" t="s">
        <v>11146</v>
      </c>
      <c r="B3732" s="1" t="s">
        <v>11089</v>
      </c>
      <c r="C3732" s="1" t="s">
        <v>11147</v>
      </c>
      <c r="K3732" s="1" t="s">
        <v>10838</v>
      </c>
    </row>
    <row r="3733" spans="1:11">
      <c r="A3733" s="1" t="s">
        <v>11148</v>
      </c>
      <c r="B3733" s="1" t="s">
        <v>11149</v>
      </c>
      <c r="C3733" s="1" t="s">
        <v>11150</v>
      </c>
      <c r="K3733" s="1" t="s">
        <v>10838</v>
      </c>
    </row>
    <row r="3734" spans="1:11">
      <c r="A3734" s="1" t="s">
        <v>11151</v>
      </c>
      <c r="B3734" s="1" t="s">
        <v>11152</v>
      </c>
      <c r="C3734" s="1" t="s">
        <v>11153</v>
      </c>
      <c r="K3734" s="1" t="s">
        <v>10838</v>
      </c>
    </row>
    <row r="3735" spans="1:11">
      <c r="A3735" s="1" t="s">
        <v>11154</v>
      </c>
      <c r="B3735" s="1" t="s">
        <v>11155</v>
      </c>
      <c r="C3735" s="1" t="s">
        <v>11156</v>
      </c>
      <c r="K3735" s="1" t="s">
        <v>10838</v>
      </c>
    </row>
    <row r="3736" spans="1:11">
      <c r="A3736" s="1" t="s">
        <v>11157</v>
      </c>
      <c r="B3736" s="1" t="s">
        <v>461</v>
      </c>
      <c r="C3736" s="1" t="s">
        <v>11158</v>
      </c>
      <c r="K3736" s="1" t="s">
        <v>10838</v>
      </c>
    </row>
    <row r="3737" spans="1:11">
      <c r="A3737" s="1" t="s">
        <v>11159</v>
      </c>
      <c r="B3737" s="1" t="s">
        <v>10923</v>
      </c>
      <c r="C3737" s="1" t="s">
        <v>11160</v>
      </c>
      <c r="K3737" s="1" t="s">
        <v>10838</v>
      </c>
    </row>
    <row r="3738" spans="1:11">
      <c r="A3738" s="1" t="s">
        <v>11161</v>
      </c>
      <c r="B3738" s="1" t="s">
        <v>10899</v>
      </c>
      <c r="C3738" s="1" t="s">
        <v>11162</v>
      </c>
      <c r="K3738" s="1" t="s">
        <v>10838</v>
      </c>
    </row>
    <row r="3739" spans="1:11">
      <c r="A3739" s="1" t="s">
        <v>11163</v>
      </c>
      <c r="B3739" s="1" t="s">
        <v>10965</v>
      </c>
      <c r="C3739" s="1" t="s">
        <v>11164</v>
      </c>
      <c r="K3739" s="1" t="s">
        <v>10838</v>
      </c>
    </row>
    <row r="3740" spans="1:11">
      <c r="A3740" s="1" t="s">
        <v>11165</v>
      </c>
      <c r="B3740" s="1" t="s">
        <v>11166</v>
      </c>
      <c r="C3740" s="1" t="s">
        <v>11167</v>
      </c>
      <c r="F3740" s="1" t="s">
        <v>11168</v>
      </c>
      <c r="K3740" s="1" t="s">
        <v>11169</v>
      </c>
    </row>
    <row r="3741" spans="1:11">
      <c r="A3741" s="1" t="s">
        <v>11170</v>
      </c>
      <c r="B3741" s="1" t="s">
        <v>11171</v>
      </c>
      <c r="C3741" s="1" t="s">
        <v>11172</v>
      </c>
      <c r="F3741" s="1" t="s">
        <v>11173</v>
      </c>
      <c r="K3741" s="1" t="s">
        <v>11169</v>
      </c>
    </row>
    <row r="3742" spans="1:11">
      <c r="A3742" s="1" t="s">
        <v>11174</v>
      </c>
      <c r="B3742" s="1" t="s">
        <v>11175</v>
      </c>
      <c r="C3742" s="1" t="s">
        <v>11176</v>
      </c>
      <c r="F3742" s="1" t="s">
        <v>11177</v>
      </c>
      <c r="K3742" s="1" t="s">
        <v>11169</v>
      </c>
    </row>
    <row r="3743" spans="1:11">
      <c r="A3743" s="1" t="s">
        <v>11178</v>
      </c>
      <c r="B3743" s="1" t="s">
        <v>11179</v>
      </c>
      <c r="C3743" s="1" t="s">
        <v>11180</v>
      </c>
      <c r="F3743" s="1" t="s">
        <v>11181</v>
      </c>
      <c r="K3743" s="1" t="s">
        <v>11169</v>
      </c>
    </row>
    <row r="3744" spans="1:11">
      <c r="A3744" s="1" t="s">
        <v>11182</v>
      </c>
      <c r="B3744" s="1" t="s">
        <v>11183</v>
      </c>
      <c r="C3744" s="1" t="s">
        <v>11184</v>
      </c>
      <c r="F3744" s="1" t="s">
        <v>11185</v>
      </c>
      <c r="K3744" s="1" t="s">
        <v>11169</v>
      </c>
    </row>
    <row r="3745" spans="1:11">
      <c r="A3745" s="1" t="s">
        <v>11186</v>
      </c>
      <c r="B3745" s="1" t="s">
        <v>11187</v>
      </c>
      <c r="C3745" s="1" t="s">
        <v>11188</v>
      </c>
      <c r="F3745" s="1" t="s">
        <v>11189</v>
      </c>
      <c r="K3745" s="1" t="s">
        <v>11169</v>
      </c>
    </row>
    <row r="3746" spans="1:11">
      <c r="A3746" s="1" t="s">
        <v>11190</v>
      </c>
      <c r="B3746" s="1" t="s">
        <v>11191</v>
      </c>
      <c r="C3746" s="1" t="s">
        <v>11192</v>
      </c>
      <c r="F3746" s="1" t="s">
        <v>11193</v>
      </c>
      <c r="K3746" s="1" t="s">
        <v>11169</v>
      </c>
    </row>
    <row r="3747" spans="1:11">
      <c r="A3747" s="1" t="s">
        <v>11194</v>
      </c>
      <c r="B3747" s="1" t="s">
        <v>11195</v>
      </c>
      <c r="C3747" s="1" t="s">
        <v>11196</v>
      </c>
      <c r="F3747" s="1" t="s">
        <v>11197</v>
      </c>
      <c r="K3747" s="1" t="s">
        <v>11169</v>
      </c>
    </row>
    <row r="3748" spans="1:11">
      <c r="A3748" s="1" t="s">
        <v>11198</v>
      </c>
      <c r="B3748" s="1" t="s">
        <v>11199</v>
      </c>
      <c r="C3748" s="1" t="s">
        <v>11200</v>
      </c>
      <c r="F3748" s="1" t="s">
        <v>11201</v>
      </c>
      <c r="K3748" s="1" t="s">
        <v>11169</v>
      </c>
    </row>
    <row r="3749" spans="1:11">
      <c r="A3749" s="1" t="s">
        <v>11202</v>
      </c>
      <c r="B3749" s="1" t="s">
        <v>11203</v>
      </c>
      <c r="C3749" s="1" t="s">
        <v>11204</v>
      </c>
      <c r="F3749" s="1" t="s">
        <v>11205</v>
      </c>
      <c r="K3749" s="1" t="s">
        <v>11169</v>
      </c>
    </row>
    <row r="3750" spans="1:11">
      <c r="A3750" s="1" t="s">
        <v>11206</v>
      </c>
      <c r="B3750" s="1" t="s">
        <v>11207</v>
      </c>
      <c r="C3750" s="1" t="s">
        <v>11208</v>
      </c>
      <c r="F3750" s="1" t="s">
        <v>11209</v>
      </c>
      <c r="K3750" s="1" t="s">
        <v>11169</v>
      </c>
    </row>
    <row r="3751" spans="1:11">
      <c r="A3751" s="1" t="s">
        <v>11210</v>
      </c>
      <c r="B3751" s="1" t="s">
        <v>11211</v>
      </c>
      <c r="C3751" s="1" t="s">
        <v>11212</v>
      </c>
      <c r="F3751" s="1" t="s">
        <v>11213</v>
      </c>
      <c r="K3751" s="1" t="s">
        <v>11169</v>
      </c>
    </row>
    <row r="3752" spans="1:11">
      <c r="A3752" s="1" t="s">
        <v>11214</v>
      </c>
      <c r="B3752" s="1" t="s">
        <v>11215</v>
      </c>
      <c r="C3752" s="1" t="s">
        <v>11216</v>
      </c>
      <c r="F3752" s="1" t="s">
        <v>11217</v>
      </c>
      <c r="K3752" s="1" t="s">
        <v>11169</v>
      </c>
    </row>
    <row r="3753" spans="1:11">
      <c r="A3753" s="1" t="s">
        <v>11218</v>
      </c>
      <c r="B3753" s="1" t="s">
        <v>11219</v>
      </c>
      <c r="C3753" s="1" t="s">
        <v>11220</v>
      </c>
      <c r="F3753" s="1" t="s">
        <v>11221</v>
      </c>
      <c r="K3753" s="1" t="s">
        <v>11169</v>
      </c>
    </row>
    <row r="3754" spans="1:11">
      <c r="A3754" s="1" t="s">
        <v>11222</v>
      </c>
      <c r="B3754" s="1" t="s">
        <v>11223</v>
      </c>
      <c r="C3754" s="1" t="s">
        <v>11224</v>
      </c>
      <c r="F3754" s="1" t="s">
        <v>11225</v>
      </c>
      <c r="K3754" s="1" t="s">
        <v>11169</v>
      </c>
    </row>
    <row r="3755" spans="1:11">
      <c r="A3755" s="1" t="s">
        <v>11226</v>
      </c>
      <c r="B3755" s="1" t="s">
        <v>11227</v>
      </c>
      <c r="C3755" s="1" t="s">
        <v>11228</v>
      </c>
      <c r="F3755" s="1" t="s">
        <v>11229</v>
      </c>
      <c r="K3755" s="1" t="s">
        <v>11169</v>
      </c>
    </row>
    <row r="3756" spans="1:11">
      <c r="A3756" s="1" t="s">
        <v>11230</v>
      </c>
      <c r="B3756" s="1" t="s">
        <v>11231</v>
      </c>
      <c r="C3756" s="1" t="s">
        <v>11232</v>
      </c>
      <c r="F3756" s="1" t="s">
        <v>11233</v>
      </c>
      <c r="K3756" s="1" t="s">
        <v>11169</v>
      </c>
    </row>
    <row r="3757" spans="1:11">
      <c r="A3757" s="1" t="s">
        <v>11234</v>
      </c>
      <c r="B3757" s="1" t="s">
        <v>11235</v>
      </c>
      <c r="C3757" s="1" t="s">
        <v>11236</v>
      </c>
      <c r="F3757" s="1" t="s">
        <v>11237</v>
      </c>
      <c r="K3757" s="1" t="s">
        <v>11169</v>
      </c>
    </row>
    <row r="3758" spans="1:11">
      <c r="A3758" s="1" t="s">
        <v>11238</v>
      </c>
      <c r="B3758" s="1" t="s">
        <v>11239</v>
      </c>
      <c r="C3758" s="1" t="s">
        <v>11240</v>
      </c>
      <c r="F3758" s="1" t="s">
        <v>11241</v>
      </c>
      <c r="K3758" s="1" t="s">
        <v>11169</v>
      </c>
    </row>
    <row r="3759" spans="1:11">
      <c r="A3759" s="1" t="s">
        <v>11242</v>
      </c>
      <c r="B3759" s="1" t="s">
        <v>11243</v>
      </c>
      <c r="C3759" s="1" t="s">
        <v>11244</v>
      </c>
      <c r="F3759" s="1" t="s">
        <v>11245</v>
      </c>
      <c r="K3759" s="1" t="s">
        <v>11169</v>
      </c>
    </row>
    <row r="3760" spans="1:11">
      <c r="A3760" s="1" t="s">
        <v>11246</v>
      </c>
      <c r="B3760" s="1" t="s">
        <v>11247</v>
      </c>
      <c r="C3760" s="1" t="s">
        <v>11248</v>
      </c>
      <c r="F3760" s="1" t="s">
        <v>11249</v>
      </c>
      <c r="K3760" s="1" t="s">
        <v>11169</v>
      </c>
    </row>
    <row r="3761" spans="1:11">
      <c r="A3761" s="1" t="s">
        <v>11250</v>
      </c>
      <c r="B3761" s="1" t="s">
        <v>11251</v>
      </c>
      <c r="C3761" s="1" t="s">
        <v>11252</v>
      </c>
      <c r="F3761" s="1" t="s">
        <v>11253</v>
      </c>
      <c r="K3761" s="1" t="s">
        <v>11169</v>
      </c>
    </row>
    <row r="3762" spans="1:11">
      <c r="A3762" s="1" t="s">
        <v>11254</v>
      </c>
      <c r="B3762" s="1" t="s">
        <v>11255</v>
      </c>
      <c r="C3762" s="1" t="s">
        <v>11256</v>
      </c>
      <c r="F3762" s="1" t="s">
        <v>11257</v>
      </c>
      <c r="K3762" s="1" t="s">
        <v>11169</v>
      </c>
    </row>
    <row r="3763" spans="1:11">
      <c r="A3763" s="1" t="s">
        <v>11258</v>
      </c>
      <c r="B3763" s="1" t="s">
        <v>11259</v>
      </c>
      <c r="C3763" s="1" t="s">
        <v>11260</v>
      </c>
      <c r="F3763" s="1" t="s">
        <v>11261</v>
      </c>
      <c r="K3763" s="1" t="s">
        <v>11169</v>
      </c>
    </row>
    <row r="3764" spans="1:11">
      <c r="A3764" s="1" t="s">
        <v>11262</v>
      </c>
      <c r="B3764" s="1" t="s">
        <v>11263</v>
      </c>
      <c r="C3764" s="1" t="s">
        <v>11264</v>
      </c>
      <c r="F3764" s="1" t="s">
        <v>11265</v>
      </c>
      <c r="K3764" s="1" t="s">
        <v>11169</v>
      </c>
    </row>
    <row r="3765" spans="1:11">
      <c r="A3765" s="1" t="s">
        <v>11266</v>
      </c>
      <c r="B3765" s="1" t="s">
        <v>11267</v>
      </c>
      <c r="C3765" s="1" t="s">
        <v>11268</v>
      </c>
      <c r="F3765" s="1" t="s">
        <v>11269</v>
      </c>
      <c r="K3765" s="1" t="s">
        <v>11169</v>
      </c>
    </row>
    <row r="3766" spans="1:11">
      <c r="A3766" s="1" t="s">
        <v>11270</v>
      </c>
      <c r="B3766" s="1" t="s">
        <v>11271</v>
      </c>
      <c r="C3766" s="1" t="s">
        <v>11272</v>
      </c>
      <c r="F3766" s="1" t="s">
        <v>11273</v>
      </c>
      <c r="K3766" s="1" t="s">
        <v>11169</v>
      </c>
    </row>
    <row r="3767" spans="1:11">
      <c r="A3767" s="1" t="s">
        <v>11274</v>
      </c>
      <c r="B3767" s="1" t="s">
        <v>11275</v>
      </c>
      <c r="C3767" s="1" t="s">
        <v>11276</v>
      </c>
      <c r="F3767" s="1" t="s">
        <v>11277</v>
      </c>
      <c r="K3767" s="1" t="s">
        <v>11169</v>
      </c>
    </row>
    <row r="3768" spans="1:11">
      <c r="A3768" s="1" t="s">
        <v>11278</v>
      </c>
      <c r="B3768" s="1" t="s">
        <v>11279</v>
      </c>
      <c r="C3768" s="1" t="s">
        <v>11280</v>
      </c>
      <c r="K3768" s="1" t="s">
        <v>11281</v>
      </c>
    </row>
    <row r="3769" spans="1:11">
      <c r="A3769" s="1" t="s">
        <v>11282</v>
      </c>
      <c r="B3769" s="1" t="s">
        <v>11283</v>
      </c>
      <c r="C3769" s="1" t="s">
        <v>11284</v>
      </c>
      <c r="K3769" s="1" t="s">
        <v>11281</v>
      </c>
    </row>
    <row r="3770" spans="1:11">
      <c r="A3770" s="1" t="s">
        <v>11285</v>
      </c>
      <c r="B3770" s="1" t="s">
        <v>11286</v>
      </c>
      <c r="C3770" s="1" t="s">
        <v>11287</v>
      </c>
      <c r="K3770" s="1" t="s">
        <v>11281</v>
      </c>
    </row>
    <row r="3771" spans="1:11">
      <c r="A3771" s="1" t="s">
        <v>11288</v>
      </c>
      <c r="B3771" s="1" t="s">
        <v>11289</v>
      </c>
      <c r="C3771" s="1" t="s">
        <v>11290</v>
      </c>
      <c r="K3771" s="1" t="s">
        <v>11281</v>
      </c>
    </row>
    <row r="3772" spans="1:11">
      <c r="A3772" s="1" t="s">
        <v>11291</v>
      </c>
      <c r="B3772" s="1" t="s">
        <v>11292</v>
      </c>
      <c r="C3772" s="1" t="s">
        <v>11293</v>
      </c>
      <c r="K3772" s="1" t="s">
        <v>11281</v>
      </c>
    </row>
    <row r="3773" spans="1:11">
      <c r="A3773" s="1" t="s">
        <v>11294</v>
      </c>
      <c r="B3773" s="1" t="s">
        <v>11295</v>
      </c>
      <c r="C3773" s="1" t="s">
        <v>11296</v>
      </c>
      <c r="K3773" s="1" t="s">
        <v>11281</v>
      </c>
    </row>
    <row r="3774" spans="1:11">
      <c r="A3774" s="1" t="s">
        <v>11297</v>
      </c>
      <c r="B3774" s="1" t="s">
        <v>11298</v>
      </c>
      <c r="C3774" s="1" t="s">
        <v>11299</v>
      </c>
      <c r="K3774" s="1" t="s">
        <v>11281</v>
      </c>
    </row>
    <row r="3775" spans="1:11">
      <c r="A3775" s="1" t="s">
        <v>11300</v>
      </c>
      <c r="B3775" s="1" t="s">
        <v>11301</v>
      </c>
      <c r="C3775" s="1" t="s">
        <v>11302</v>
      </c>
      <c r="K3775" s="1" t="s">
        <v>11281</v>
      </c>
    </row>
    <row r="3776" spans="1:11">
      <c r="A3776" s="1" t="s">
        <v>11303</v>
      </c>
      <c r="B3776" s="1" t="s">
        <v>11304</v>
      </c>
      <c r="C3776" s="1" t="s">
        <v>11305</v>
      </c>
      <c r="K3776" s="1" t="s">
        <v>11281</v>
      </c>
    </row>
    <row r="3777" spans="1:11">
      <c r="A3777" s="1" t="s">
        <v>11306</v>
      </c>
      <c r="B3777" s="1" t="s">
        <v>11307</v>
      </c>
      <c r="C3777" s="1" t="s">
        <v>11308</v>
      </c>
      <c r="K3777" s="1" t="s">
        <v>11281</v>
      </c>
    </row>
    <row r="3778" spans="1:11">
      <c r="A3778" s="1" t="s">
        <v>11309</v>
      </c>
      <c r="B3778" s="1" t="s">
        <v>11310</v>
      </c>
      <c r="C3778" s="1" t="s">
        <v>11311</v>
      </c>
      <c r="K3778" s="1" t="s">
        <v>11281</v>
      </c>
    </row>
    <row r="3779" spans="1:11">
      <c r="A3779" s="1" t="s">
        <v>11312</v>
      </c>
      <c r="B3779" s="1" t="s">
        <v>11313</v>
      </c>
      <c r="C3779" s="1" t="s">
        <v>11314</v>
      </c>
      <c r="K3779" s="1" t="s">
        <v>11281</v>
      </c>
    </row>
    <row r="3780" spans="1:11">
      <c r="A3780" s="1" t="s">
        <v>11315</v>
      </c>
      <c r="B3780" s="1" t="s">
        <v>11316</v>
      </c>
      <c r="C3780" s="1" t="s">
        <v>11317</v>
      </c>
      <c r="K3780" s="1" t="s">
        <v>11281</v>
      </c>
    </row>
    <row r="3781" spans="1:11">
      <c r="A3781" s="1" t="s">
        <v>11318</v>
      </c>
      <c r="B3781" s="1" t="s">
        <v>11319</v>
      </c>
      <c r="C3781" s="1" t="s">
        <v>11320</v>
      </c>
      <c r="K3781" s="1" t="s">
        <v>11281</v>
      </c>
    </row>
    <row r="3782" spans="1:11">
      <c r="A3782" s="1" t="s">
        <v>11321</v>
      </c>
      <c r="B3782" s="1" t="s">
        <v>11295</v>
      </c>
      <c r="C3782" s="1" t="s">
        <v>11322</v>
      </c>
      <c r="K3782" s="1" t="s">
        <v>11281</v>
      </c>
    </row>
    <row r="3783" spans="1:11">
      <c r="A3783" s="1" t="s">
        <v>11323</v>
      </c>
      <c r="B3783" s="1" t="s">
        <v>11295</v>
      </c>
      <c r="C3783" s="1" t="s">
        <v>11324</v>
      </c>
      <c r="K3783" s="1" t="s">
        <v>11281</v>
      </c>
    </row>
    <row r="3784" spans="1:11">
      <c r="A3784" s="1" t="s">
        <v>11325</v>
      </c>
      <c r="B3784" s="1" t="s">
        <v>11326</v>
      </c>
      <c r="C3784" s="1" t="s">
        <v>11327</v>
      </c>
      <c r="K3784" s="1" t="s">
        <v>11281</v>
      </c>
    </row>
    <row r="3785" spans="1:11">
      <c r="A3785" s="1" t="s">
        <v>11328</v>
      </c>
      <c r="B3785" s="1" t="s">
        <v>11329</v>
      </c>
      <c r="C3785" s="1" t="s">
        <v>11330</v>
      </c>
      <c r="K3785" s="1" t="s">
        <v>11281</v>
      </c>
    </row>
    <row r="3786" spans="1:11">
      <c r="A3786" s="1" t="s">
        <v>11331</v>
      </c>
      <c r="B3786" s="1" t="s">
        <v>11332</v>
      </c>
      <c r="C3786" s="1" t="s">
        <v>11333</v>
      </c>
      <c r="K3786" s="1" t="s">
        <v>11281</v>
      </c>
    </row>
    <row r="3787" spans="1:11">
      <c r="A3787" s="1" t="s">
        <v>11334</v>
      </c>
      <c r="B3787" s="1" t="s">
        <v>11335</v>
      </c>
      <c r="C3787" s="1" t="s">
        <v>11336</v>
      </c>
      <c r="K3787" s="1" t="s">
        <v>11281</v>
      </c>
    </row>
    <row r="3788" spans="1:11">
      <c r="A3788" s="1" t="s">
        <v>11337</v>
      </c>
      <c r="B3788" s="1" t="s">
        <v>11319</v>
      </c>
      <c r="C3788" s="1" t="s">
        <v>11338</v>
      </c>
      <c r="K3788" s="1" t="s">
        <v>11281</v>
      </c>
    </row>
    <row r="3789" spans="1:11">
      <c r="A3789" s="1" t="s">
        <v>11339</v>
      </c>
      <c r="B3789" s="1" t="s">
        <v>11340</v>
      </c>
      <c r="C3789" s="1" t="s">
        <v>11341</v>
      </c>
      <c r="K3789" s="1" t="s">
        <v>11281</v>
      </c>
    </row>
    <row r="3790" spans="1:11">
      <c r="A3790" s="1" t="s">
        <v>11342</v>
      </c>
      <c r="B3790" s="1" t="s">
        <v>11343</v>
      </c>
      <c r="C3790" s="1" t="s">
        <v>11344</v>
      </c>
      <c r="K3790" s="1" t="s">
        <v>11281</v>
      </c>
    </row>
    <row r="3791" spans="1:11">
      <c r="A3791" s="1" t="s">
        <v>11345</v>
      </c>
      <c r="B3791" s="1" t="s">
        <v>11346</v>
      </c>
      <c r="C3791" s="1" t="s">
        <v>11347</v>
      </c>
      <c r="K3791" s="1" t="s">
        <v>11281</v>
      </c>
    </row>
    <row r="3792" spans="1:11">
      <c r="A3792" s="1" t="s">
        <v>11348</v>
      </c>
      <c r="B3792" s="1" t="s">
        <v>11349</v>
      </c>
      <c r="C3792" s="1" t="s">
        <v>11350</v>
      </c>
      <c r="K3792" s="1" t="s">
        <v>11281</v>
      </c>
    </row>
    <row r="3793" spans="1:11">
      <c r="A3793" s="1" t="s">
        <v>11351</v>
      </c>
      <c r="B3793" s="1" t="s">
        <v>11352</v>
      </c>
      <c r="C3793" s="1" t="s">
        <v>11353</v>
      </c>
      <c r="K3793" s="1" t="s">
        <v>11281</v>
      </c>
    </row>
    <row r="3794" spans="1:11">
      <c r="A3794" s="1" t="s">
        <v>11354</v>
      </c>
      <c r="B3794" s="1" t="s">
        <v>11355</v>
      </c>
      <c r="C3794" s="1" t="s">
        <v>11356</v>
      </c>
      <c r="K3794" s="1" t="s">
        <v>11281</v>
      </c>
    </row>
    <row r="3795" spans="1:11">
      <c r="A3795" s="1" t="s">
        <v>11357</v>
      </c>
      <c r="B3795" s="1" t="s">
        <v>11358</v>
      </c>
      <c r="C3795" s="1" t="s">
        <v>11359</v>
      </c>
      <c r="K3795" s="1" t="s">
        <v>11281</v>
      </c>
    </row>
    <row r="3796" spans="1:11">
      <c r="A3796" s="1" t="s">
        <v>11360</v>
      </c>
      <c r="B3796" s="1" t="s">
        <v>11361</v>
      </c>
      <c r="C3796" s="1" t="s">
        <v>11362</v>
      </c>
      <c r="K3796" s="1" t="s">
        <v>11281</v>
      </c>
    </row>
    <row r="3797" spans="1:11">
      <c r="A3797" s="1" t="s">
        <v>11363</v>
      </c>
      <c r="B3797" s="1" t="s">
        <v>11364</v>
      </c>
      <c r="C3797" s="1" t="s">
        <v>11365</v>
      </c>
      <c r="K3797" s="1" t="s">
        <v>11281</v>
      </c>
    </row>
    <row r="3798" spans="1:11">
      <c r="A3798" s="1" t="s">
        <v>11366</v>
      </c>
      <c r="B3798" s="1" t="s">
        <v>11367</v>
      </c>
      <c r="C3798" s="1" t="s">
        <v>11368</v>
      </c>
      <c r="K3798" s="1" t="s">
        <v>11281</v>
      </c>
    </row>
    <row r="3799" spans="1:11">
      <c r="A3799" s="1" t="s">
        <v>11369</v>
      </c>
      <c r="B3799" s="1" t="s">
        <v>11370</v>
      </c>
      <c r="C3799" s="1" t="s">
        <v>11371</v>
      </c>
      <c r="K3799" s="1" t="s">
        <v>11281</v>
      </c>
    </row>
    <row r="3800" spans="1:11">
      <c r="A3800" s="1" t="s">
        <v>11372</v>
      </c>
      <c r="B3800" s="1" t="s">
        <v>11373</v>
      </c>
      <c r="C3800" s="1" t="s">
        <v>11374</v>
      </c>
      <c r="K3800" s="1" t="s">
        <v>11281</v>
      </c>
    </row>
    <row r="3801" spans="1:11">
      <c r="A3801" s="1" t="s">
        <v>11375</v>
      </c>
      <c r="B3801" s="1" t="s">
        <v>11376</v>
      </c>
      <c r="C3801" s="1" t="s">
        <v>11377</v>
      </c>
      <c r="K3801" s="1" t="s">
        <v>11281</v>
      </c>
    </row>
    <row r="3802" spans="1:11">
      <c r="A3802" s="1" t="s">
        <v>11378</v>
      </c>
      <c r="B3802" s="1" t="s">
        <v>11313</v>
      </c>
      <c r="C3802" s="1" t="s">
        <v>11379</v>
      </c>
      <c r="K3802" s="1" t="s">
        <v>11281</v>
      </c>
    </row>
    <row r="3803" spans="1:11">
      <c r="A3803" s="1" t="s">
        <v>11380</v>
      </c>
      <c r="B3803" s="1" t="s">
        <v>11381</v>
      </c>
      <c r="C3803" s="1" t="s">
        <v>11382</v>
      </c>
      <c r="K3803" s="1" t="s">
        <v>11281</v>
      </c>
    </row>
    <row r="3804" spans="1:11">
      <c r="A3804" s="1" t="s">
        <v>11383</v>
      </c>
      <c r="B3804" s="1" t="s">
        <v>11295</v>
      </c>
      <c r="C3804" s="1" t="s">
        <v>11384</v>
      </c>
      <c r="K3804" s="1" t="s">
        <v>11281</v>
      </c>
    </row>
    <row r="3805" spans="1:11">
      <c r="A3805" s="1" t="s">
        <v>11385</v>
      </c>
      <c r="B3805" s="1" t="s">
        <v>11386</v>
      </c>
      <c r="C3805" s="1" t="s">
        <v>11387</v>
      </c>
      <c r="K3805" s="1" t="s">
        <v>11281</v>
      </c>
    </row>
    <row r="3806" spans="1:11">
      <c r="A3806" s="1" t="s">
        <v>11388</v>
      </c>
      <c r="B3806" s="1" t="s">
        <v>11389</v>
      </c>
      <c r="C3806" s="1" t="s">
        <v>11390</v>
      </c>
      <c r="K3806" s="1" t="s">
        <v>11281</v>
      </c>
    </row>
    <row r="3807" spans="1:11">
      <c r="A3807" s="1" t="s">
        <v>11391</v>
      </c>
      <c r="B3807" s="1" t="s">
        <v>11392</v>
      </c>
      <c r="C3807" s="1" t="s">
        <v>11393</v>
      </c>
      <c r="K3807" s="1" t="s">
        <v>11281</v>
      </c>
    </row>
    <row r="3808" spans="1:11">
      <c r="A3808" s="1" t="s">
        <v>11394</v>
      </c>
      <c r="B3808" s="1" t="s">
        <v>11395</v>
      </c>
      <c r="C3808" s="1" t="s">
        <v>11396</v>
      </c>
      <c r="K3808" s="1" t="s">
        <v>11281</v>
      </c>
    </row>
    <row r="3809" spans="1:11">
      <c r="A3809" s="1" t="s">
        <v>11397</v>
      </c>
      <c r="B3809" s="1" t="s">
        <v>11398</v>
      </c>
      <c r="C3809" s="1" t="s">
        <v>11399</v>
      </c>
      <c r="K3809" s="1" t="s">
        <v>11281</v>
      </c>
    </row>
    <row r="3810" spans="1:11">
      <c r="A3810" s="1" t="s">
        <v>11400</v>
      </c>
      <c r="B3810" s="1" t="s">
        <v>11401</v>
      </c>
      <c r="C3810" s="1" t="s">
        <v>11402</v>
      </c>
      <c r="K3810" s="1" t="s">
        <v>11281</v>
      </c>
    </row>
    <row r="3811" spans="1:11">
      <c r="A3811" s="1" t="s">
        <v>11403</v>
      </c>
      <c r="B3811" s="1" t="s">
        <v>11404</v>
      </c>
      <c r="C3811" s="1" t="s">
        <v>11405</v>
      </c>
      <c r="K3811" s="1" t="s">
        <v>11281</v>
      </c>
    </row>
    <row r="3812" spans="1:11">
      <c r="A3812" s="1" t="s">
        <v>11406</v>
      </c>
      <c r="B3812" s="1" t="s">
        <v>11407</v>
      </c>
      <c r="C3812" s="1" t="s">
        <v>11408</v>
      </c>
      <c r="K3812" s="1" t="s">
        <v>11281</v>
      </c>
    </row>
    <row r="3813" spans="1:11">
      <c r="A3813" s="1" t="s">
        <v>11409</v>
      </c>
      <c r="B3813" s="1" t="s">
        <v>11410</v>
      </c>
      <c r="C3813" s="1" t="s">
        <v>11411</v>
      </c>
      <c r="K3813" s="1" t="s">
        <v>11281</v>
      </c>
    </row>
    <row r="3814" spans="1:11">
      <c r="A3814" s="1" t="s">
        <v>11412</v>
      </c>
      <c r="B3814" s="1" t="s">
        <v>11413</v>
      </c>
      <c r="C3814" s="1" t="s">
        <v>11414</v>
      </c>
      <c r="K3814" s="1" t="s">
        <v>11281</v>
      </c>
    </row>
    <row r="3815" spans="1:11">
      <c r="A3815" s="1" t="s">
        <v>11415</v>
      </c>
      <c r="B3815" s="1" t="s">
        <v>11416</v>
      </c>
      <c r="C3815" s="1" t="s">
        <v>11417</v>
      </c>
      <c r="K3815" s="1" t="s">
        <v>11281</v>
      </c>
    </row>
    <row r="3816" spans="1:11">
      <c r="A3816" s="1" t="s">
        <v>11418</v>
      </c>
      <c r="B3816" s="1" t="s">
        <v>3972</v>
      </c>
      <c r="C3816" s="1" t="s">
        <v>11419</v>
      </c>
      <c r="K3816" s="1" t="s">
        <v>11281</v>
      </c>
    </row>
    <row r="3817" spans="1:11">
      <c r="A3817" s="1" t="s">
        <v>11420</v>
      </c>
      <c r="B3817" s="1" t="s">
        <v>11421</v>
      </c>
      <c r="C3817" s="1" t="s">
        <v>11422</v>
      </c>
      <c r="K3817" s="1" t="s">
        <v>11281</v>
      </c>
    </row>
    <row r="3818" spans="1:11">
      <c r="A3818" s="1" t="s">
        <v>11423</v>
      </c>
      <c r="B3818" s="1" t="s">
        <v>3996</v>
      </c>
      <c r="C3818" s="1" t="s">
        <v>11424</v>
      </c>
      <c r="K3818" s="1" t="s">
        <v>11281</v>
      </c>
    </row>
    <row r="3819" spans="1:11">
      <c r="A3819" s="1" t="s">
        <v>11425</v>
      </c>
      <c r="B3819" s="1" t="s">
        <v>11381</v>
      </c>
      <c r="C3819" s="1" t="s">
        <v>11426</v>
      </c>
      <c r="K3819" s="1" t="s">
        <v>11281</v>
      </c>
    </row>
    <row r="3820" spans="1:11">
      <c r="A3820" s="1" t="s">
        <v>11427</v>
      </c>
      <c r="B3820" s="1" t="s">
        <v>11428</v>
      </c>
      <c r="C3820" s="1" t="s">
        <v>11429</v>
      </c>
      <c r="K3820" s="1" t="s">
        <v>11281</v>
      </c>
    </row>
    <row r="3821" spans="1:11">
      <c r="A3821" s="1" t="s">
        <v>11430</v>
      </c>
      <c r="B3821" s="1" t="s">
        <v>11431</v>
      </c>
      <c r="C3821" s="1" t="s">
        <v>11432</v>
      </c>
      <c r="K3821" s="1" t="s">
        <v>11281</v>
      </c>
    </row>
    <row r="3822" spans="1:11">
      <c r="A3822" s="1" t="s">
        <v>11433</v>
      </c>
      <c r="B3822" s="1" t="s">
        <v>11434</v>
      </c>
      <c r="C3822" s="1" t="s">
        <v>11435</v>
      </c>
      <c r="K3822" s="1" t="s">
        <v>11281</v>
      </c>
    </row>
    <row r="3823" spans="1:11">
      <c r="A3823" s="1" t="s">
        <v>11436</v>
      </c>
      <c r="B3823" s="1" t="s">
        <v>11437</v>
      </c>
      <c r="C3823" s="1" t="s">
        <v>11438</v>
      </c>
      <c r="K3823" s="1" t="s">
        <v>11281</v>
      </c>
    </row>
    <row r="3824" spans="1:11">
      <c r="A3824" s="1" t="s">
        <v>11439</v>
      </c>
      <c r="B3824" s="1" t="s">
        <v>11440</v>
      </c>
      <c r="C3824" s="1" t="s">
        <v>11441</v>
      </c>
      <c r="K3824" s="1" t="s">
        <v>11281</v>
      </c>
    </row>
    <row r="3825" spans="1:11">
      <c r="A3825" s="1" t="s">
        <v>11442</v>
      </c>
      <c r="B3825" s="1" t="s">
        <v>11443</v>
      </c>
      <c r="C3825" s="1" t="s">
        <v>11444</v>
      </c>
      <c r="K3825" s="1" t="s">
        <v>11281</v>
      </c>
    </row>
    <row r="3826" spans="1:11">
      <c r="A3826" s="1" t="s">
        <v>11445</v>
      </c>
      <c r="B3826" s="1" t="s">
        <v>11446</v>
      </c>
      <c r="C3826" s="1" t="s">
        <v>11447</v>
      </c>
      <c r="K3826" s="1" t="s">
        <v>11281</v>
      </c>
    </row>
    <row r="3827" spans="1:11">
      <c r="A3827" s="1" t="s">
        <v>11448</v>
      </c>
      <c r="B3827" s="1" t="s">
        <v>11416</v>
      </c>
      <c r="C3827" s="1" t="s">
        <v>11449</v>
      </c>
      <c r="K3827" s="1" t="s">
        <v>11281</v>
      </c>
    </row>
    <row r="3828" spans="1:11">
      <c r="A3828" s="1" t="s">
        <v>11450</v>
      </c>
      <c r="B3828" s="1" t="s">
        <v>11451</v>
      </c>
      <c r="C3828" s="1" t="s">
        <v>11452</v>
      </c>
      <c r="K3828" s="1" t="s">
        <v>11281</v>
      </c>
    </row>
    <row r="3829" spans="1:11">
      <c r="A3829" s="1" t="s">
        <v>11453</v>
      </c>
      <c r="B3829" s="1" t="s">
        <v>11454</v>
      </c>
      <c r="C3829" s="1" t="s">
        <v>11455</v>
      </c>
      <c r="K3829" s="1" t="s">
        <v>11281</v>
      </c>
    </row>
    <row r="3830" spans="1:11">
      <c r="A3830" s="1" t="s">
        <v>11456</v>
      </c>
      <c r="B3830" s="1" t="s">
        <v>11386</v>
      </c>
      <c r="C3830" s="1" t="s">
        <v>11457</v>
      </c>
      <c r="K3830" s="1" t="s">
        <v>11281</v>
      </c>
    </row>
    <row r="3831" spans="1:11">
      <c r="A3831" s="1" t="s">
        <v>11458</v>
      </c>
      <c r="B3831" s="1" t="s">
        <v>11459</v>
      </c>
      <c r="C3831" s="1" t="s">
        <v>11460</v>
      </c>
      <c r="K3831" s="1" t="s">
        <v>11281</v>
      </c>
    </row>
    <row r="3832" spans="1:11">
      <c r="A3832" s="1" t="s">
        <v>11461</v>
      </c>
      <c r="B3832" s="1" t="s">
        <v>11329</v>
      </c>
      <c r="C3832" s="1" t="s">
        <v>11462</v>
      </c>
      <c r="K3832" s="1" t="s">
        <v>11281</v>
      </c>
    </row>
    <row r="3833" spans="1:11">
      <c r="A3833" s="1" t="s">
        <v>11463</v>
      </c>
      <c r="B3833" s="1" t="s">
        <v>11464</v>
      </c>
      <c r="C3833" s="1" t="s">
        <v>11465</v>
      </c>
      <c r="K3833" s="1" t="s">
        <v>11281</v>
      </c>
    </row>
    <row r="3834" spans="1:11">
      <c r="A3834" s="1" t="s">
        <v>11466</v>
      </c>
      <c r="B3834" s="1" t="s">
        <v>11416</v>
      </c>
      <c r="C3834" s="1" t="s">
        <v>11467</v>
      </c>
      <c r="K3834" s="1" t="s">
        <v>11281</v>
      </c>
    </row>
    <row r="3835" spans="1:11">
      <c r="A3835" s="1" t="s">
        <v>11468</v>
      </c>
      <c r="B3835" s="1" t="s">
        <v>11469</v>
      </c>
      <c r="C3835" s="1" t="s">
        <v>11470</v>
      </c>
      <c r="K3835" s="1" t="s">
        <v>11281</v>
      </c>
    </row>
    <row r="3836" spans="1:11">
      <c r="A3836" s="1" t="s">
        <v>11471</v>
      </c>
      <c r="B3836" s="1" t="s">
        <v>11472</v>
      </c>
      <c r="C3836" s="1" t="s">
        <v>11473</v>
      </c>
      <c r="K3836" s="1" t="s">
        <v>11281</v>
      </c>
    </row>
    <row r="3837" spans="1:11">
      <c r="A3837" s="1" t="s">
        <v>11474</v>
      </c>
      <c r="B3837" s="1" t="s">
        <v>11475</v>
      </c>
      <c r="C3837" s="1" t="s">
        <v>11476</v>
      </c>
      <c r="K3837" s="1" t="s">
        <v>11281</v>
      </c>
    </row>
    <row r="3838" spans="1:11">
      <c r="A3838" s="1" t="s">
        <v>11477</v>
      </c>
      <c r="B3838" s="1" t="s">
        <v>11478</v>
      </c>
      <c r="C3838" s="1" t="s">
        <v>11479</v>
      </c>
      <c r="K3838" s="1" t="s">
        <v>11281</v>
      </c>
    </row>
    <row r="3839" spans="1:11">
      <c r="A3839" s="1" t="s">
        <v>11480</v>
      </c>
      <c r="B3839" s="1" t="s">
        <v>11481</v>
      </c>
      <c r="C3839" s="1" t="s">
        <v>11482</v>
      </c>
      <c r="K3839" s="1" t="s">
        <v>11281</v>
      </c>
    </row>
    <row r="3840" spans="1:11">
      <c r="A3840" s="1" t="s">
        <v>11483</v>
      </c>
      <c r="B3840" s="1" t="s">
        <v>11346</v>
      </c>
      <c r="C3840" s="1" t="s">
        <v>11484</v>
      </c>
      <c r="K3840" s="1" t="s">
        <v>11281</v>
      </c>
    </row>
    <row r="3841" spans="1:11">
      <c r="A3841" s="1" t="s">
        <v>11485</v>
      </c>
      <c r="B3841" s="1" t="s">
        <v>11486</v>
      </c>
      <c r="C3841" s="1" t="s">
        <v>11487</v>
      </c>
      <c r="K3841" s="1" t="s">
        <v>11281</v>
      </c>
    </row>
    <row r="3842" spans="1:11">
      <c r="A3842" s="1" t="s">
        <v>11488</v>
      </c>
      <c r="B3842" s="1" t="s">
        <v>11489</v>
      </c>
      <c r="C3842" s="1" t="s">
        <v>11490</v>
      </c>
      <c r="K3842" s="1" t="s">
        <v>11281</v>
      </c>
    </row>
    <row r="3843" spans="1:11">
      <c r="A3843" s="1" t="s">
        <v>11491</v>
      </c>
      <c r="B3843" s="1" t="s">
        <v>11492</v>
      </c>
      <c r="C3843" s="1" t="s">
        <v>11493</v>
      </c>
      <c r="K3843" s="1" t="s">
        <v>11281</v>
      </c>
    </row>
    <row r="3844" spans="1:11">
      <c r="A3844" s="1" t="s">
        <v>11494</v>
      </c>
      <c r="B3844" s="1" t="s">
        <v>11495</v>
      </c>
      <c r="C3844" s="1" t="s">
        <v>11496</v>
      </c>
      <c r="K3844" s="1" t="s">
        <v>11281</v>
      </c>
    </row>
    <row r="3845" spans="1:11">
      <c r="A3845" s="1" t="s">
        <v>11497</v>
      </c>
      <c r="B3845" s="1" t="s">
        <v>11498</v>
      </c>
      <c r="C3845" s="1" t="s">
        <v>11499</v>
      </c>
      <c r="K3845" s="1" t="s">
        <v>11281</v>
      </c>
    </row>
    <row r="3846" spans="1:11">
      <c r="A3846" s="1" t="s">
        <v>11500</v>
      </c>
      <c r="B3846" s="1" t="s">
        <v>11501</v>
      </c>
      <c r="C3846" s="1" t="s">
        <v>11502</v>
      </c>
      <c r="K3846" s="1" t="s">
        <v>11281</v>
      </c>
    </row>
    <row r="3847" spans="1:11">
      <c r="A3847" s="1" t="s">
        <v>11503</v>
      </c>
      <c r="B3847" s="1" t="s">
        <v>11504</v>
      </c>
      <c r="C3847" s="1" t="s">
        <v>11505</v>
      </c>
      <c r="K3847" s="1" t="s">
        <v>11281</v>
      </c>
    </row>
    <row r="3848" spans="1:11">
      <c r="A3848" s="1" t="s">
        <v>11506</v>
      </c>
      <c r="B3848" s="1" t="s">
        <v>11507</v>
      </c>
      <c r="C3848" s="1" t="s">
        <v>11508</v>
      </c>
      <c r="K3848" s="1" t="s">
        <v>11281</v>
      </c>
    </row>
    <row r="3849" spans="1:11">
      <c r="A3849" s="1" t="s">
        <v>11509</v>
      </c>
      <c r="B3849" s="1" t="s">
        <v>11510</v>
      </c>
      <c r="C3849" s="1" t="s">
        <v>11511</v>
      </c>
      <c r="K3849" s="1" t="s">
        <v>11281</v>
      </c>
    </row>
    <row r="3850" spans="1:11">
      <c r="A3850" s="1" t="s">
        <v>11512</v>
      </c>
      <c r="B3850" s="1" t="s">
        <v>11410</v>
      </c>
      <c r="C3850" s="1" t="s">
        <v>11513</v>
      </c>
      <c r="K3850" s="1" t="s">
        <v>11281</v>
      </c>
    </row>
    <row r="3851" spans="1:11">
      <c r="A3851" s="1" t="s">
        <v>11514</v>
      </c>
      <c r="B3851" s="1" t="s">
        <v>3996</v>
      </c>
      <c r="C3851" s="1" t="s">
        <v>11515</v>
      </c>
      <c r="K3851" s="1" t="s">
        <v>11281</v>
      </c>
    </row>
    <row r="3852" spans="1:11">
      <c r="A3852" s="1" t="s">
        <v>11516</v>
      </c>
      <c r="B3852" s="1" t="s">
        <v>11517</v>
      </c>
      <c r="C3852" s="1" t="s">
        <v>11518</v>
      </c>
      <c r="K3852" s="1" t="s">
        <v>11281</v>
      </c>
    </row>
    <row r="3853" spans="1:11">
      <c r="A3853" s="1" t="s">
        <v>11519</v>
      </c>
      <c r="B3853" s="1" t="s">
        <v>11520</v>
      </c>
      <c r="C3853" s="1" t="s">
        <v>11521</v>
      </c>
      <c r="K3853" s="1" t="s">
        <v>11281</v>
      </c>
    </row>
    <row r="3854" spans="1:11">
      <c r="A3854" s="1" t="s">
        <v>11522</v>
      </c>
      <c r="B3854" s="1" t="s">
        <v>11346</v>
      </c>
      <c r="C3854" s="1" t="s">
        <v>11523</v>
      </c>
      <c r="K3854" s="1" t="s">
        <v>11281</v>
      </c>
    </row>
    <row r="3855" spans="1:11">
      <c r="A3855" s="1" t="s">
        <v>11524</v>
      </c>
      <c r="B3855" s="1" t="s">
        <v>11525</v>
      </c>
      <c r="C3855" s="1" t="s">
        <v>11526</v>
      </c>
      <c r="K3855" s="1" t="s">
        <v>11281</v>
      </c>
    </row>
    <row r="3856" spans="1:11">
      <c r="A3856" s="1" t="s">
        <v>11527</v>
      </c>
      <c r="B3856" s="1" t="s">
        <v>11528</v>
      </c>
      <c r="C3856" s="1" t="s">
        <v>11529</v>
      </c>
      <c r="K3856" s="1" t="s">
        <v>11281</v>
      </c>
    </row>
    <row r="3857" spans="1:11">
      <c r="A3857" s="1" t="s">
        <v>11530</v>
      </c>
      <c r="B3857" s="1" t="s">
        <v>11531</v>
      </c>
      <c r="C3857" s="1" t="s">
        <v>11532</v>
      </c>
      <c r="K3857" s="1" t="s">
        <v>11281</v>
      </c>
    </row>
    <row r="3858" spans="1:11">
      <c r="A3858" s="1" t="s">
        <v>11533</v>
      </c>
      <c r="B3858" s="1" t="s">
        <v>11534</v>
      </c>
      <c r="C3858" s="1" t="s">
        <v>11535</v>
      </c>
      <c r="K3858" s="1" t="s">
        <v>11281</v>
      </c>
    </row>
    <row r="3859" spans="1:11">
      <c r="A3859" s="1" t="s">
        <v>11536</v>
      </c>
      <c r="B3859" s="1" t="s">
        <v>11537</v>
      </c>
      <c r="C3859" s="1" t="s">
        <v>11538</v>
      </c>
      <c r="K3859" s="1" t="s">
        <v>11281</v>
      </c>
    </row>
    <row r="3860" spans="1:11">
      <c r="A3860" s="1" t="s">
        <v>11539</v>
      </c>
      <c r="B3860" s="1" t="s">
        <v>11540</v>
      </c>
      <c r="C3860" s="1" t="s">
        <v>11541</v>
      </c>
      <c r="K3860" s="1" t="s">
        <v>11281</v>
      </c>
    </row>
    <row r="3861" spans="1:11">
      <c r="A3861" s="1" t="s">
        <v>11542</v>
      </c>
      <c r="B3861" s="1" t="s">
        <v>11543</v>
      </c>
      <c r="C3861" s="1" t="s">
        <v>11544</v>
      </c>
      <c r="K3861" s="1" t="s">
        <v>11281</v>
      </c>
    </row>
    <row r="3862" spans="1:11">
      <c r="A3862" s="1" t="s">
        <v>11545</v>
      </c>
      <c r="B3862" s="1" t="s">
        <v>11367</v>
      </c>
      <c r="C3862" s="1" t="s">
        <v>11546</v>
      </c>
      <c r="K3862" s="1" t="s">
        <v>11281</v>
      </c>
    </row>
    <row r="3863" spans="1:11">
      <c r="A3863" s="1" t="s">
        <v>11547</v>
      </c>
      <c r="B3863" s="1" t="s">
        <v>11548</v>
      </c>
      <c r="C3863" s="1" t="s">
        <v>11549</v>
      </c>
      <c r="K3863" s="1" t="s">
        <v>11281</v>
      </c>
    </row>
    <row r="3864" spans="1:11">
      <c r="A3864" s="1" t="s">
        <v>11550</v>
      </c>
      <c r="B3864" s="1" t="s">
        <v>11551</v>
      </c>
      <c r="C3864" s="1" t="s">
        <v>11552</v>
      </c>
      <c r="K3864" s="1" t="s">
        <v>11281</v>
      </c>
    </row>
    <row r="3865" spans="1:11">
      <c r="A3865" s="1" t="s">
        <v>11553</v>
      </c>
      <c r="B3865" s="1" t="s">
        <v>11554</v>
      </c>
      <c r="C3865" s="1" t="s">
        <v>11555</v>
      </c>
      <c r="K3865" s="1" t="s">
        <v>11281</v>
      </c>
    </row>
    <row r="3866" spans="1:11">
      <c r="A3866" s="1" t="s">
        <v>11556</v>
      </c>
      <c r="B3866" s="1" t="s">
        <v>11557</v>
      </c>
      <c r="C3866" s="1" t="s">
        <v>11558</v>
      </c>
      <c r="K3866" s="1" t="s">
        <v>11281</v>
      </c>
    </row>
    <row r="3867" spans="1:11">
      <c r="A3867" s="1" t="s">
        <v>11559</v>
      </c>
      <c r="B3867" s="1" t="s">
        <v>11560</v>
      </c>
      <c r="C3867" s="1" t="s">
        <v>11561</v>
      </c>
      <c r="K3867" s="1" t="s">
        <v>11281</v>
      </c>
    </row>
    <row r="3868" spans="1:11">
      <c r="A3868" s="1" t="s">
        <v>11562</v>
      </c>
      <c r="B3868" s="1" t="s">
        <v>11563</v>
      </c>
      <c r="C3868" s="1" t="s">
        <v>11564</v>
      </c>
      <c r="K3868" s="1" t="s">
        <v>11281</v>
      </c>
    </row>
    <row r="3869" spans="1:11">
      <c r="A3869" s="1" t="s">
        <v>11565</v>
      </c>
      <c r="B3869" s="1" t="s">
        <v>11566</v>
      </c>
      <c r="C3869" s="1" t="s">
        <v>11567</v>
      </c>
      <c r="K3869" s="1" t="s">
        <v>11281</v>
      </c>
    </row>
    <row r="3870" spans="1:11">
      <c r="A3870" s="1" t="s">
        <v>11568</v>
      </c>
      <c r="B3870" s="1" t="s">
        <v>11569</v>
      </c>
      <c r="C3870" s="1" t="s">
        <v>11570</v>
      </c>
      <c r="K3870" s="1" t="s">
        <v>11281</v>
      </c>
    </row>
    <row r="3871" spans="1:11">
      <c r="A3871" s="1" t="s">
        <v>11571</v>
      </c>
      <c r="B3871" s="1" t="s">
        <v>11572</v>
      </c>
      <c r="C3871" s="1" t="s">
        <v>11573</v>
      </c>
      <c r="K3871" s="1" t="s">
        <v>11281</v>
      </c>
    </row>
    <row r="3872" spans="1:11">
      <c r="A3872" s="1" t="s">
        <v>11574</v>
      </c>
      <c r="B3872" s="1" t="s">
        <v>11575</v>
      </c>
      <c r="C3872" s="1" t="s">
        <v>11576</v>
      </c>
      <c r="G3872" s="1" t="s">
        <v>11577</v>
      </c>
      <c r="K3872" s="1" t="s">
        <v>11578</v>
      </c>
    </row>
    <row r="3873" spans="1:11">
      <c r="A3873" s="1" t="s">
        <v>11579</v>
      </c>
      <c r="B3873" s="1" t="s">
        <v>11580</v>
      </c>
      <c r="C3873" s="1" t="s">
        <v>11581</v>
      </c>
      <c r="G3873" s="1" t="s">
        <v>11582</v>
      </c>
      <c r="K3873" s="1" t="s">
        <v>11578</v>
      </c>
    </row>
    <row r="3874" spans="1:11">
      <c r="A3874" s="1" t="s">
        <v>11583</v>
      </c>
      <c r="B3874" s="1" t="s">
        <v>11584</v>
      </c>
      <c r="C3874" s="1" t="s">
        <v>11585</v>
      </c>
      <c r="G3874" s="1" t="s">
        <v>11586</v>
      </c>
      <c r="K3874" s="1" t="s">
        <v>11578</v>
      </c>
    </row>
    <row r="3875" spans="1:11">
      <c r="A3875" s="1" t="s">
        <v>11587</v>
      </c>
      <c r="B3875" s="1" t="s">
        <v>11588</v>
      </c>
      <c r="C3875" s="1" t="s">
        <v>11001</v>
      </c>
      <c r="G3875" s="1" t="s">
        <v>11589</v>
      </c>
      <c r="K3875" s="1" t="s">
        <v>11578</v>
      </c>
    </row>
    <row r="3876" spans="1:11">
      <c r="A3876" s="1" t="s">
        <v>11590</v>
      </c>
      <c r="B3876" s="1" t="s">
        <v>11591</v>
      </c>
      <c r="C3876" s="1" t="s">
        <v>11592</v>
      </c>
      <c r="G3876" s="1" t="s">
        <v>8359</v>
      </c>
      <c r="K3876" s="1" t="s">
        <v>11578</v>
      </c>
    </row>
    <row r="3877" spans="1:11">
      <c r="A3877" s="1" t="s">
        <v>11593</v>
      </c>
      <c r="B3877" s="1" t="s">
        <v>11594</v>
      </c>
      <c r="C3877" s="1" t="s">
        <v>1395</v>
      </c>
      <c r="G3877" s="1" t="s">
        <v>11595</v>
      </c>
      <c r="K3877" s="1" t="s">
        <v>11578</v>
      </c>
    </row>
    <row r="3878" spans="1:11">
      <c r="A3878" s="1" t="s">
        <v>11596</v>
      </c>
      <c r="B3878" s="1" t="s">
        <v>11597</v>
      </c>
      <c r="C3878" s="1" t="s">
        <v>11598</v>
      </c>
      <c r="G3878" s="1" t="s">
        <v>11599</v>
      </c>
      <c r="K3878" s="1" t="s">
        <v>11578</v>
      </c>
    </row>
    <row r="3879" spans="1:11">
      <c r="A3879" s="1" t="s">
        <v>11600</v>
      </c>
      <c r="B3879" s="1" t="s">
        <v>11601</v>
      </c>
      <c r="C3879" s="1" t="s">
        <v>11602</v>
      </c>
      <c r="G3879" s="1" t="s">
        <v>11603</v>
      </c>
      <c r="K3879" s="1" t="s">
        <v>11578</v>
      </c>
    </row>
    <row r="3880" spans="1:11">
      <c r="A3880" s="1" t="s">
        <v>11604</v>
      </c>
      <c r="B3880" s="1" t="s">
        <v>11605</v>
      </c>
      <c r="C3880" s="1" t="s">
        <v>11606</v>
      </c>
      <c r="G3880" s="1" t="s">
        <v>11607</v>
      </c>
      <c r="K3880" s="1" t="s">
        <v>11578</v>
      </c>
    </row>
    <row r="3881" spans="1:11">
      <c r="A3881" s="1" t="s">
        <v>11608</v>
      </c>
      <c r="B3881" s="1" t="s">
        <v>11609</v>
      </c>
      <c r="C3881" s="1" t="s">
        <v>11610</v>
      </c>
      <c r="G3881" s="1" t="s">
        <v>11611</v>
      </c>
      <c r="K3881" s="1" t="s">
        <v>11578</v>
      </c>
    </row>
    <row r="3882" spans="1:11">
      <c r="A3882" s="1" t="s">
        <v>11612</v>
      </c>
      <c r="B3882" s="1" t="s">
        <v>11613</v>
      </c>
      <c r="C3882" s="1" t="s">
        <v>11614</v>
      </c>
      <c r="G3882" s="1" t="s">
        <v>11615</v>
      </c>
      <c r="K3882" s="1" t="s">
        <v>11578</v>
      </c>
    </row>
    <row r="3883" spans="1:11">
      <c r="A3883" s="1" t="s">
        <v>11616</v>
      </c>
      <c r="B3883" s="1" t="s">
        <v>11617</v>
      </c>
      <c r="C3883" s="1" t="s">
        <v>11618</v>
      </c>
      <c r="G3883" s="1" t="s">
        <v>11619</v>
      </c>
      <c r="K3883" s="1" t="s">
        <v>11578</v>
      </c>
    </row>
    <row r="3884" spans="1:11">
      <c r="A3884" s="1" t="s">
        <v>11620</v>
      </c>
      <c r="B3884" s="1" t="s">
        <v>11621</v>
      </c>
      <c r="C3884" s="1" t="s">
        <v>11622</v>
      </c>
      <c r="G3884" s="1" t="s">
        <v>11623</v>
      </c>
      <c r="K3884" s="1" t="s">
        <v>11578</v>
      </c>
    </row>
    <row r="3885" spans="1:11">
      <c r="A3885" s="1" t="s">
        <v>11624</v>
      </c>
      <c r="B3885" s="1" t="s">
        <v>11625</v>
      </c>
      <c r="C3885" s="1" t="s">
        <v>11626</v>
      </c>
      <c r="G3885" s="1" t="s">
        <v>11627</v>
      </c>
      <c r="K3885" s="1" t="s">
        <v>11578</v>
      </c>
    </row>
    <row r="3886" spans="1:11">
      <c r="A3886" s="1" t="s">
        <v>11628</v>
      </c>
      <c r="B3886" s="1" t="s">
        <v>11629</v>
      </c>
      <c r="C3886" s="1" t="s">
        <v>11630</v>
      </c>
      <c r="G3886" s="1" t="s">
        <v>11631</v>
      </c>
      <c r="K3886" s="1" t="s">
        <v>11578</v>
      </c>
    </row>
    <row r="3887" spans="1:11">
      <c r="A3887" s="1" t="s">
        <v>11632</v>
      </c>
      <c r="B3887" s="1" t="s">
        <v>11633</v>
      </c>
      <c r="C3887" s="1" t="s">
        <v>11634</v>
      </c>
      <c r="G3887" s="1" t="s">
        <v>11635</v>
      </c>
      <c r="K3887" s="1" t="s">
        <v>11578</v>
      </c>
    </row>
    <row r="3888" spans="1:11">
      <c r="A3888" s="1" t="s">
        <v>11636</v>
      </c>
      <c r="B3888" s="1" t="s">
        <v>11637</v>
      </c>
      <c r="C3888" s="1" t="s">
        <v>469</v>
      </c>
      <c r="G3888" s="1" t="s">
        <v>11638</v>
      </c>
      <c r="K3888" s="1" t="s">
        <v>11578</v>
      </c>
    </row>
    <row r="3889" spans="1:11">
      <c r="A3889" s="1" t="s">
        <v>11639</v>
      </c>
      <c r="B3889" s="1" t="s">
        <v>11640</v>
      </c>
      <c r="C3889" s="1" t="s">
        <v>11641</v>
      </c>
      <c r="G3889" s="1" t="s">
        <v>11642</v>
      </c>
      <c r="K3889" s="1" t="s">
        <v>11578</v>
      </c>
    </row>
    <row r="3890" spans="1:11">
      <c r="A3890" s="1" t="s">
        <v>11643</v>
      </c>
      <c r="B3890" s="1" t="s">
        <v>11644</v>
      </c>
      <c r="C3890" s="1" t="s">
        <v>11645</v>
      </c>
      <c r="G3890" s="1" t="s">
        <v>11646</v>
      </c>
      <c r="K3890" s="1" t="s">
        <v>11578</v>
      </c>
    </row>
    <row r="3891" spans="1:11">
      <c r="A3891" s="1" t="s">
        <v>11647</v>
      </c>
      <c r="B3891" s="1" t="s">
        <v>11648</v>
      </c>
      <c r="C3891" s="1" t="s">
        <v>11649</v>
      </c>
      <c r="G3891" s="1" t="s">
        <v>11650</v>
      </c>
      <c r="K3891" s="1" t="s">
        <v>11578</v>
      </c>
    </row>
    <row r="3892" spans="1:11">
      <c r="A3892" s="1" t="s">
        <v>11651</v>
      </c>
      <c r="B3892" s="1" t="s">
        <v>11652</v>
      </c>
      <c r="C3892" s="1" t="s">
        <v>11653</v>
      </c>
      <c r="G3892" s="1" t="s">
        <v>11654</v>
      </c>
      <c r="K3892" s="1" t="s">
        <v>11578</v>
      </c>
    </row>
    <row r="3893" spans="1:11">
      <c r="A3893" s="1" t="s">
        <v>11655</v>
      </c>
      <c r="B3893" s="1" t="s">
        <v>11656</v>
      </c>
      <c r="C3893" s="1" t="s">
        <v>11657</v>
      </c>
      <c r="G3893" s="1" t="s">
        <v>11658</v>
      </c>
      <c r="K3893" s="1" t="s">
        <v>11578</v>
      </c>
    </row>
    <row r="3894" spans="1:11">
      <c r="A3894" s="1" t="s">
        <v>11659</v>
      </c>
      <c r="B3894" s="1" t="s">
        <v>11660</v>
      </c>
      <c r="C3894" s="1" t="s">
        <v>11661</v>
      </c>
      <c r="G3894" s="1" t="s">
        <v>8702</v>
      </c>
      <c r="K3894" s="1" t="s">
        <v>11578</v>
      </c>
    </row>
    <row r="3895" spans="1:11">
      <c r="A3895" s="1" t="s">
        <v>11662</v>
      </c>
      <c r="B3895" s="1" t="s">
        <v>11663</v>
      </c>
      <c r="C3895" s="1" t="s">
        <v>11664</v>
      </c>
      <c r="G3895" s="1" t="s">
        <v>11665</v>
      </c>
      <c r="K3895" s="1" t="s">
        <v>11578</v>
      </c>
    </row>
    <row r="3896" spans="1:11">
      <c r="A3896" s="1" t="s">
        <v>11666</v>
      </c>
      <c r="B3896" s="1" t="s">
        <v>11667</v>
      </c>
      <c r="C3896" s="1" t="s">
        <v>11668</v>
      </c>
      <c r="G3896" s="1" t="s">
        <v>11669</v>
      </c>
      <c r="K3896" s="1" t="s">
        <v>11578</v>
      </c>
    </row>
    <row r="3897" spans="1:11">
      <c r="A3897" s="1" t="s">
        <v>11670</v>
      </c>
      <c r="B3897" s="1" t="s">
        <v>11671</v>
      </c>
      <c r="C3897" s="1" t="s">
        <v>11672</v>
      </c>
      <c r="G3897" s="1" t="s">
        <v>11673</v>
      </c>
      <c r="K3897" s="1" t="s">
        <v>11578</v>
      </c>
    </row>
    <row r="3898" spans="1:11">
      <c r="A3898" s="1" t="s">
        <v>11674</v>
      </c>
      <c r="B3898" s="1" t="s">
        <v>11675</v>
      </c>
      <c r="C3898" s="1" t="s">
        <v>11676</v>
      </c>
      <c r="G3898" s="1" t="s">
        <v>11677</v>
      </c>
      <c r="K3898" s="1" t="s">
        <v>11578</v>
      </c>
    </row>
    <row r="3899" spans="1:11">
      <c r="A3899" s="1" t="s">
        <v>11678</v>
      </c>
      <c r="B3899" s="1" t="s">
        <v>11679</v>
      </c>
      <c r="C3899" s="1" t="s">
        <v>11680</v>
      </c>
      <c r="G3899" s="1" t="s">
        <v>11681</v>
      </c>
      <c r="K3899" s="1" t="s">
        <v>11578</v>
      </c>
    </row>
    <row r="3900" spans="1:11">
      <c r="A3900" s="1" t="s">
        <v>11682</v>
      </c>
      <c r="B3900" s="1" t="s">
        <v>11683</v>
      </c>
      <c r="C3900" s="1" t="s">
        <v>11684</v>
      </c>
      <c r="G3900" s="1" t="s">
        <v>11685</v>
      </c>
      <c r="K3900" s="1" t="s">
        <v>11578</v>
      </c>
    </row>
    <row r="3901" spans="1:11">
      <c r="A3901" s="1" t="s">
        <v>11686</v>
      </c>
      <c r="B3901" s="1" t="s">
        <v>11687</v>
      </c>
      <c r="C3901" s="1" t="s">
        <v>11688</v>
      </c>
      <c r="G3901" s="1" t="s">
        <v>11689</v>
      </c>
      <c r="K3901" s="1" t="s">
        <v>11578</v>
      </c>
    </row>
    <row r="3902" spans="1:11">
      <c r="A3902" s="1" t="s">
        <v>11690</v>
      </c>
      <c r="B3902" s="1" t="s">
        <v>11691</v>
      </c>
      <c r="C3902" s="1" t="s">
        <v>6778</v>
      </c>
      <c r="G3902" s="1" t="s">
        <v>11692</v>
      </c>
      <c r="K3902" s="1" t="s">
        <v>11578</v>
      </c>
    </row>
    <row r="3903" spans="1:11">
      <c r="A3903" s="1" t="s">
        <v>11693</v>
      </c>
      <c r="B3903" s="1" t="s">
        <v>11694</v>
      </c>
      <c r="C3903" s="1" t="s">
        <v>11695</v>
      </c>
      <c r="G3903" s="1" t="s">
        <v>11696</v>
      </c>
      <c r="K3903" s="1" t="s">
        <v>11578</v>
      </c>
    </row>
    <row r="3904" spans="1:11">
      <c r="A3904" s="1" t="s">
        <v>11697</v>
      </c>
      <c r="B3904" s="1" t="s">
        <v>11698</v>
      </c>
      <c r="C3904" s="1" t="s">
        <v>11699</v>
      </c>
      <c r="G3904" s="1" t="s">
        <v>11700</v>
      </c>
      <c r="K3904" s="1" t="s">
        <v>11578</v>
      </c>
    </row>
    <row r="3905" spans="1:11">
      <c r="A3905" s="1" t="s">
        <v>11701</v>
      </c>
      <c r="B3905" s="1" t="s">
        <v>11702</v>
      </c>
      <c r="C3905" s="1" t="s">
        <v>11703</v>
      </c>
      <c r="G3905" s="1" t="s">
        <v>11704</v>
      </c>
      <c r="K3905" s="1" t="s">
        <v>11578</v>
      </c>
    </row>
    <row r="3906" spans="1:11">
      <c r="A3906" s="1" t="s">
        <v>11705</v>
      </c>
      <c r="B3906" s="1" t="s">
        <v>11706</v>
      </c>
      <c r="C3906" s="1" t="s">
        <v>11707</v>
      </c>
      <c r="G3906" s="1" t="s">
        <v>11708</v>
      </c>
      <c r="K3906" s="1" t="s">
        <v>11578</v>
      </c>
    </row>
    <row r="3907" spans="1:11">
      <c r="A3907" s="1" t="s">
        <v>11709</v>
      </c>
      <c r="B3907" s="1" t="s">
        <v>11710</v>
      </c>
      <c r="C3907" s="1" t="s">
        <v>11711</v>
      </c>
      <c r="G3907" s="1" t="s">
        <v>11712</v>
      </c>
      <c r="K3907" s="1" t="s">
        <v>11578</v>
      </c>
    </row>
    <row r="3908" spans="1:11">
      <c r="A3908" s="1" t="s">
        <v>11713</v>
      </c>
      <c r="B3908" s="1" t="s">
        <v>11714</v>
      </c>
      <c r="C3908" s="1" t="s">
        <v>11715</v>
      </c>
      <c r="G3908" s="1" t="s">
        <v>11716</v>
      </c>
      <c r="K3908" s="1" t="s">
        <v>11578</v>
      </c>
    </row>
    <row r="3909" spans="1:11">
      <c r="A3909" s="1" t="s">
        <v>11717</v>
      </c>
      <c r="B3909" s="1" t="s">
        <v>11718</v>
      </c>
      <c r="C3909" s="1" t="s">
        <v>11719</v>
      </c>
      <c r="G3909" s="1" t="s">
        <v>11720</v>
      </c>
      <c r="K3909" s="1" t="s">
        <v>11578</v>
      </c>
    </row>
    <row r="3910" spans="1:11">
      <c r="A3910" s="1" t="s">
        <v>11721</v>
      </c>
      <c r="B3910" s="1" t="s">
        <v>11722</v>
      </c>
      <c r="C3910" s="1" t="s">
        <v>11723</v>
      </c>
      <c r="G3910" s="1" t="s">
        <v>11724</v>
      </c>
      <c r="K3910" s="1" t="s">
        <v>11578</v>
      </c>
    </row>
    <row r="3911" spans="1:11">
      <c r="A3911" s="1" t="s">
        <v>11725</v>
      </c>
      <c r="B3911" s="1" t="s">
        <v>11726</v>
      </c>
      <c r="C3911" s="1" t="s">
        <v>11727</v>
      </c>
      <c r="G3911" s="1" t="s">
        <v>11728</v>
      </c>
      <c r="K3911" s="1" t="s">
        <v>11578</v>
      </c>
    </row>
    <row r="3912" spans="1:11">
      <c r="A3912" s="1" t="s">
        <v>11729</v>
      </c>
      <c r="B3912" s="1" t="s">
        <v>11730</v>
      </c>
      <c r="C3912" s="1" t="s">
        <v>11731</v>
      </c>
      <c r="G3912" s="1" t="s">
        <v>11732</v>
      </c>
      <c r="K3912" s="1" t="s">
        <v>11578</v>
      </c>
    </row>
    <row r="3913" spans="1:11">
      <c r="A3913" s="1" t="s">
        <v>11733</v>
      </c>
      <c r="B3913" s="1" t="s">
        <v>11734</v>
      </c>
      <c r="C3913" s="1" t="s">
        <v>11735</v>
      </c>
      <c r="G3913" s="1" t="s">
        <v>11736</v>
      </c>
      <c r="K3913" s="1" t="s">
        <v>11578</v>
      </c>
    </row>
    <row r="3914" spans="1:11">
      <c r="A3914" s="1" t="s">
        <v>11737</v>
      </c>
      <c r="B3914" s="1" t="s">
        <v>11738</v>
      </c>
      <c r="C3914" s="1" t="s">
        <v>11739</v>
      </c>
      <c r="G3914" s="1" t="s">
        <v>11740</v>
      </c>
      <c r="K3914" s="1" t="s">
        <v>11578</v>
      </c>
    </row>
    <row r="3915" spans="1:11">
      <c r="A3915" s="1" t="s">
        <v>11741</v>
      </c>
      <c r="B3915" s="1" t="s">
        <v>11742</v>
      </c>
      <c r="C3915" s="1" t="s">
        <v>11743</v>
      </c>
      <c r="G3915" s="1" t="s">
        <v>2237</v>
      </c>
      <c r="K3915" s="1" t="s">
        <v>11578</v>
      </c>
    </row>
    <row r="3916" spans="1:11">
      <c r="A3916" s="1" t="s">
        <v>11744</v>
      </c>
      <c r="B3916" s="1" t="s">
        <v>11745</v>
      </c>
      <c r="C3916" s="1" t="s">
        <v>11746</v>
      </c>
      <c r="G3916" s="1" t="s">
        <v>11747</v>
      </c>
      <c r="K3916" s="1" t="s">
        <v>11578</v>
      </c>
    </row>
    <row r="3917" spans="1:11">
      <c r="A3917" s="1" t="s">
        <v>11748</v>
      </c>
      <c r="B3917" s="1" t="s">
        <v>11749</v>
      </c>
      <c r="C3917" s="1" t="s">
        <v>11750</v>
      </c>
      <c r="G3917" s="1" t="s">
        <v>11751</v>
      </c>
      <c r="K3917" s="1" t="s">
        <v>11578</v>
      </c>
    </row>
    <row r="3918" spans="1:11">
      <c r="A3918" s="1" t="s">
        <v>11752</v>
      </c>
      <c r="B3918" s="1" t="s">
        <v>11753</v>
      </c>
      <c r="C3918" s="1" t="s">
        <v>11754</v>
      </c>
      <c r="G3918" s="1" t="s">
        <v>11755</v>
      </c>
      <c r="K3918" s="1" t="s">
        <v>11578</v>
      </c>
    </row>
    <row r="3919" spans="1:11">
      <c r="A3919" s="1" t="s">
        <v>11756</v>
      </c>
      <c r="B3919" s="1" t="s">
        <v>11757</v>
      </c>
      <c r="C3919" s="1" t="s">
        <v>11758</v>
      </c>
      <c r="G3919" s="1" t="s">
        <v>11759</v>
      </c>
      <c r="K3919" s="1" t="s">
        <v>11578</v>
      </c>
    </row>
    <row r="3920" spans="1:11">
      <c r="A3920" s="1" t="s">
        <v>11760</v>
      </c>
      <c r="B3920" s="1" t="s">
        <v>11761</v>
      </c>
      <c r="C3920" s="1" t="s">
        <v>11762</v>
      </c>
      <c r="G3920" s="1" t="s">
        <v>11763</v>
      </c>
      <c r="K3920" s="1" t="s">
        <v>11578</v>
      </c>
    </row>
    <row r="3921" spans="1:11">
      <c r="A3921" s="1" t="s">
        <v>11764</v>
      </c>
      <c r="B3921" s="1" t="s">
        <v>11765</v>
      </c>
      <c r="C3921" s="1" t="s">
        <v>11766</v>
      </c>
      <c r="G3921" s="1" t="s">
        <v>11767</v>
      </c>
      <c r="K3921" s="1" t="s">
        <v>11578</v>
      </c>
    </row>
    <row r="3922" spans="1:11">
      <c r="A3922" s="1" t="s">
        <v>11768</v>
      </c>
      <c r="B3922" s="1" t="s">
        <v>11769</v>
      </c>
      <c r="C3922" s="1" t="s">
        <v>11770</v>
      </c>
      <c r="G3922" s="1" t="s">
        <v>11771</v>
      </c>
      <c r="K3922" s="1" t="s">
        <v>11578</v>
      </c>
    </row>
    <row r="3923" spans="1:11">
      <c r="A3923" s="1" t="s">
        <v>11772</v>
      </c>
      <c r="B3923" s="1" t="s">
        <v>11773</v>
      </c>
      <c r="C3923" s="1" t="s">
        <v>844</v>
      </c>
      <c r="G3923" s="1" t="s">
        <v>11774</v>
      </c>
      <c r="K3923" s="1" t="s">
        <v>11578</v>
      </c>
    </row>
    <row r="3924" spans="1:11">
      <c r="A3924" s="1" t="s">
        <v>11775</v>
      </c>
      <c r="B3924" s="1" t="s">
        <v>11776</v>
      </c>
      <c r="C3924" s="1" t="s">
        <v>11777</v>
      </c>
      <c r="G3924" s="1" t="s">
        <v>11778</v>
      </c>
      <c r="K3924" s="1" t="s">
        <v>11578</v>
      </c>
    </row>
    <row r="3925" spans="1:11">
      <c r="A3925" s="1" t="s">
        <v>11779</v>
      </c>
      <c r="B3925" s="1" t="s">
        <v>11780</v>
      </c>
      <c r="C3925" s="1" t="s">
        <v>11781</v>
      </c>
      <c r="G3925" s="1" t="s">
        <v>9315</v>
      </c>
      <c r="K3925" s="1" t="s">
        <v>11578</v>
      </c>
    </row>
    <row r="3926" spans="1:11">
      <c r="A3926" s="1" t="s">
        <v>11782</v>
      </c>
      <c r="B3926" s="1" t="s">
        <v>11783</v>
      </c>
      <c r="C3926" s="1" t="s">
        <v>11784</v>
      </c>
      <c r="G3926" s="1" t="s">
        <v>385</v>
      </c>
      <c r="K3926" s="1" t="s">
        <v>11578</v>
      </c>
    </row>
    <row r="3927" spans="1:11">
      <c r="A3927" s="1" t="s">
        <v>11785</v>
      </c>
      <c r="B3927" s="1" t="s">
        <v>11786</v>
      </c>
      <c r="C3927" s="1" t="s">
        <v>11787</v>
      </c>
      <c r="G3927" s="1" t="s">
        <v>11788</v>
      </c>
      <c r="K3927" s="1" t="s">
        <v>11578</v>
      </c>
    </row>
    <row r="3928" spans="1:11">
      <c r="A3928" s="1" t="s">
        <v>11789</v>
      </c>
      <c r="B3928" s="1" t="s">
        <v>11790</v>
      </c>
      <c r="C3928" s="1" t="s">
        <v>11791</v>
      </c>
      <c r="G3928" s="1" t="s">
        <v>11792</v>
      </c>
      <c r="K3928" s="1" t="s">
        <v>11578</v>
      </c>
    </row>
    <row r="3929" spans="1:11">
      <c r="A3929" s="1" t="s">
        <v>11793</v>
      </c>
      <c r="B3929" s="1" t="s">
        <v>11794</v>
      </c>
      <c r="C3929" s="1" t="s">
        <v>11795</v>
      </c>
      <c r="G3929" s="1" t="s">
        <v>11796</v>
      </c>
      <c r="K3929" s="1" t="s">
        <v>11578</v>
      </c>
    </row>
    <row r="3930" spans="1:11">
      <c r="A3930" s="1" t="s">
        <v>11797</v>
      </c>
      <c r="B3930" s="1" t="s">
        <v>11798</v>
      </c>
      <c r="C3930" s="1" t="s">
        <v>11799</v>
      </c>
      <c r="G3930" s="1" t="s">
        <v>11800</v>
      </c>
      <c r="K3930" s="1" t="s">
        <v>11578</v>
      </c>
    </row>
    <row r="3931" spans="1:11">
      <c r="A3931" s="1" t="s">
        <v>11801</v>
      </c>
      <c r="B3931" s="1" t="s">
        <v>11802</v>
      </c>
      <c r="C3931" s="1" t="s">
        <v>11803</v>
      </c>
      <c r="G3931" s="1" t="s">
        <v>11804</v>
      </c>
      <c r="K3931" s="1" t="s">
        <v>11578</v>
      </c>
    </row>
    <row r="3932" spans="1:11">
      <c r="A3932" s="1" t="s">
        <v>11805</v>
      </c>
      <c r="B3932" s="1" t="s">
        <v>11806</v>
      </c>
      <c r="C3932" s="1" t="s">
        <v>11807</v>
      </c>
      <c r="G3932" s="1" t="s">
        <v>11808</v>
      </c>
      <c r="K3932" s="1" t="s">
        <v>11578</v>
      </c>
    </row>
    <row r="3933" spans="1:11">
      <c r="A3933" s="1" t="s">
        <v>11809</v>
      </c>
      <c r="B3933" s="1" t="s">
        <v>11810</v>
      </c>
      <c r="C3933" s="1" t="s">
        <v>11811</v>
      </c>
      <c r="G3933" s="1" t="s">
        <v>11812</v>
      </c>
      <c r="K3933" s="1" t="s">
        <v>11578</v>
      </c>
    </row>
    <row r="3934" spans="1:11">
      <c r="A3934" s="1" t="s">
        <v>11813</v>
      </c>
      <c r="B3934" s="1" t="s">
        <v>11814</v>
      </c>
      <c r="C3934" s="1" t="s">
        <v>11815</v>
      </c>
      <c r="G3934" s="1" t="s">
        <v>11816</v>
      </c>
      <c r="K3934" s="1" t="s">
        <v>11578</v>
      </c>
    </row>
    <row r="3935" spans="1:11">
      <c r="A3935" s="1" t="s">
        <v>11817</v>
      </c>
      <c r="B3935" s="1" t="s">
        <v>11818</v>
      </c>
      <c r="C3935" s="1" t="s">
        <v>11819</v>
      </c>
      <c r="G3935" s="1" t="s">
        <v>11820</v>
      </c>
      <c r="K3935" s="1" t="s">
        <v>11578</v>
      </c>
    </row>
    <row r="3936" spans="1:11">
      <c r="A3936" s="1" t="s">
        <v>11821</v>
      </c>
      <c r="B3936" s="1" t="s">
        <v>11822</v>
      </c>
      <c r="C3936" s="1" t="s">
        <v>11823</v>
      </c>
      <c r="G3936" s="1" t="s">
        <v>11824</v>
      </c>
      <c r="K3936" s="1" t="s">
        <v>11578</v>
      </c>
    </row>
    <row r="3937" spans="1:11">
      <c r="A3937" s="1" t="s">
        <v>11825</v>
      </c>
      <c r="B3937" s="1" t="s">
        <v>11826</v>
      </c>
      <c r="C3937" s="1" t="s">
        <v>6772</v>
      </c>
      <c r="G3937" s="1" t="s">
        <v>11827</v>
      </c>
      <c r="K3937" s="1" t="s">
        <v>11578</v>
      </c>
    </row>
    <row r="3938" spans="1:11">
      <c r="A3938" s="1" t="s">
        <v>11828</v>
      </c>
      <c r="B3938" s="1" t="s">
        <v>11829</v>
      </c>
      <c r="C3938" s="1" t="s">
        <v>11830</v>
      </c>
      <c r="G3938" s="1" t="s">
        <v>11831</v>
      </c>
      <c r="K3938" s="1" t="s">
        <v>11578</v>
      </c>
    </row>
    <row r="3939" spans="1:11">
      <c r="A3939" s="1" t="s">
        <v>11832</v>
      </c>
      <c r="B3939" s="1" t="s">
        <v>11833</v>
      </c>
      <c r="C3939" s="1" t="s">
        <v>11791</v>
      </c>
      <c r="G3939" s="1" t="s">
        <v>11834</v>
      </c>
      <c r="K3939" s="1" t="s">
        <v>11578</v>
      </c>
    </row>
    <row r="3940" spans="1:11">
      <c r="A3940" s="1" t="s">
        <v>11835</v>
      </c>
      <c r="B3940" s="1" t="s">
        <v>11836</v>
      </c>
      <c r="C3940" s="1" t="s">
        <v>11837</v>
      </c>
      <c r="G3940" s="1" t="s">
        <v>11838</v>
      </c>
      <c r="K3940" s="1" t="s">
        <v>11578</v>
      </c>
    </row>
    <row r="3941" spans="1:11">
      <c r="A3941" s="1" t="s">
        <v>11839</v>
      </c>
      <c r="B3941" s="1" t="s">
        <v>11840</v>
      </c>
      <c r="C3941" s="1" t="s">
        <v>11841</v>
      </c>
      <c r="G3941" s="1" t="s">
        <v>11842</v>
      </c>
      <c r="K3941" s="1" t="s">
        <v>11578</v>
      </c>
    </row>
    <row r="3942" spans="1:11">
      <c r="A3942" s="1" t="s">
        <v>11843</v>
      </c>
      <c r="B3942" s="1" t="s">
        <v>11844</v>
      </c>
      <c r="C3942" s="1" t="s">
        <v>11845</v>
      </c>
      <c r="G3942" s="1" t="s">
        <v>11846</v>
      </c>
      <c r="K3942" s="1" t="s">
        <v>11578</v>
      </c>
    </row>
    <row r="3943" spans="1:11">
      <c r="A3943" s="1" t="s">
        <v>11847</v>
      </c>
      <c r="B3943" s="1" t="s">
        <v>11848</v>
      </c>
      <c r="C3943" s="1" t="s">
        <v>11849</v>
      </c>
      <c r="G3943" s="1" t="s">
        <v>11850</v>
      </c>
      <c r="K3943" s="1" t="s">
        <v>11578</v>
      </c>
    </row>
    <row r="3944" spans="1:11">
      <c r="A3944" s="1" t="s">
        <v>11851</v>
      </c>
      <c r="B3944" s="1" t="s">
        <v>11852</v>
      </c>
      <c r="C3944" s="1" t="s">
        <v>11853</v>
      </c>
      <c r="G3944" s="1" t="s">
        <v>11854</v>
      </c>
      <c r="K3944" s="1" t="s">
        <v>11578</v>
      </c>
    </row>
    <row r="3945" spans="1:11">
      <c r="A3945" s="1" t="s">
        <v>11855</v>
      </c>
      <c r="B3945" s="1" t="s">
        <v>11856</v>
      </c>
      <c r="C3945" s="1" t="s">
        <v>11857</v>
      </c>
      <c r="G3945" s="1" t="s">
        <v>11858</v>
      </c>
      <c r="K3945" s="1" t="s">
        <v>11578</v>
      </c>
    </row>
    <row r="3946" spans="1:11">
      <c r="A3946" s="1" t="s">
        <v>11859</v>
      </c>
      <c r="B3946" s="1" t="s">
        <v>11860</v>
      </c>
      <c r="C3946" s="1" t="s">
        <v>11861</v>
      </c>
      <c r="G3946" s="1" t="s">
        <v>11862</v>
      </c>
      <c r="K3946" s="1" t="s">
        <v>11578</v>
      </c>
    </row>
    <row r="3947" spans="1:11">
      <c r="A3947" s="1" t="s">
        <v>11863</v>
      </c>
      <c r="B3947" s="1" t="s">
        <v>11864</v>
      </c>
      <c r="C3947" s="1" t="s">
        <v>11865</v>
      </c>
      <c r="G3947" s="1" t="s">
        <v>11866</v>
      </c>
      <c r="K3947" s="1" t="s">
        <v>11578</v>
      </c>
    </row>
    <row r="3948" spans="1:11">
      <c r="A3948" s="1" t="s">
        <v>11867</v>
      </c>
      <c r="B3948" s="1" t="s">
        <v>11868</v>
      </c>
      <c r="C3948" s="1" t="s">
        <v>11869</v>
      </c>
      <c r="G3948" s="1" t="s">
        <v>11870</v>
      </c>
      <c r="K3948" s="1" t="s">
        <v>11578</v>
      </c>
    </row>
    <row r="3949" spans="1:11">
      <c r="A3949" s="1" t="s">
        <v>11871</v>
      </c>
      <c r="B3949" s="1" t="s">
        <v>11872</v>
      </c>
      <c r="C3949" s="1" t="s">
        <v>10899</v>
      </c>
      <c r="G3949" s="1" t="s">
        <v>11873</v>
      </c>
      <c r="K3949" s="1" t="s">
        <v>11578</v>
      </c>
    </row>
    <row r="3950" spans="1:11">
      <c r="A3950" s="1" t="s">
        <v>11874</v>
      </c>
      <c r="B3950" s="1" t="s">
        <v>11875</v>
      </c>
      <c r="C3950" s="1" t="s">
        <v>11876</v>
      </c>
      <c r="G3950" s="1" t="s">
        <v>11877</v>
      </c>
      <c r="K3950" s="1" t="s">
        <v>11578</v>
      </c>
    </row>
    <row r="3951" spans="1:11">
      <c r="A3951" s="1" t="s">
        <v>11878</v>
      </c>
      <c r="B3951" s="1" t="s">
        <v>11879</v>
      </c>
      <c r="C3951" s="1" t="s">
        <v>11880</v>
      </c>
      <c r="G3951" s="1" t="s">
        <v>11881</v>
      </c>
      <c r="K3951" s="1" t="s">
        <v>11578</v>
      </c>
    </row>
    <row r="3952" spans="1:11">
      <c r="A3952" s="1" t="s">
        <v>11882</v>
      </c>
      <c r="B3952" s="1" t="s">
        <v>11883</v>
      </c>
      <c r="C3952" s="1" t="s">
        <v>11884</v>
      </c>
      <c r="G3952" s="1" t="s">
        <v>11885</v>
      </c>
      <c r="K3952" s="1" t="s">
        <v>11578</v>
      </c>
    </row>
    <row r="3953" spans="1:11">
      <c r="A3953" s="1" t="s">
        <v>11886</v>
      </c>
      <c r="B3953" s="1" t="s">
        <v>11887</v>
      </c>
      <c r="C3953" s="1" t="s">
        <v>11888</v>
      </c>
      <c r="G3953" s="1" t="s">
        <v>11889</v>
      </c>
      <c r="K3953" s="1" t="s">
        <v>11578</v>
      </c>
    </row>
    <row r="3954" spans="1:11">
      <c r="A3954" s="1" t="s">
        <v>11890</v>
      </c>
      <c r="B3954" s="1" t="s">
        <v>11891</v>
      </c>
      <c r="C3954" s="1" t="s">
        <v>11892</v>
      </c>
      <c r="G3954" s="1" t="s">
        <v>11893</v>
      </c>
      <c r="K3954" s="1" t="s">
        <v>11578</v>
      </c>
    </row>
    <row r="3955" spans="1:11">
      <c r="A3955" s="1" t="s">
        <v>11894</v>
      </c>
      <c r="B3955" s="1" t="s">
        <v>11895</v>
      </c>
      <c r="C3955" s="1" t="s">
        <v>11896</v>
      </c>
      <c r="G3955" s="1" t="s">
        <v>11897</v>
      </c>
      <c r="K3955" s="1" t="s">
        <v>11578</v>
      </c>
    </row>
    <row r="3956" spans="1:11">
      <c r="A3956" s="1" t="s">
        <v>11898</v>
      </c>
      <c r="B3956" s="1" t="s">
        <v>11899</v>
      </c>
      <c r="C3956" s="1" t="s">
        <v>11900</v>
      </c>
      <c r="G3956" s="1" t="s">
        <v>11901</v>
      </c>
      <c r="K3956" s="1" t="s">
        <v>11578</v>
      </c>
    </row>
    <row r="3957" spans="1:11">
      <c r="A3957" s="1" t="s">
        <v>11902</v>
      </c>
      <c r="B3957" s="1" t="s">
        <v>11903</v>
      </c>
      <c r="C3957" s="1" t="s">
        <v>11904</v>
      </c>
      <c r="G3957" s="1" t="s">
        <v>9006</v>
      </c>
      <c r="K3957" s="1" t="s">
        <v>11578</v>
      </c>
    </row>
    <row r="3958" spans="1:11">
      <c r="A3958" s="1" t="s">
        <v>11905</v>
      </c>
      <c r="B3958" s="1" t="s">
        <v>11906</v>
      </c>
      <c r="C3958" s="1" t="s">
        <v>11907</v>
      </c>
      <c r="G3958" s="1" t="s">
        <v>11908</v>
      </c>
      <c r="K3958" s="1" t="s">
        <v>11578</v>
      </c>
    </row>
    <row r="3959" spans="1:11">
      <c r="A3959" s="1" t="s">
        <v>11909</v>
      </c>
      <c r="B3959" s="1" t="s">
        <v>11910</v>
      </c>
      <c r="C3959" s="1" t="s">
        <v>11911</v>
      </c>
      <c r="G3959" s="1" t="s">
        <v>11912</v>
      </c>
      <c r="K3959" s="1" t="s">
        <v>11578</v>
      </c>
    </row>
    <row r="3960" spans="1:11">
      <c r="A3960" s="1" t="s">
        <v>11913</v>
      </c>
      <c r="B3960" s="1" t="s">
        <v>11914</v>
      </c>
      <c r="C3960" s="1" t="s">
        <v>11915</v>
      </c>
      <c r="G3960" s="1" t="s">
        <v>11916</v>
      </c>
      <c r="K3960" s="1" t="s">
        <v>11578</v>
      </c>
    </row>
    <row r="3961" spans="1:11">
      <c r="A3961" s="1" t="s">
        <v>11917</v>
      </c>
      <c r="B3961" s="1" t="s">
        <v>11918</v>
      </c>
      <c r="C3961" s="1" t="s">
        <v>11919</v>
      </c>
      <c r="G3961" s="1" t="s">
        <v>11920</v>
      </c>
      <c r="K3961" s="1" t="s">
        <v>11578</v>
      </c>
    </row>
    <row r="3962" spans="1:11">
      <c r="A3962" s="1" t="s">
        <v>11921</v>
      </c>
      <c r="B3962" s="1" t="s">
        <v>11922</v>
      </c>
      <c r="C3962" s="1" t="s">
        <v>11923</v>
      </c>
      <c r="G3962" s="1" t="s">
        <v>11924</v>
      </c>
      <c r="K3962" s="1" t="s">
        <v>11578</v>
      </c>
    </row>
    <row r="3963" spans="1:11">
      <c r="A3963" s="1" t="s">
        <v>11925</v>
      </c>
      <c r="B3963" s="1" t="s">
        <v>11926</v>
      </c>
      <c r="C3963" s="1" t="s">
        <v>11927</v>
      </c>
      <c r="G3963" s="1" t="s">
        <v>11928</v>
      </c>
      <c r="K3963" s="1" t="s">
        <v>11578</v>
      </c>
    </row>
    <row r="3964" spans="1:11">
      <c r="A3964" s="1" t="s">
        <v>11929</v>
      </c>
      <c r="B3964" s="1" t="s">
        <v>11930</v>
      </c>
      <c r="C3964" s="1" t="s">
        <v>11931</v>
      </c>
      <c r="G3964" s="1" t="s">
        <v>11932</v>
      </c>
      <c r="K3964" s="1" t="s">
        <v>11578</v>
      </c>
    </row>
    <row r="3965" spans="1:11">
      <c r="A3965" s="1" t="s">
        <v>11933</v>
      </c>
      <c r="B3965" s="1" t="s">
        <v>11934</v>
      </c>
      <c r="C3965" s="1" t="s">
        <v>11935</v>
      </c>
      <c r="G3965" s="1" t="s">
        <v>11936</v>
      </c>
      <c r="K3965" s="1" t="s">
        <v>11578</v>
      </c>
    </row>
    <row r="3966" spans="1:11">
      <c r="A3966" s="1" t="s">
        <v>11937</v>
      </c>
      <c r="B3966" s="1" t="s">
        <v>11938</v>
      </c>
      <c r="C3966" s="1" t="s">
        <v>11939</v>
      </c>
      <c r="G3966" s="1" t="s">
        <v>11940</v>
      </c>
      <c r="K3966" s="1" t="s">
        <v>11578</v>
      </c>
    </row>
    <row r="3967" spans="1:11">
      <c r="A3967" s="1" t="s">
        <v>11941</v>
      </c>
      <c r="B3967" s="1" t="s">
        <v>11942</v>
      </c>
      <c r="C3967" s="1" t="s">
        <v>11943</v>
      </c>
      <c r="G3967" s="1" t="s">
        <v>11944</v>
      </c>
      <c r="K3967" s="1" t="s">
        <v>11578</v>
      </c>
    </row>
    <row r="3968" spans="1:11">
      <c r="A3968" s="1" t="s">
        <v>11945</v>
      </c>
      <c r="B3968" s="1" t="s">
        <v>11946</v>
      </c>
      <c r="C3968" s="1" t="s">
        <v>11947</v>
      </c>
      <c r="G3968" s="1" t="s">
        <v>1884</v>
      </c>
      <c r="K3968" s="1" t="s">
        <v>11578</v>
      </c>
    </row>
    <row r="3969" spans="1:11">
      <c r="A3969" s="1" t="s">
        <v>11948</v>
      </c>
      <c r="B3969" s="1" t="s">
        <v>11949</v>
      </c>
      <c r="C3969" s="1" t="s">
        <v>11950</v>
      </c>
      <c r="G3969" s="1" t="s">
        <v>11951</v>
      </c>
      <c r="K3969" s="1" t="s">
        <v>11578</v>
      </c>
    </row>
    <row r="3970" spans="1:11">
      <c r="A3970" s="1" t="s">
        <v>11952</v>
      </c>
      <c r="B3970" s="1" t="s">
        <v>11953</v>
      </c>
      <c r="C3970" s="1" t="s">
        <v>11954</v>
      </c>
      <c r="G3970" s="1" t="s">
        <v>11955</v>
      </c>
      <c r="K3970" s="1" t="s">
        <v>11578</v>
      </c>
    </row>
    <row r="3971" spans="1:11">
      <c r="A3971" s="1" t="s">
        <v>11956</v>
      </c>
      <c r="B3971" s="1" t="s">
        <v>11957</v>
      </c>
      <c r="C3971" s="1" t="s">
        <v>11958</v>
      </c>
      <c r="G3971" s="1" t="s">
        <v>11959</v>
      </c>
      <c r="K3971" s="1" t="s">
        <v>11578</v>
      </c>
    </row>
    <row r="3972" spans="1:11">
      <c r="A3972" s="1" t="s">
        <v>11960</v>
      </c>
      <c r="B3972" s="1" t="s">
        <v>11961</v>
      </c>
      <c r="C3972" s="1" t="s">
        <v>11962</v>
      </c>
      <c r="G3972" s="1" t="s">
        <v>11963</v>
      </c>
      <c r="K3972" s="1" t="s">
        <v>11578</v>
      </c>
    </row>
    <row r="3973" spans="1:11">
      <c r="A3973" s="1" t="s">
        <v>11964</v>
      </c>
      <c r="B3973" s="1" t="s">
        <v>11965</v>
      </c>
      <c r="C3973" s="1" t="s">
        <v>11966</v>
      </c>
      <c r="G3973" s="1" t="s">
        <v>11967</v>
      </c>
      <c r="K3973" s="1" t="s">
        <v>11578</v>
      </c>
    </row>
    <row r="3974" spans="1:11">
      <c r="A3974" s="1" t="s">
        <v>11968</v>
      </c>
      <c r="B3974" s="1" t="s">
        <v>11969</v>
      </c>
      <c r="C3974" s="1" t="s">
        <v>11970</v>
      </c>
      <c r="G3974" s="1" t="s">
        <v>11971</v>
      </c>
      <c r="K3974" s="1" t="s">
        <v>11578</v>
      </c>
    </row>
    <row r="3975" spans="1:11">
      <c r="A3975" s="1" t="s">
        <v>11972</v>
      </c>
      <c r="B3975" s="1" t="s">
        <v>11973</v>
      </c>
      <c r="C3975" s="1" t="s">
        <v>11974</v>
      </c>
      <c r="G3975" s="1" t="s">
        <v>11975</v>
      </c>
      <c r="K3975" s="1" t="s">
        <v>11578</v>
      </c>
    </row>
    <row r="3976" spans="1:11">
      <c r="A3976" s="1" t="s">
        <v>11976</v>
      </c>
      <c r="B3976" s="1" t="s">
        <v>11977</v>
      </c>
      <c r="C3976" s="1" t="s">
        <v>11978</v>
      </c>
      <c r="G3976" s="1" t="s">
        <v>11979</v>
      </c>
      <c r="K3976" s="1" t="s">
        <v>11578</v>
      </c>
    </row>
    <row r="3977" spans="1:11">
      <c r="A3977" s="1" t="s">
        <v>11980</v>
      </c>
      <c r="B3977" s="1" t="s">
        <v>11981</v>
      </c>
      <c r="C3977" s="1" t="s">
        <v>11982</v>
      </c>
      <c r="G3977" s="1" t="s">
        <v>11983</v>
      </c>
      <c r="K3977" s="1" t="s">
        <v>11578</v>
      </c>
    </row>
    <row r="3978" spans="1:11">
      <c r="A3978" s="1" t="s">
        <v>11984</v>
      </c>
      <c r="B3978" s="1" t="s">
        <v>11985</v>
      </c>
      <c r="C3978" s="1" t="s">
        <v>11986</v>
      </c>
      <c r="G3978" s="1" t="s">
        <v>11987</v>
      </c>
      <c r="K3978" s="1" t="s">
        <v>11578</v>
      </c>
    </row>
    <row r="3979" spans="1:11">
      <c r="A3979" s="1" t="s">
        <v>11988</v>
      </c>
      <c r="B3979" s="1" t="s">
        <v>11989</v>
      </c>
      <c r="C3979" s="1" t="s">
        <v>11990</v>
      </c>
      <c r="G3979" s="1" t="s">
        <v>11991</v>
      </c>
      <c r="K3979" s="1" t="s">
        <v>11578</v>
      </c>
    </row>
    <row r="3980" spans="1:11">
      <c r="A3980" s="1" t="s">
        <v>11992</v>
      </c>
      <c r="B3980" s="1" t="s">
        <v>11993</v>
      </c>
      <c r="C3980" s="1" t="s">
        <v>11994</v>
      </c>
      <c r="G3980" s="1" t="s">
        <v>11995</v>
      </c>
      <c r="K3980" s="1" t="s">
        <v>11578</v>
      </c>
    </row>
    <row r="3981" spans="1:11">
      <c r="A3981" s="1" t="s">
        <v>11996</v>
      </c>
      <c r="B3981" s="1" t="s">
        <v>11997</v>
      </c>
      <c r="C3981" s="1" t="s">
        <v>11998</v>
      </c>
      <c r="G3981" s="1" t="s">
        <v>11999</v>
      </c>
      <c r="K3981" s="1" t="s">
        <v>11578</v>
      </c>
    </row>
    <row r="3982" spans="1:11">
      <c r="A3982" s="1" t="s">
        <v>12000</v>
      </c>
      <c r="B3982" s="1" t="s">
        <v>12001</v>
      </c>
      <c r="C3982" s="1" t="s">
        <v>10923</v>
      </c>
      <c r="G3982" s="1" t="s">
        <v>12002</v>
      </c>
      <c r="K3982" s="1" t="s">
        <v>11578</v>
      </c>
    </row>
    <row r="3983" spans="1:11">
      <c r="A3983" s="1" t="s">
        <v>12003</v>
      </c>
      <c r="B3983" s="1" t="s">
        <v>12004</v>
      </c>
      <c r="C3983" s="1" t="s">
        <v>12005</v>
      </c>
      <c r="G3983" s="1" t="s">
        <v>12006</v>
      </c>
      <c r="K3983" s="1" t="s">
        <v>11578</v>
      </c>
    </row>
    <row r="3984" spans="1:11">
      <c r="A3984" s="1" t="s">
        <v>12007</v>
      </c>
      <c r="B3984" s="1" t="s">
        <v>12008</v>
      </c>
      <c r="C3984" s="1" t="s">
        <v>12009</v>
      </c>
      <c r="G3984" s="1" t="s">
        <v>12010</v>
      </c>
      <c r="K3984" s="1" t="s">
        <v>11578</v>
      </c>
    </row>
    <row r="3985" spans="1:11">
      <c r="A3985" s="1" t="s">
        <v>12011</v>
      </c>
      <c r="B3985" s="1" t="s">
        <v>12012</v>
      </c>
      <c r="C3985" s="1" t="s">
        <v>12013</v>
      </c>
      <c r="G3985" s="1" t="s">
        <v>5170</v>
      </c>
      <c r="K3985" s="1" t="s">
        <v>11578</v>
      </c>
    </row>
    <row r="3986" spans="1:11">
      <c r="A3986" s="1" t="s">
        <v>12014</v>
      </c>
      <c r="B3986" s="1" t="s">
        <v>12015</v>
      </c>
      <c r="C3986" s="1" t="s">
        <v>12016</v>
      </c>
      <c r="G3986" s="1" t="s">
        <v>12017</v>
      </c>
      <c r="K3986" s="1" t="s">
        <v>11578</v>
      </c>
    </row>
    <row r="3987" spans="1:11">
      <c r="A3987" s="1" t="s">
        <v>12018</v>
      </c>
      <c r="B3987" s="1" t="s">
        <v>12019</v>
      </c>
      <c r="C3987" s="1" t="s">
        <v>6797</v>
      </c>
      <c r="G3987" s="1" t="s">
        <v>12020</v>
      </c>
      <c r="K3987" s="1" t="s">
        <v>11578</v>
      </c>
    </row>
    <row r="3988" spans="1:11">
      <c r="A3988" s="1" t="s">
        <v>12021</v>
      </c>
      <c r="B3988" s="1" t="s">
        <v>12022</v>
      </c>
      <c r="C3988" s="1" t="s">
        <v>12023</v>
      </c>
      <c r="G3988" s="1" t="s">
        <v>12024</v>
      </c>
      <c r="K3988" s="1" t="s">
        <v>11578</v>
      </c>
    </row>
    <row r="3989" spans="1:11">
      <c r="A3989" s="1" t="s">
        <v>12025</v>
      </c>
      <c r="B3989" s="1" t="s">
        <v>12026</v>
      </c>
      <c r="C3989" s="1" t="s">
        <v>12027</v>
      </c>
      <c r="G3989" s="1" t="s">
        <v>12028</v>
      </c>
      <c r="K3989" s="1" t="s">
        <v>11578</v>
      </c>
    </row>
    <row r="3990" spans="1:11">
      <c r="A3990" s="1" t="s">
        <v>12029</v>
      </c>
      <c r="B3990" s="1" t="s">
        <v>12030</v>
      </c>
      <c r="C3990" s="1" t="s">
        <v>12031</v>
      </c>
      <c r="G3990" s="1" t="s">
        <v>4931</v>
      </c>
      <c r="K3990" s="1" t="s">
        <v>11578</v>
      </c>
    </row>
    <row r="3991" spans="1:11">
      <c r="A3991" s="1" t="s">
        <v>12032</v>
      </c>
      <c r="B3991" s="1" t="s">
        <v>12033</v>
      </c>
      <c r="C3991" s="1" t="s">
        <v>12034</v>
      </c>
      <c r="G3991" s="1" t="s">
        <v>12035</v>
      </c>
      <c r="K3991" s="1" t="s">
        <v>11578</v>
      </c>
    </row>
    <row r="3992" spans="1:11">
      <c r="A3992" s="1" t="s">
        <v>12036</v>
      </c>
      <c r="B3992" s="1" t="s">
        <v>12037</v>
      </c>
      <c r="C3992" s="1" t="s">
        <v>539</v>
      </c>
      <c r="G3992" s="1" t="s">
        <v>12038</v>
      </c>
      <c r="K3992" s="1" t="s">
        <v>11578</v>
      </c>
    </row>
    <row r="3993" spans="1:11">
      <c r="A3993" s="1" t="s">
        <v>12039</v>
      </c>
      <c r="B3993" s="1" t="s">
        <v>12040</v>
      </c>
      <c r="C3993" s="1" t="s">
        <v>12041</v>
      </c>
      <c r="G3993" s="1" t="s">
        <v>12042</v>
      </c>
      <c r="K3993" s="1" t="s">
        <v>11578</v>
      </c>
    </row>
    <row r="3994" spans="1:11">
      <c r="A3994" s="1" t="s">
        <v>12043</v>
      </c>
      <c r="B3994" s="1" t="s">
        <v>12044</v>
      </c>
      <c r="C3994" s="1" t="s">
        <v>12045</v>
      </c>
      <c r="G3994" s="1" t="s">
        <v>12046</v>
      </c>
      <c r="K3994" s="1" t="s">
        <v>11578</v>
      </c>
    </row>
    <row r="3995" spans="1:11">
      <c r="A3995" s="1" t="s">
        <v>12047</v>
      </c>
      <c r="B3995" s="1" t="s">
        <v>12048</v>
      </c>
      <c r="C3995" s="1" t="s">
        <v>12049</v>
      </c>
      <c r="G3995" s="1" t="s">
        <v>12050</v>
      </c>
      <c r="K3995" s="1" t="s">
        <v>11578</v>
      </c>
    </row>
    <row r="3996" spans="1:11">
      <c r="A3996" s="1" t="s">
        <v>12051</v>
      </c>
      <c r="B3996" s="1" t="s">
        <v>12052</v>
      </c>
      <c r="C3996" s="1" t="s">
        <v>12053</v>
      </c>
      <c r="G3996" s="1" t="s">
        <v>12054</v>
      </c>
      <c r="K3996" s="1" t="s">
        <v>11578</v>
      </c>
    </row>
    <row r="3997" spans="1:11">
      <c r="A3997" s="1" t="s">
        <v>12055</v>
      </c>
      <c r="B3997" s="1" t="s">
        <v>12056</v>
      </c>
      <c r="C3997" s="1" t="s">
        <v>12057</v>
      </c>
      <c r="G3997" s="1" t="s">
        <v>12058</v>
      </c>
      <c r="K3997" s="1" t="s">
        <v>11578</v>
      </c>
    </row>
    <row r="3998" spans="1:11">
      <c r="A3998" s="1" t="s">
        <v>12059</v>
      </c>
      <c r="B3998" s="1" t="s">
        <v>12060</v>
      </c>
      <c r="C3998" s="1" t="s">
        <v>12061</v>
      </c>
      <c r="G3998" s="1" t="s">
        <v>12062</v>
      </c>
      <c r="K3998" s="1" t="s">
        <v>11578</v>
      </c>
    </row>
    <row r="3999" spans="1:11">
      <c r="A3999" s="1" t="s">
        <v>12063</v>
      </c>
      <c r="B3999" s="1" t="s">
        <v>12064</v>
      </c>
      <c r="C3999" s="1" t="s">
        <v>11727</v>
      </c>
      <c r="G3999" s="1" t="s">
        <v>12065</v>
      </c>
      <c r="K3999" s="1" t="s">
        <v>11578</v>
      </c>
    </row>
    <row r="4000" spans="1:11">
      <c r="A4000" s="1" t="s">
        <v>12066</v>
      </c>
      <c r="B4000" s="1" t="s">
        <v>12067</v>
      </c>
      <c r="C4000" s="1" t="s">
        <v>12068</v>
      </c>
      <c r="G4000" s="1" t="s">
        <v>12069</v>
      </c>
      <c r="K4000" s="1" t="s">
        <v>11578</v>
      </c>
    </row>
    <row r="4001" spans="1:11">
      <c r="A4001" s="1" t="s">
        <v>12070</v>
      </c>
      <c r="B4001" s="1" t="s">
        <v>12071</v>
      </c>
      <c r="C4001" s="1" t="s">
        <v>12072</v>
      </c>
      <c r="G4001" s="1" t="s">
        <v>12073</v>
      </c>
      <c r="K4001" s="1" t="s">
        <v>11578</v>
      </c>
    </row>
    <row r="4002" spans="1:11">
      <c r="A4002" s="1" t="s">
        <v>12074</v>
      </c>
      <c r="B4002" s="1" t="s">
        <v>12075</v>
      </c>
      <c r="C4002" s="1" t="s">
        <v>12076</v>
      </c>
      <c r="G4002" s="1" t="s">
        <v>12077</v>
      </c>
      <c r="H4002" s="1" t="s">
        <v>12078</v>
      </c>
      <c r="K4002" s="1" t="s">
        <v>12079</v>
      </c>
    </row>
    <row r="4003" spans="1:11">
      <c r="A4003" s="1" t="s">
        <v>12080</v>
      </c>
      <c r="B4003" s="1" t="s">
        <v>12081</v>
      </c>
      <c r="C4003" s="1" t="s">
        <v>12082</v>
      </c>
      <c r="G4003" s="1" t="s">
        <v>12083</v>
      </c>
      <c r="H4003" s="1" t="s">
        <v>12078</v>
      </c>
      <c r="K4003" s="1" t="s">
        <v>12079</v>
      </c>
    </row>
    <row r="4004" spans="1:11">
      <c r="A4004" s="1" t="s">
        <v>12084</v>
      </c>
      <c r="B4004" s="1" t="s">
        <v>12085</v>
      </c>
      <c r="C4004" s="1" t="s">
        <v>12086</v>
      </c>
      <c r="G4004" s="1" t="s">
        <v>12087</v>
      </c>
      <c r="H4004" s="1" t="s">
        <v>12088</v>
      </c>
      <c r="K4004" s="1" t="s">
        <v>12079</v>
      </c>
    </row>
    <row r="4005" spans="1:11">
      <c r="A4005" s="1" t="s">
        <v>12089</v>
      </c>
      <c r="B4005" s="1" t="s">
        <v>12090</v>
      </c>
      <c r="C4005" s="1" t="s">
        <v>12091</v>
      </c>
      <c r="G4005" s="1" t="s">
        <v>12092</v>
      </c>
      <c r="H4005" s="1" t="s">
        <v>12078</v>
      </c>
      <c r="K4005" s="1" t="s">
        <v>12079</v>
      </c>
    </row>
    <row r="4006" spans="1:11">
      <c r="A4006" s="1" t="s">
        <v>12093</v>
      </c>
      <c r="B4006" s="1" t="s">
        <v>12094</v>
      </c>
      <c r="C4006" s="1" t="s">
        <v>12095</v>
      </c>
      <c r="G4006" s="1" t="s">
        <v>9456</v>
      </c>
      <c r="H4006" s="1" t="s">
        <v>12078</v>
      </c>
      <c r="K4006" s="1" t="s">
        <v>12079</v>
      </c>
    </row>
    <row r="4007" spans="1:11">
      <c r="A4007" s="1" t="s">
        <v>12096</v>
      </c>
      <c r="B4007" s="1" t="s">
        <v>12097</v>
      </c>
      <c r="C4007" s="1" t="s">
        <v>12098</v>
      </c>
      <c r="G4007" s="1" t="s">
        <v>12099</v>
      </c>
      <c r="H4007" s="1" t="s">
        <v>12078</v>
      </c>
      <c r="K4007" s="1" t="s">
        <v>12079</v>
      </c>
    </row>
    <row r="4008" spans="1:11">
      <c r="A4008" s="1" t="s">
        <v>12100</v>
      </c>
      <c r="B4008" s="1" t="s">
        <v>12101</v>
      </c>
      <c r="C4008" s="1" t="s">
        <v>12102</v>
      </c>
      <c r="G4008" s="1" t="s">
        <v>12103</v>
      </c>
      <c r="H4008" s="1" t="s">
        <v>12078</v>
      </c>
      <c r="K4008" s="1" t="s">
        <v>12079</v>
      </c>
    </row>
    <row r="4009" spans="1:11">
      <c r="A4009" s="1" t="s">
        <v>12104</v>
      </c>
      <c r="B4009" s="1" t="s">
        <v>12105</v>
      </c>
      <c r="C4009" s="1" t="s">
        <v>12106</v>
      </c>
      <c r="G4009" s="1" t="s">
        <v>12107</v>
      </c>
      <c r="H4009" s="1" t="s">
        <v>12078</v>
      </c>
      <c r="K4009" s="1" t="s">
        <v>12079</v>
      </c>
    </row>
    <row r="4010" spans="1:11">
      <c r="A4010" s="1" t="s">
        <v>12108</v>
      </c>
      <c r="B4010" s="1" t="s">
        <v>12109</v>
      </c>
      <c r="C4010" s="1" t="s">
        <v>12110</v>
      </c>
      <c r="G4010" s="1" t="s">
        <v>12111</v>
      </c>
      <c r="H4010" s="1" t="s">
        <v>12112</v>
      </c>
      <c r="K4010" s="1" t="s">
        <v>12079</v>
      </c>
    </row>
    <row r="4011" spans="1:11">
      <c r="A4011" s="1" t="s">
        <v>12113</v>
      </c>
      <c r="B4011" s="1" t="s">
        <v>12114</v>
      </c>
      <c r="C4011" s="1" t="s">
        <v>12115</v>
      </c>
      <c r="G4011" s="1" t="s">
        <v>12116</v>
      </c>
      <c r="H4011" s="1" t="s">
        <v>12112</v>
      </c>
      <c r="K4011" s="1" t="s">
        <v>12079</v>
      </c>
    </row>
    <row r="4012" spans="1:11">
      <c r="A4012" s="1" t="s">
        <v>12117</v>
      </c>
      <c r="B4012" s="1" t="s">
        <v>12118</v>
      </c>
      <c r="C4012" s="1" t="s">
        <v>12119</v>
      </c>
      <c r="G4012" s="1" t="s">
        <v>12120</v>
      </c>
      <c r="H4012" s="1" t="s">
        <v>10043</v>
      </c>
      <c r="K4012" s="1" t="s">
        <v>12079</v>
      </c>
    </row>
    <row r="4013" spans="1:11">
      <c r="A4013" s="1" t="s">
        <v>12121</v>
      </c>
      <c r="B4013" s="1" t="s">
        <v>12122</v>
      </c>
      <c r="C4013" s="1" t="s">
        <v>12123</v>
      </c>
      <c r="G4013" s="1" t="s">
        <v>12124</v>
      </c>
      <c r="H4013" s="1" t="s">
        <v>12125</v>
      </c>
      <c r="K4013" s="1" t="s">
        <v>12079</v>
      </c>
    </row>
    <row r="4014" spans="1:11">
      <c r="A4014" s="1" t="s">
        <v>12126</v>
      </c>
      <c r="B4014" s="1" t="s">
        <v>12127</v>
      </c>
      <c r="C4014" s="1" t="s">
        <v>12128</v>
      </c>
      <c r="G4014" s="1" t="s">
        <v>12129</v>
      </c>
      <c r="H4014" s="1" t="s">
        <v>12078</v>
      </c>
      <c r="K4014" s="1" t="s">
        <v>12079</v>
      </c>
    </row>
    <row r="4015" spans="1:11">
      <c r="A4015" s="1" t="s">
        <v>12130</v>
      </c>
      <c r="B4015" s="1" t="s">
        <v>12131</v>
      </c>
      <c r="C4015" s="1" t="s">
        <v>12132</v>
      </c>
      <c r="G4015" s="1" t="s">
        <v>12133</v>
      </c>
      <c r="H4015" s="1" t="s">
        <v>12134</v>
      </c>
      <c r="K4015" s="1" t="s">
        <v>12079</v>
      </c>
    </row>
    <row r="4016" spans="1:11">
      <c r="A4016" s="1" t="s">
        <v>12135</v>
      </c>
      <c r="B4016" s="1" t="s">
        <v>12136</v>
      </c>
      <c r="C4016" s="1" t="s">
        <v>12137</v>
      </c>
      <c r="G4016" s="1" t="s">
        <v>12138</v>
      </c>
      <c r="H4016" s="1" t="s">
        <v>12078</v>
      </c>
      <c r="K4016" s="1" t="s">
        <v>12079</v>
      </c>
    </row>
    <row r="4017" spans="1:11">
      <c r="A4017" s="1" t="s">
        <v>12139</v>
      </c>
      <c r="B4017" s="1" t="s">
        <v>12140</v>
      </c>
      <c r="C4017" s="1" t="s">
        <v>12141</v>
      </c>
      <c r="G4017" s="1" t="s">
        <v>12142</v>
      </c>
      <c r="H4017" s="1" t="s">
        <v>12078</v>
      </c>
      <c r="K4017" s="1" t="s">
        <v>12079</v>
      </c>
    </row>
    <row r="4018" spans="1:11">
      <c r="A4018" s="1" t="s">
        <v>12143</v>
      </c>
      <c r="B4018" s="1" t="s">
        <v>12144</v>
      </c>
      <c r="C4018" s="1" t="s">
        <v>12145</v>
      </c>
      <c r="G4018" s="1" t="s">
        <v>12146</v>
      </c>
      <c r="H4018" s="1" t="s">
        <v>12078</v>
      </c>
      <c r="K4018" s="1" t="s">
        <v>12079</v>
      </c>
    </row>
    <row r="4019" spans="1:11">
      <c r="A4019" s="1" t="s">
        <v>12147</v>
      </c>
      <c r="B4019" s="1" t="s">
        <v>12148</v>
      </c>
      <c r="C4019" s="1" t="s">
        <v>12149</v>
      </c>
      <c r="G4019" s="1" t="s">
        <v>12150</v>
      </c>
      <c r="H4019" s="1" t="s">
        <v>12078</v>
      </c>
      <c r="K4019" s="1" t="s">
        <v>12079</v>
      </c>
    </row>
    <row r="4020" spans="1:11">
      <c r="A4020" s="1" t="s">
        <v>12151</v>
      </c>
      <c r="B4020" s="1" t="s">
        <v>12152</v>
      </c>
      <c r="C4020" s="1" t="s">
        <v>10854</v>
      </c>
      <c r="G4020" s="1" t="s">
        <v>12153</v>
      </c>
      <c r="H4020" s="1" t="s">
        <v>12078</v>
      </c>
      <c r="K4020" s="1" t="s">
        <v>12079</v>
      </c>
    </row>
    <row r="4021" spans="1:11">
      <c r="A4021" s="1" t="s">
        <v>12154</v>
      </c>
      <c r="B4021" s="1" t="s">
        <v>12155</v>
      </c>
      <c r="C4021" s="1" t="s">
        <v>12156</v>
      </c>
      <c r="G4021" s="1" t="s">
        <v>12157</v>
      </c>
      <c r="H4021" s="1" t="s">
        <v>12078</v>
      </c>
      <c r="K4021" s="1" t="s">
        <v>12079</v>
      </c>
    </row>
    <row r="4022" spans="1:11">
      <c r="A4022" s="1" t="s">
        <v>12158</v>
      </c>
      <c r="B4022" s="1" t="s">
        <v>12159</v>
      </c>
      <c r="C4022" s="1" t="s">
        <v>724</v>
      </c>
      <c r="G4022" s="1" t="s">
        <v>12160</v>
      </c>
      <c r="H4022" s="1" t="s">
        <v>12078</v>
      </c>
      <c r="K4022" s="1" t="s">
        <v>12079</v>
      </c>
    </row>
    <row r="4023" spans="1:11">
      <c r="A4023" s="1" t="s">
        <v>12161</v>
      </c>
      <c r="B4023" s="1" t="s">
        <v>12162</v>
      </c>
      <c r="C4023" s="1" t="s">
        <v>12163</v>
      </c>
      <c r="G4023" s="1" t="s">
        <v>12164</v>
      </c>
      <c r="H4023" s="1" t="s">
        <v>12078</v>
      </c>
      <c r="K4023" s="1" t="s">
        <v>12079</v>
      </c>
    </row>
    <row r="4024" spans="1:11">
      <c r="A4024" s="1" t="s">
        <v>12165</v>
      </c>
      <c r="B4024" s="1" t="s">
        <v>12166</v>
      </c>
      <c r="C4024" s="1" t="s">
        <v>12167</v>
      </c>
      <c r="G4024" s="1" t="s">
        <v>12168</v>
      </c>
      <c r="H4024" s="1" t="s">
        <v>12078</v>
      </c>
      <c r="K4024" s="1" t="s">
        <v>12079</v>
      </c>
    </row>
    <row r="4025" spans="1:11">
      <c r="A4025" s="1" t="s">
        <v>12169</v>
      </c>
      <c r="B4025" s="1" t="s">
        <v>12170</v>
      </c>
      <c r="C4025" s="1" t="s">
        <v>12141</v>
      </c>
      <c r="G4025" s="1" t="s">
        <v>12171</v>
      </c>
      <c r="H4025" s="1" t="s">
        <v>12088</v>
      </c>
      <c r="K4025" s="1" t="s">
        <v>12079</v>
      </c>
    </row>
    <row r="4026" spans="1:11">
      <c r="A4026" s="1" t="s">
        <v>12172</v>
      </c>
      <c r="B4026" s="1" t="s">
        <v>12173</v>
      </c>
      <c r="C4026" s="1" t="s">
        <v>12174</v>
      </c>
      <c r="G4026" s="1" t="s">
        <v>7801</v>
      </c>
      <c r="H4026" s="1" t="s">
        <v>12134</v>
      </c>
      <c r="K4026" s="1" t="s">
        <v>12079</v>
      </c>
    </row>
    <row r="4027" spans="1:11">
      <c r="A4027" s="1" t="s">
        <v>12175</v>
      </c>
      <c r="B4027" s="1" t="s">
        <v>12176</v>
      </c>
      <c r="C4027" s="1" t="s">
        <v>12177</v>
      </c>
      <c r="G4027" s="1" t="s">
        <v>12178</v>
      </c>
      <c r="H4027" s="1" t="s">
        <v>12078</v>
      </c>
      <c r="K4027" s="1" t="s">
        <v>12079</v>
      </c>
    </row>
    <row r="4028" spans="1:11">
      <c r="A4028" s="1" t="s">
        <v>12179</v>
      </c>
      <c r="B4028" s="1" t="s">
        <v>12180</v>
      </c>
      <c r="C4028" s="1" t="s">
        <v>649</v>
      </c>
      <c r="G4028" s="1" t="s">
        <v>12181</v>
      </c>
      <c r="H4028" s="1" t="s">
        <v>12078</v>
      </c>
      <c r="K4028" s="1" t="s">
        <v>12079</v>
      </c>
    </row>
    <row r="4029" spans="1:11">
      <c r="A4029" s="1" t="s">
        <v>12182</v>
      </c>
      <c r="B4029" s="1" t="s">
        <v>12183</v>
      </c>
      <c r="C4029" s="1" t="s">
        <v>12184</v>
      </c>
      <c r="G4029" s="1" t="s">
        <v>8377</v>
      </c>
      <c r="H4029" s="1" t="s">
        <v>12078</v>
      </c>
      <c r="K4029" s="1" t="s">
        <v>12079</v>
      </c>
    </row>
    <row r="4030" spans="1:11">
      <c r="A4030" s="1" t="s">
        <v>12185</v>
      </c>
      <c r="B4030" s="1" t="s">
        <v>12186</v>
      </c>
      <c r="C4030" s="1" t="s">
        <v>12110</v>
      </c>
      <c r="G4030" s="1" t="s">
        <v>12187</v>
      </c>
      <c r="H4030" s="1" t="s">
        <v>12078</v>
      </c>
      <c r="K4030" s="1" t="s">
        <v>12079</v>
      </c>
    </row>
    <row r="4031" spans="1:11">
      <c r="A4031" s="1" t="s">
        <v>12188</v>
      </c>
      <c r="B4031" s="1" t="s">
        <v>12189</v>
      </c>
      <c r="C4031" s="1" t="s">
        <v>11823</v>
      </c>
      <c r="G4031" s="1" t="s">
        <v>12190</v>
      </c>
      <c r="H4031" s="1" t="s">
        <v>12078</v>
      </c>
      <c r="K4031" s="1" t="s">
        <v>12079</v>
      </c>
    </row>
    <row r="4032" spans="1:11">
      <c r="A4032" s="1" t="s">
        <v>12191</v>
      </c>
      <c r="B4032" s="1" t="s">
        <v>12192</v>
      </c>
      <c r="C4032" s="1" t="s">
        <v>12193</v>
      </c>
      <c r="G4032" s="1" t="s">
        <v>12194</v>
      </c>
      <c r="H4032" s="1" t="s">
        <v>12078</v>
      </c>
      <c r="K4032" s="1" t="s">
        <v>12079</v>
      </c>
    </row>
    <row r="4033" spans="1:11">
      <c r="A4033" s="1" t="s">
        <v>12195</v>
      </c>
      <c r="B4033" s="1" t="s">
        <v>12196</v>
      </c>
      <c r="C4033" s="1" t="s">
        <v>12197</v>
      </c>
      <c r="G4033" s="1" t="s">
        <v>12198</v>
      </c>
      <c r="H4033" s="1" t="s">
        <v>12125</v>
      </c>
      <c r="K4033" s="1" t="s">
        <v>12079</v>
      </c>
    </row>
    <row r="4034" spans="1:11">
      <c r="A4034" s="1" t="s">
        <v>12199</v>
      </c>
      <c r="B4034" s="1" t="s">
        <v>12200</v>
      </c>
      <c r="C4034" s="1" t="s">
        <v>12201</v>
      </c>
      <c r="G4034" s="1" t="s">
        <v>12202</v>
      </c>
      <c r="H4034" s="1" t="s">
        <v>12134</v>
      </c>
      <c r="K4034" s="1" t="s">
        <v>12079</v>
      </c>
    </row>
    <row r="4035" spans="1:11">
      <c r="A4035" s="1" t="s">
        <v>12203</v>
      </c>
      <c r="B4035" s="1" t="s">
        <v>12204</v>
      </c>
      <c r="C4035" s="1" t="s">
        <v>12205</v>
      </c>
      <c r="G4035" s="1" t="s">
        <v>12206</v>
      </c>
      <c r="H4035" s="1" t="s">
        <v>12078</v>
      </c>
      <c r="K4035" s="1" t="s">
        <v>12079</v>
      </c>
    </row>
    <row r="4036" spans="1:11">
      <c r="A4036" s="1" t="s">
        <v>12207</v>
      </c>
      <c r="B4036" s="1" t="s">
        <v>12208</v>
      </c>
      <c r="C4036" s="1" t="s">
        <v>12209</v>
      </c>
      <c r="G4036" s="1" t="s">
        <v>12210</v>
      </c>
      <c r="H4036" s="1" t="s">
        <v>12211</v>
      </c>
      <c r="K4036" s="1" t="s">
        <v>12079</v>
      </c>
    </row>
    <row r="4037" spans="1:11">
      <c r="A4037" s="1" t="s">
        <v>12212</v>
      </c>
      <c r="B4037" s="1" t="s">
        <v>12213</v>
      </c>
      <c r="C4037" s="1" t="s">
        <v>12214</v>
      </c>
      <c r="G4037" s="1" t="s">
        <v>12215</v>
      </c>
      <c r="H4037" s="1" t="s">
        <v>12078</v>
      </c>
      <c r="K4037" s="1" t="s">
        <v>12079</v>
      </c>
    </row>
    <row r="4038" spans="1:11">
      <c r="A4038" s="1" t="s">
        <v>12216</v>
      </c>
      <c r="B4038" s="1" t="s">
        <v>12217</v>
      </c>
      <c r="C4038" s="1" t="s">
        <v>12218</v>
      </c>
      <c r="G4038" s="1" t="s">
        <v>12219</v>
      </c>
      <c r="H4038" s="1" t="s">
        <v>12134</v>
      </c>
      <c r="K4038" s="1" t="s">
        <v>12079</v>
      </c>
    </row>
    <row r="4039" spans="1:11">
      <c r="A4039" s="1" t="s">
        <v>12220</v>
      </c>
      <c r="G4039" s="1" t="s">
        <v>12221</v>
      </c>
      <c r="K4039" s="1" t="s">
        <v>12079</v>
      </c>
    </row>
    <row r="4040" spans="1:11">
      <c r="A4040" s="1" t="s">
        <v>12222</v>
      </c>
      <c r="B4040" s="1" t="s">
        <v>12223</v>
      </c>
      <c r="C4040" s="1" t="s">
        <v>12224</v>
      </c>
      <c r="G4040" s="1" t="s">
        <v>12225</v>
      </c>
      <c r="H4040" s="1" t="s">
        <v>12226</v>
      </c>
      <c r="K4040" s="1" t="s">
        <v>12079</v>
      </c>
    </row>
    <row r="4041" spans="1:11">
      <c r="A4041" s="1" t="s">
        <v>12227</v>
      </c>
      <c r="B4041" s="1" t="s">
        <v>12228</v>
      </c>
      <c r="C4041" s="1" t="s">
        <v>12229</v>
      </c>
      <c r="G4041" s="1" t="s">
        <v>12230</v>
      </c>
      <c r="H4041" s="1" t="s">
        <v>12078</v>
      </c>
      <c r="K4041" s="1" t="s">
        <v>12079</v>
      </c>
    </row>
    <row r="4042" spans="1:11">
      <c r="A4042" s="1" t="s">
        <v>12231</v>
      </c>
      <c r="B4042" s="1" t="s">
        <v>12232</v>
      </c>
      <c r="C4042" s="1" t="s">
        <v>12233</v>
      </c>
      <c r="G4042" s="1" t="s">
        <v>12234</v>
      </c>
      <c r="H4042" s="1" t="s">
        <v>12078</v>
      </c>
      <c r="K4042" s="1" t="s">
        <v>12079</v>
      </c>
    </row>
    <row r="4043" spans="1:11">
      <c r="A4043" s="1" t="s">
        <v>12235</v>
      </c>
      <c r="B4043" s="1" t="s">
        <v>12236</v>
      </c>
      <c r="C4043" s="1" t="s">
        <v>6772</v>
      </c>
      <c r="G4043" s="1" t="s">
        <v>12237</v>
      </c>
      <c r="H4043" s="1" t="s">
        <v>12226</v>
      </c>
      <c r="K4043" s="1" t="s">
        <v>12079</v>
      </c>
    </row>
    <row r="4044" spans="1:11">
      <c r="A4044" s="1" t="s">
        <v>12238</v>
      </c>
      <c r="B4044" s="1" t="s">
        <v>12239</v>
      </c>
      <c r="C4044" s="1" t="s">
        <v>12240</v>
      </c>
      <c r="G4044" s="1" t="s">
        <v>12241</v>
      </c>
      <c r="H4044" s="1" t="s">
        <v>12226</v>
      </c>
      <c r="K4044" s="1" t="s">
        <v>12079</v>
      </c>
    </row>
    <row r="4045" spans="1:11">
      <c r="A4045" s="1" t="s">
        <v>12242</v>
      </c>
      <c r="B4045" s="1" t="s">
        <v>12243</v>
      </c>
      <c r="C4045" s="1" t="s">
        <v>11739</v>
      </c>
      <c r="G4045" s="1" t="s">
        <v>12244</v>
      </c>
      <c r="H4045" s="1" t="s">
        <v>12134</v>
      </c>
      <c r="K4045" s="1" t="s">
        <v>12079</v>
      </c>
    </row>
    <row r="4046" spans="1:11">
      <c r="A4046" s="1" t="s">
        <v>12245</v>
      </c>
      <c r="B4046" s="1" t="s">
        <v>12246</v>
      </c>
      <c r="C4046" s="1" t="s">
        <v>12247</v>
      </c>
      <c r="G4046" s="1" t="s">
        <v>12248</v>
      </c>
      <c r="K4046" s="1" t="s">
        <v>12079</v>
      </c>
    </row>
    <row r="4047" spans="1:11">
      <c r="A4047" s="1" t="s">
        <v>12249</v>
      </c>
      <c r="B4047" s="1" t="s">
        <v>12250</v>
      </c>
      <c r="C4047" s="1" t="s">
        <v>12251</v>
      </c>
      <c r="G4047" s="1" t="s">
        <v>12252</v>
      </c>
      <c r="H4047" s="1" t="s">
        <v>12088</v>
      </c>
      <c r="K4047" s="1" t="s">
        <v>12079</v>
      </c>
    </row>
    <row r="4048" spans="1:11">
      <c r="A4048" s="1" t="s">
        <v>12253</v>
      </c>
      <c r="B4048" s="1" t="s">
        <v>12254</v>
      </c>
      <c r="C4048" s="1" t="s">
        <v>12255</v>
      </c>
      <c r="G4048" s="1" t="s">
        <v>12256</v>
      </c>
      <c r="H4048" s="1" t="s">
        <v>12078</v>
      </c>
      <c r="K4048" s="1" t="s">
        <v>12079</v>
      </c>
    </row>
    <row r="4049" spans="1:11">
      <c r="A4049" s="1" t="s">
        <v>12257</v>
      </c>
      <c r="B4049" s="1" t="s">
        <v>12258</v>
      </c>
      <c r="C4049" s="1" t="s">
        <v>724</v>
      </c>
      <c r="G4049" s="1" t="s">
        <v>12259</v>
      </c>
      <c r="H4049" s="1" t="s">
        <v>12078</v>
      </c>
      <c r="K4049" s="1" t="s">
        <v>12079</v>
      </c>
    </row>
    <row r="4050" spans="1:11">
      <c r="A4050" s="1" t="s">
        <v>12260</v>
      </c>
      <c r="B4050" s="1" t="s">
        <v>12261</v>
      </c>
      <c r="C4050" s="1" t="s">
        <v>12262</v>
      </c>
      <c r="G4050" s="1" t="s">
        <v>12263</v>
      </c>
      <c r="H4050" s="1" t="s">
        <v>12078</v>
      </c>
      <c r="K4050" s="1" t="s">
        <v>12079</v>
      </c>
    </row>
    <row r="4051" spans="1:11">
      <c r="A4051" s="1" t="s">
        <v>12264</v>
      </c>
      <c r="B4051" s="1" t="s">
        <v>12265</v>
      </c>
      <c r="C4051" s="1" t="s">
        <v>11962</v>
      </c>
      <c r="G4051" s="1" t="s">
        <v>12266</v>
      </c>
      <c r="H4051" s="1" t="s">
        <v>12078</v>
      </c>
      <c r="K4051" s="1" t="s">
        <v>12079</v>
      </c>
    </row>
    <row r="4052" spans="1:11">
      <c r="A4052" s="1" t="s">
        <v>12267</v>
      </c>
      <c r="B4052" s="1" t="s">
        <v>12268</v>
      </c>
      <c r="C4052" s="1" t="s">
        <v>12269</v>
      </c>
      <c r="G4052" s="1" t="s">
        <v>12270</v>
      </c>
      <c r="H4052" s="1" t="s">
        <v>12078</v>
      </c>
      <c r="K4052" s="1" t="s">
        <v>12079</v>
      </c>
    </row>
    <row r="4053" spans="1:11">
      <c r="A4053" s="1" t="s">
        <v>12271</v>
      </c>
      <c r="B4053" s="1" t="s">
        <v>12272</v>
      </c>
      <c r="C4053" s="1" t="s">
        <v>1407</v>
      </c>
      <c r="G4053" s="1" t="s">
        <v>12273</v>
      </c>
      <c r="H4053" s="1" t="s">
        <v>12134</v>
      </c>
      <c r="K4053" s="1" t="s">
        <v>12079</v>
      </c>
    </row>
    <row r="4054" spans="1:11">
      <c r="A4054" s="1" t="s">
        <v>12274</v>
      </c>
      <c r="B4054" s="1" t="s">
        <v>12275</v>
      </c>
      <c r="C4054" s="1" t="s">
        <v>12276</v>
      </c>
      <c r="G4054" s="1" t="s">
        <v>12277</v>
      </c>
      <c r="H4054" s="1" t="s">
        <v>12125</v>
      </c>
      <c r="K4054" s="1" t="s">
        <v>12079</v>
      </c>
    </row>
    <row r="4055" spans="1:11">
      <c r="A4055" s="1" t="s">
        <v>12278</v>
      </c>
      <c r="B4055" s="1" t="s">
        <v>12279</v>
      </c>
      <c r="C4055" s="1" t="s">
        <v>12280</v>
      </c>
      <c r="G4055" s="1" t="s">
        <v>12281</v>
      </c>
      <c r="H4055" s="1" t="s">
        <v>12078</v>
      </c>
      <c r="K4055" s="1" t="s">
        <v>12079</v>
      </c>
    </row>
    <row r="4056" spans="1:11">
      <c r="A4056" s="1" t="s">
        <v>12282</v>
      </c>
      <c r="B4056" s="1" t="s">
        <v>12283</v>
      </c>
      <c r="C4056" s="1" t="s">
        <v>11888</v>
      </c>
      <c r="G4056" s="1" t="s">
        <v>12284</v>
      </c>
      <c r="H4056" s="1" t="s">
        <v>12078</v>
      </c>
      <c r="K4056" s="1" t="s">
        <v>12079</v>
      </c>
    </row>
    <row r="4057" spans="1:11">
      <c r="A4057" s="1" t="s">
        <v>12285</v>
      </c>
      <c r="B4057" s="1" t="s">
        <v>12286</v>
      </c>
      <c r="C4057" s="1" t="s">
        <v>12287</v>
      </c>
      <c r="G4057" s="1" t="s">
        <v>12288</v>
      </c>
      <c r="H4057" s="1" t="s">
        <v>12125</v>
      </c>
      <c r="K4057" s="1" t="s">
        <v>12079</v>
      </c>
    </row>
    <row r="4058" spans="1:11">
      <c r="A4058" s="1" t="s">
        <v>12289</v>
      </c>
      <c r="B4058" s="1" t="s">
        <v>12290</v>
      </c>
      <c r="C4058" s="1" t="s">
        <v>12291</v>
      </c>
      <c r="G4058" s="1" t="s">
        <v>12292</v>
      </c>
      <c r="H4058" s="1" t="s">
        <v>12125</v>
      </c>
      <c r="K4058" s="1" t="s">
        <v>12079</v>
      </c>
    </row>
    <row r="4059" spans="1:11">
      <c r="A4059" s="1" t="s">
        <v>12293</v>
      </c>
      <c r="B4059" s="1" t="s">
        <v>12294</v>
      </c>
      <c r="C4059" s="1" t="s">
        <v>12295</v>
      </c>
      <c r="G4059" s="1" t="s">
        <v>12296</v>
      </c>
      <c r="H4059" s="1" t="s">
        <v>12078</v>
      </c>
      <c r="K4059" s="1" t="s">
        <v>12079</v>
      </c>
    </row>
    <row r="4060" spans="1:11">
      <c r="A4060" s="1" t="s">
        <v>12297</v>
      </c>
      <c r="B4060" s="1" t="s">
        <v>12298</v>
      </c>
      <c r="C4060" s="1" t="s">
        <v>11931</v>
      </c>
      <c r="G4060" s="1" t="s">
        <v>12299</v>
      </c>
      <c r="H4060" s="1" t="s">
        <v>12078</v>
      </c>
      <c r="K4060" s="1" t="s">
        <v>12079</v>
      </c>
    </row>
    <row r="4061" spans="1:11">
      <c r="A4061" s="1" t="s">
        <v>12300</v>
      </c>
      <c r="B4061" s="1" t="s">
        <v>12301</v>
      </c>
      <c r="C4061" s="1" t="s">
        <v>12302</v>
      </c>
      <c r="G4061" s="1" t="s">
        <v>12303</v>
      </c>
      <c r="H4061" s="1" t="s">
        <v>12078</v>
      </c>
      <c r="K4061" s="1" t="s">
        <v>12079</v>
      </c>
    </row>
    <row r="4062" spans="1:11">
      <c r="A4062" s="1" t="s">
        <v>12304</v>
      </c>
      <c r="B4062" s="1" t="s">
        <v>12305</v>
      </c>
      <c r="C4062" s="1" t="s">
        <v>12306</v>
      </c>
      <c r="G4062" s="1" t="s">
        <v>12307</v>
      </c>
      <c r="H4062" s="1" t="s">
        <v>12078</v>
      </c>
      <c r="K4062" s="1" t="s">
        <v>12079</v>
      </c>
    </row>
    <row r="4063" spans="1:11">
      <c r="A4063" s="1" t="s">
        <v>12308</v>
      </c>
      <c r="B4063" s="1" t="s">
        <v>12309</v>
      </c>
      <c r="C4063" s="1" t="s">
        <v>12310</v>
      </c>
      <c r="G4063" s="1" t="s">
        <v>12311</v>
      </c>
      <c r="H4063" s="1" t="s">
        <v>12078</v>
      </c>
      <c r="K4063" s="1" t="s">
        <v>12079</v>
      </c>
    </row>
    <row r="4064" spans="1:11">
      <c r="A4064" s="1" t="s">
        <v>12312</v>
      </c>
      <c r="B4064" s="1" t="s">
        <v>12313</v>
      </c>
      <c r="G4064" s="1" t="s">
        <v>12314</v>
      </c>
      <c r="K4064" s="1" t="s">
        <v>6510</v>
      </c>
    </row>
    <row r="4065" spans="1:11">
      <c r="A4065" s="1" t="s">
        <v>12315</v>
      </c>
      <c r="B4065" s="1" t="s">
        <v>12316</v>
      </c>
      <c r="G4065" s="1" t="s">
        <v>12317</v>
      </c>
      <c r="K4065" s="1" t="s">
        <v>6510</v>
      </c>
    </row>
    <row r="4066" spans="1:11">
      <c r="A4066" s="1" t="s">
        <v>12318</v>
      </c>
      <c r="B4066" s="1" t="s">
        <v>12319</v>
      </c>
      <c r="K4066" s="1" t="s">
        <v>6510</v>
      </c>
    </row>
    <row r="4067" spans="1:11">
      <c r="A4067" s="1" t="s">
        <v>12320</v>
      </c>
      <c r="B4067" s="1" t="s">
        <v>12321</v>
      </c>
      <c r="K4067" s="1" t="s">
        <v>6510</v>
      </c>
    </row>
    <row r="4068" spans="1:11">
      <c r="A4068" s="1" t="s">
        <v>12322</v>
      </c>
      <c r="K4068" s="1" t="s">
        <v>6510</v>
      </c>
    </row>
    <row r="4069" spans="1:11">
      <c r="A4069" s="1" t="s">
        <v>12323</v>
      </c>
      <c r="K4069" s="1" t="s">
        <v>5078</v>
      </c>
    </row>
    <row r="4070" spans="1:11">
      <c r="A4070" s="1" t="s">
        <v>12324</v>
      </c>
      <c r="B4070" s="1" t="s">
        <v>12325</v>
      </c>
      <c r="G4070" s="1" t="s">
        <v>12326</v>
      </c>
      <c r="K4070" s="1" t="s">
        <v>6510</v>
      </c>
    </row>
    <row r="4071" spans="1:11">
      <c r="A4071" s="1" t="s">
        <v>12327</v>
      </c>
      <c r="K4071" s="1" t="s">
        <v>38</v>
      </c>
    </row>
    <row r="4072" spans="1:11">
      <c r="A4072" s="1" t="s">
        <v>12328</v>
      </c>
      <c r="K4072" s="1" t="s">
        <v>38</v>
      </c>
    </row>
    <row r="4073" spans="1:11">
      <c r="A4073" s="1" t="s">
        <v>12329</v>
      </c>
      <c r="B4073" s="1" t="s">
        <v>12330</v>
      </c>
      <c r="C4073" s="1" t="s">
        <v>12331</v>
      </c>
      <c r="K4073" s="1" t="s">
        <v>72</v>
      </c>
    </row>
    <row r="4074" spans="1:11">
      <c r="A4074" s="1" t="s">
        <v>12332</v>
      </c>
      <c r="B4074" s="1" t="s">
        <v>12333</v>
      </c>
      <c r="C4074" s="1" t="s">
        <v>12334</v>
      </c>
      <c r="K4074" s="1" t="s">
        <v>72</v>
      </c>
    </row>
    <row r="4075" spans="1:11">
      <c r="A4075" s="1" t="s">
        <v>12335</v>
      </c>
      <c r="B4075" s="1" t="s">
        <v>12336</v>
      </c>
      <c r="C4075" s="1" t="s">
        <v>12337</v>
      </c>
      <c r="K4075" s="1" t="s">
        <v>72</v>
      </c>
    </row>
    <row r="4076" spans="1:11">
      <c r="A4076" s="1" t="s">
        <v>12338</v>
      </c>
      <c r="B4076" s="1" t="s">
        <v>12339</v>
      </c>
      <c r="C4076" s="1" t="s">
        <v>12340</v>
      </c>
      <c r="K4076" s="1" t="s">
        <v>12341</v>
      </c>
    </row>
    <row r="4077" spans="1:11">
      <c r="A4077" s="1" t="s">
        <v>12342</v>
      </c>
      <c r="B4077" s="1" t="s">
        <v>12343</v>
      </c>
      <c r="C4077" s="1" t="s">
        <v>12344</v>
      </c>
      <c r="K4077" s="1" t="s">
        <v>12341</v>
      </c>
    </row>
    <row r="4078" spans="1:11">
      <c r="A4078" s="1" t="s">
        <v>12345</v>
      </c>
      <c r="B4078" s="1" t="s">
        <v>12346</v>
      </c>
      <c r="C4078" s="1" t="s">
        <v>12347</v>
      </c>
      <c r="K4078" s="1" t="s">
        <v>12341</v>
      </c>
    </row>
    <row r="4079" spans="1:11">
      <c r="A4079" s="1" t="s">
        <v>12348</v>
      </c>
      <c r="K4079" s="1" t="s">
        <v>12341</v>
      </c>
    </row>
    <row r="4080" spans="1:11">
      <c r="A4080" s="1" t="s">
        <v>12349</v>
      </c>
      <c r="B4080" s="1" t="s">
        <v>12350</v>
      </c>
      <c r="C4080" s="1" t="s">
        <v>12351</v>
      </c>
      <c r="K4080" s="1" t="s">
        <v>12341</v>
      </c>
    </row>
    <row r="4081" spans="1:11">
      <c r="A4081" s="1" t="s">
        <v>12352</v>
      </c>
      <c r="B4081" s="1" t="s">
        <v>12353</v>
      </c>
      <c r="C4081" s="1" t="s">
        <v>12354</v>
      </c>
      <c r="K4081" s="1" t="s">
        <v>1459</v>
      </c>
    </row>
    <row r="4082" spans="1:11">
      <c r="A4082" s="1" t="s">
        <v>12355</v>
      </c>
      <c r="K4082" s="1" t="s">
        <v>1459</v>
      </c>
    </row>
    <row r="4083" spans="1:11">
      <c r="A4083" s="1" t="s">
        <v>12356</v>
      </c>
      <c r="B4083" s="1" t="s">
        <v>12357</v>
      </c>
      <c r="C4083" s="1" t="s">
        <v>12358</v>
      </c>
      <c r="K4083" s="1" t="s">
        <v>12359</v>
      </c>
    </row>
    <row r="4084" spans="1:11">
      <c r="A4084" s="1" t="s">
        <v>12360</v>
      </c>
      <c r="B4084" s="1" t="s">
        <v>12361</v>
      </c>
      <c r="C4084" s="1" t="s">
        <v>12362</v>
      </c>
      <c r="F4084" s="1">
        <v>190669.85</v>
      </c>
      <c r="G4084" s="1">
        <v>1</v>
      </c>
      <c r="H4084" s="1" t="s">
        <v>12363</v>
      </c>
      <c r="K4084" s="1" t="s">
        <v>12364</v>
      </c>
    </row>
    <row r="4085" spans="1:11">
      <c r="A4085" s="1" t="s">
        <v>12365</v>
      </c>
      <c r="B4085" s="1" t="s">
        <v>12366</v>
      </c>
      <c r="C4085" s="1" t="s">
        <v>12367</v>
      </c>
      <c r="F4085" s="1">
        <v>158548.04</v>
      </c>
      <c r="G4085" s="1">
        <v>2</v>
      </c>
      <c r="H4085" s="1" t="s">
        <v>12368</v>
      </c>
      <c r="K4085" s="1" t="s">
        <v>12364</v>
      </c>
    </row>
    <row r="4086" spans="1:11">
      <c r="A4086" s="1" t="s">
        <v>12369</v>
      </c>
      <c r="B4086" s="1" t="s">
        <v>12370</v>
      </c>
      <c r="C4086" s="1" t="s">
        <v>12371</v>
      </c>
      <c r="F4086" s="1">
        <v>154630.57</v>
      </c>
      <c r="G4086" s="1">
        <v>3</v>
      </c>
      <c r="H4086" s="1" t="s">
        <v>12372</v>
      </c>
      <c r="K4086" s="1" t="s">
        <v>12364</v>
      </c>
    </row>
    <row r="4087" spans="1:11">
      <c r="A4087" s="1" t="s">
        <v>12373</v>
      </c>
      <c r="B4087" s="1" t="s">
        <v>12374</v>
      </c>
      <c r="C4087" s="1" t="s">
        <v>12375</v>
      </c>
      <c r="F4087" s="1">
        <v>153608.29</v>
      </c>
      <c r="G4087" s="1">
        <v>4</v>
      </c>
      <c r="H4087" s="1" t="s">
        <v>12376</v>
      </c>
      <c r="K4087" s="1" t="s">
        <v>12364</v>
      </c>
    </row>
    <row r="4088" spans="1:11">
      <c r="A4088" s="1" t="s">
        <v>12377</v>
      </c>
      <c r="B4088" s="1" t="s">
        <v>12378</v>
      </c>
      <c r="C4088" s="1" t="s">
        <v>12379</v>
      </c>
      <c r="F4088" s="1">
        <v>117651.97</v>
      </c>
      <c r="G4088" s="1">
        <v>5</v>
      </c>
      <c r="H4088" s="1" t="s">
        <v>12380</v>
      </c>
      <c r="K4088" s="1" t="s">
        <v>12364</v>
      </c>
    </row>
    <row r="4089" spans="1:11">
      <c r="A4089" s="1" t="s">
        <v>12381</v>
      </c>
      <c r="B4089" s="1" t="s">
        <v>12382</v>
      </c>
      <c r="C4089" s="1" t="s">
        <v>12383</v>
      </c>
      <c r="F4089" s="1">
        <v>111111.57</v>
      </c>
      <c r="G4089" s="1">
        <v>6</v>
      </c>
      <c r="H4089" s="1" t="s">
        <v>12384</v>
      </c>
      <c r="K4089" s="1" t="s">
        <v>12364</v>
      </c>
    </row>
    <row r="4090" spans="1:11">
      <c r="A4090" s="1" t="s">
        <v>12385</v>
      </c>
      <c r="B4090" s="1" t="s">
        <v>12386</v>
      </c>
      <c r="C4090" s="1" t="s">
        <v>12387</v>
      </c>
      <c r="F4090" s="1">
        <v>76670.82</v>
      </c>
      <c r="G4090" s="1">
        <v>7</v>
      </c>
      <c r="H4090" s="1" t="s">
        <v>12388</v>
      </c>
      <c r="K4090" s="1" t="s">
        <v>12364</v>
      </c>
    </row>
    <row r="4091" spans="1:11">
      <c r="A4091" s="1" t="s">
        <v>12389</v>
      </c>
      <c r="B4091" s="1" t="s">
        <v>12390</v>
      </c>
      <c r="C4091" s="1" t="s">
        <v>12391</v>
      </c>
      <c r="F4091" s="1">
        <v>71797.18</v>
      </c>
      <c r="G4091" s="1">
        <v>8</v>
      </c>
      <c r="H4091" s="1" t="s">
        <v>12392</v>
      </c>
      <c r="K4091" s="1" t="s">
        <v>12364</v>
      </c>
    </row>
    <row r="4092" spans="1:11">
      <c r="A4092" s="1" t="s">
        <v>12393</v>
      </c>
      <c r="B4092" s="1" t="s">
        <v>12394</v>
      </c>
      <c r="C4092" s="1" t="s">
        <v>12395</v>
      </c>
      <c r="F4092" s="1">
        <v>62244.2</v>
      </c>
      <c r="G4092" s="1">
        <v>9</v>
      </c>
      <c r="H4092" s="1" t="s">
        <v>12396</v>
      </c>
      <c r="K4092" s="1" t="s">
        <v>12364</v>
      </c>
    </row>
    <row r="4093" spans="1:11">
      <c r="A4093" s="1" t="s">
        <v>12397</v>
      </c>
      <c r="B4093" s="1" t="s">
        <v>12398</v>
      </c>
      <c r="C4093" s="1" t="s">
        <v>12399</v>
      </c>
      <c r="F4093" s="1">
        <v>58390.28</v>
      </c>
      <c r="G4093" s="1">
        <v>10</v>
      </c>
      <c r="H4093" s="1" t="s">
        <v>12400</v>
      </c>
      <c r="K4093" s="1" t="s">
        <v>12364</v>
      </c>
    </row>
    <row r="4094" spans="1:11">
      <c r="A4094" s="1" t="s">
        <v>12401</v>
      </c>
      <c r="B4094" s="1" t="s">
        <v>12402</v>
      </c>
      <c r="C4094" s="1" t="s">
        <v>12403</v>
      </c>
      <c r="F4094" s="1">
        <v>50341.82</v>
      </c>
      <c r="G4094" s="1">
        <v>12</v>
      </c>
      <c r="H4094" s="1" t="s">
        <v>12404</v>
      </c>
      <c r="K4094" s="1" t="s">
        <v>12364</v>
      </c>
    </row>
    <row r="4095" spans="1:11">
      <c r="A4095" s="1" t="s">
        <v>12405</v>
      </c>
      <c r="B4095" s="1" t="s">
        <v>12406</v>
      </c>
      <c r="C4095" s="1" t="s">
        <v>12407</v>
      </c>
      <c r="F4095" s="1">
        <v>49214.71</v>
      </c>
      <c r="G4095" s="1">
        <v>13</v>
      </c>
      <c r="H4095" s="1" t="s">
        <v>12408</v>
      </c>
      <c r="K4095" s="1" t="s">
        <v>12364</v>
      </c>
    </row>
    <row r="4096" spans="1:11">
      <c r="A4096" s="1" t="s">
        <v>12409</v>
      </c>
      <c r="B4096" s="1" t="s">
        <v>12410</v>
      </c>
      <c r="C4096" s="1" t="s">
        <v>12411</v>
      </c>
      <c r="F4096" s="1">
        <v>46371.86</v>
      </c>
      <c r="G4096" s="1">
        <v>14</v>
      </c>
      <c r="H4096" s="1" t="s">
        <v>12412</v>
      </c>
      <c r="K4096" s="1" t="s">
        <v>12364</v>
      </c>
    </row>
    <row r="4097" spans="1:11">
      <c r="A4097" s="1" t="s">
        <v>12413</v>
      </c>
      <c r="B4097" s="1" t="s">
        <v>12414</v>
      </c>
      <c r="C4097" s="1" t="s">
        <v>12415</v>
      </c>
      <c r="F4097" s="1">
        <v>42151.73</v>
      </c>
      <c r="G4097" s="1">
        <v>16</v>
      </c>
      <c r="H4097" s="1" t="s">
        <v>12416</v>
      </c>
      <c r="K4097" s="1" t="s">
        <v>12364</v>
      </c>
    </row>
    <row r="4098" spans="1:11">
      <c r="A4098" s="1" t="s">
        <v>12417</v>
      </c>
      <c r="B4098" s="1" t="s">
        <v>12418</v>
      </c>
      <c r="C4098" s="1" t="s">
        <v>12419</v>
      </c>
      <c r="F4098" s="1">
        <v>39098.25</v>
      </c>
      <c r="G4098" s="1">
        <v>17</v>
      </c>
      <c r="H4098" s="1" t="s">
        <v>12420</v>
      </c>
      <c r="K4098" s="1" t="s">
        <v>12364</v>
      </c>
    </row>
    <row r="4099" spans="1:11">
      <c r="A4099" s="1" t="s">
        <v>12421</v>
      </c>
      <c r="B4099" s="1" t="s">
        <v>12422</v>
      </c>
      <c r="C4099" s="1" t="s">
        <v>12423</v>
      </c>
      <c r="F4099" s="1">
        <v>36041.42</v>
      </c>
      <c r="G4099" s="1">
        <v>18</v>
      </c>
      <c r="H4099" s="1" t="s">
        <v>12424</v>
      </c>
      <c r="K4099" s="1" t="s">
        <v>12364</v>
      </c>
    </row>
    <row r="4100" spans="1:11">
      <c r="A4100" s="1" t="s">
        <v>12425</v>
      </c>
      <c r="B4100" s="1" t="s">
        <v>9997</v>
      </c>
      <c r="C4100" s="1" t="s">
        <v>12426</v>
      </c>
      <c r="F4100" s="1">
        <v>115469.4</v>
      </c>
      <c r="G4100" s="1">
        <v>19</v>
      </c>
      <c r="H4100" s="1" t="s">
        <v>12427</v>
      </c>
      <c r="K4100" s="1" t="s">
        <v>12364</v>
      </c>
    </row>
    <row r="4101" spans="1:11">
      <c r="A4101" s="1" t="s">
        <v>12428</v>
      </c>
      <c r="B4101" s="1" t="s">
        <v>5766</v>
      </c>
      <c r="C4101" s="1" t="s">
        <v>12429</v>
      </c>
      <c r="F4101" s="1">
        <v>81200</v>
      </c>
      <c r="G4101" s="1">
        <v>20</v>
      </c>
      <c r="H4101" s="1" t="s">
        <v>12430</v>
      </c>
      <c r="K4101" s="1" t="s">
        <v>12364</v>
      </c>
    </row>
    <row r="4102" spans="1:11">
      <c r="A4102" s="1" t="s">
        <v>12431</v>
      </c>
      <c r="B4102" s="1" t="s">
        <v>12432</v>
      </c>
      <c r="C4102" s="1" t="s">
        <v>12433</v>
      </c>
      <c r="F4102" s="1">
        <v>67760</v>
      </c>
      <c r="G4102" s="1">
        <v>21</v>
      </c>
      <c r="H4102" s="1" t="s">
        <v>12434</v>
      </c>
      <c r="K4102" s="1" t="s">
        <v>12364</v>
      </c>
    </row>
    <row r="4103" spans="1:11">
      <c r="A4103" s="1" t="s">
        <v>12435</v>
      </c>
      <c r="B4103" s="1" t="s">
        <v>4038</v>
      </c>
      <c r="C4103" s="1" t="s">
        <v>12436</v>
      </c>
      <c r="F4103" s="1">
        <v>40752.85</v>
      </c>
      <c r="G4103" s="1">
        <v>22</v>
      </c>
      <c r="H4103" s="1" t="s">
        <v>12437</v>
      </c>
      <c r="K4103" s="1" t="s">
        <v>12364</v>
      </c>
    </row>
    <row r="4104" spans="1:11">
      <c r="A4104" s="1" t="s">
        <v>12438</v>
      </c>
      <c r="B4104" s="1" t="s">
        <v>1628</v>
      </c>
      <c r="C4104" s="1" t="s">
        <v>12439</v>
      </c>
      <c r="F4104" s="1">
        <v>99129.38</v>
      </c>
      <c r="G4104" s="1">
        <v>23</v>
      </c>
      <c r="H4104" s="1" t="s">
        <v>12440</v>
      </c>
      <c r="K4104" s="1" t="s">
        <v>12364</v>
      </c>
    </row>
    <row r="4105" spans="1:11">
      <c r="A4105" s="1" t="s">
        <v>12441</v>
      </c>
      <c r="B4105" s="1" t="s">
        <v>7688</v>
      </c>
      <c r="C4105" s="1" t="s">
        <v>12442</v>
      </c>
      <c r="F4105" s="1">
        <v>54716.2</v>
      </c>
      <c r="G4105" s="1">
        <v>25</v>
      </c>
      <c r="H4105" s="1" t="s">
        <v>12443</v>
      </c>
      <c r="K4105" s="1" t="s">
        <v>12364</v>
      </c>
    </row>
    <row r="4106" spans="1:11">
      <c r="A4106" s="1" t="s">
        <v>12444</v>
      </c>
      <c r="B4106" s="1" t="s">
        <v>12445</v>
      </c>
      <c r="C4106" s="1" t="s">
        <v>12446</v>
      </c>
      <c r="F4106" s="1">
        <v>63694.32</v>
      </c>
      <c r="G4106" s="1">
        <v>26</v>
      </c>
      <c r="H4106" s="1" t="s">
        <v>12447</v>
      </c>
      <c r="K4106" s="1" t="s">
        <v>12364</v>
      </c>
    </row>
    <row r="4107" spans="1:11">
      <c r="A4107" s="1" t="s">
        <v>12448</v>
      </c>
      <c r="B4107" s="1" t="s">
        <v>12449</v>
      </c>
      <c r="C4107" s="1" t="s">
        <v>12450</v>
      </c>
      <c r="F4107" s="1">
        <v>76800.28</v>
      </c>
      <c r="G4107" s="1">
        <v>27</v>
      </c>
      <c r="H4107" s="1" t="s">
        <v>12451</v>
      </c>
      <c r="K4107" s="1" t="s">
        <v>12364</v>
      </c>
    </row>
    <row r="4108" spans="1:11">
      <c r="A4108" s="1" t="s">
        <v>12452</v>
      </c>
      <c r="B4108" s="1" t="s">
        <v>12453</v>
      </c>
      <c r="C4108" s="1" t="s">
        <v>12454</v>
      </c>
      <c r="F4108" s="1">
        <v>43197</v>
      </c>
      <c r="G4108" s="1">
        <v>29</v>
      </c>
      <c r="H4108" s="1" t="s">
        <v>12455</v>
      </c>
      <c r="K4108" s="1" t="s">
        <v>12364</v>
      </c>
    </row>
    <row r="4109" spans="1:11">
      <c r="A4109" s="1" t="s">
        <v>12456</v>
      </c>
      <c r="B4109" s="1" t="s">
        <v>12449</v>
      </c>
      <c r="C4109" s="1" t="s">
        <v>12457</v>
      </c>
      <c r="F4109" s="1">
        <v>73519.62</v>
      </c>
      <c r="G4109" s="1">
        <v>30</v>
      </c>
      <c r="H4109" s="1" t="s">
        <v>7808</v>
      </c>
      <c r="K4109" s="1" t="s">
        <v>12364</v>
      </c>
    </row>
    <row r="4110" spans="1:11">
      <c r="A4110" s="1" t="s">
        <v>12458</v>
      </c>
      <c r="B4110" s="1" t="s">
        <v>8057</v>
      </c>
      <c r="C4110" s="1" t="s">
        <v>12459</v>
      </c>
      <c r="F4110" s="1">
        <v>57141</v>
      </c>
      <c r="G4110" s="1">
        <v>31</v>
      </c>
      <c r="H4110" s="1" t="s">
        <v>12460</v>
      </c>
      <c r="K4110" s="1" t="s">
        <v>12364</v>
      </c>
    </row>
    <row r="4111" spans="1:11">
      <c r="A4111" s="1" t="s">
        <v>12461</v>
      </c>
      <c r="B4111" s="1" t="s">
        <v>8375</v>
      </c>
      <c r="C4111" s="1" t="s">
        <v>12462</v>
      </c>
      <c r="F4111" s="1">
        <v>66630.6</v>
      </c>
      <c r="G4111" s="1">
        <v>32</v>
      </c>
      <c r="H4111" s="1" t="s">
        <v>12463</v>
      </c>
      <c r="K4111" s="1" t="s">
        <v>12364</v>
      </c>
    </row>
    <row r="4112" spans="1:11">
      <c r="A4112" s="1" t="s">
        <v>12464</v>
      </c>
      <c r="B4112" s="1" t="s">
        <v>12465</v>
      </c>
      <c r="C4112" s="1" t="s">
        <v>12466</v>
      </c>
      <c r="F4112" s="1">
        <v>34177.78</v>
      </c>
      <c r="G4112" s="1">
        <v>33</v>
      </c>
      <c r="H4112" s="1" t="s">
        <v>12467</v>
      </c>
      <c r="K4112" s="1" t="s">
        <v>12364</v>
      </c>
    </row>
    <row r="4113" spans="1:11">
      <c r="A4113" s="1" t="s">
        <v>12468</v>
      </c>
      <c r="B4113" s="1" t="s">
        <v>12469</v>
      </c>
      <c r="C4113" s="1" t="s">
        <v>12470</v>
      </c>
      <c r="F4113" s="1">
        <v>50926.04</v>
      </c>
      <c r="G4113" s="1">
        <v>34</v>
      </c>
      <c r="H4113" s="1" t="s">
        <v>12471</v>
      </c>
      <c r="K4113" s="1" t="s">
        <v>12364</v>
      </c>
    </row>
    <row r="4114" spans="1:11">
      <c r="A4114" s="1" t="s">
        <v>12472</v>
      </c>
      <c r="B4114" s="1" t="s">
        <v>12473</v>
      </c>
      <c r="C4114" s="1" t="s">
        <v>12474</v>
      </c>
      <c r="F4114" s="1">
        <v>20260.4</v>
      </c>
      <c r="G4114" s="1">
        <v>35</v>
      </c>
      <c r="H4114" s="1" t="s">
        <v>12475</v>
      </c>
      <c r="K4114" s="1" t="s">
        <v>12364</v>
      </c>
    </row>
    <row r="4115" spans="1:11">
      <c r="A4115" s="1" t="s">
        <v>12476</v>
      </c>
      <c r="B4115" s="1" t="s">
        <v>12477</v>
      </c>
      <c r="C4115" s="1" t="s">
        <v>12478</v>
      </c>
      <c r="F4115" s="1">
        <v>28853.3</v>
      </c>
      <c r="G4115" s="1">
        <v>35</v>
      </c>
      <c r="H4115" s="1" t="s">
        <v>12479</v>
      </c>
      <c r="K4115" s="1" t="s">
        <v>12364</v>
      </c>
    </row>
    <row r="4116" spans="1:11">
      <c r="A4116" s="1" t="s">
        <v>12480</v>
      </c>
      <c r="B4116" s="1" t="s">
        <v>12481</v>
      </c>
      <c r="C4116" s="1" t="s">
        <v>12482</v>
      </c>
      <c r="F4116" s="1">
        <v>44074.37</v>
      </c>
      <c r="G4116" s="1">
        <v>38</v>
      </c>
      <c r="H4116" s="1" t="s">
        <v>12483</v>
      </c>
      <c r="K4116" s="1" t="s">
        <v>12364</v>
      </c>
    </row>
    <row r="4117" spans="1:11">
      <c r="A4117" s="1" t="s">
        <v>12484</v>
      </c>
      <c r="B4117" s="1" t="s">
        <v>12485</v>
      </c>
      <c r="C4117" s="1" t="s">
        <v>12486</v>
      </c>
      <c r="F4117" s="1">
        <v>60454.5</v>
      </c>
      <c r="G4117" s="1">
        <v>39</v>
      </c>
      <c r="H4117" s="1" t="s">
        <v>12487</v>
      </c>
      <c r="K4117" s="1" t="s">
        <v>12364</v>
      </c>
    </row>
    <row r="4118" spans="1:11">
      <c r="A4118" s="1" t="s">
        <v>12488</v>
      </c>
      <c r="B4118" s="1" t="s">
        <v>12489</v>
      </c>
      <c r="C4118" s="1" t="s">
        <v>12490</v>
      </c>
      <c r="F4118" s="1">
        <v>31402.65</v>
      </c>
      <c r="G4118" s="1">
        <v>40</v>
      </c>
      <c r="H4118" s="1" t="s">
        <v>12491</v>
      </c>
      <c r="K4118" s="1" t="s">
        <v>12364</v>
      </c>
    </row>
    <row r="4119" spans="1:11">
      <c r="A4119" s="1" t="s">
        <v>12492</v>
      </c>
      <c r="B4119" s="1" t="s">
        <v>12493</v>
      </c>
      <c r="C4119" s="1" t="s">
        <v>12494</v>
      </c>
      <c r="F4119" s="1">
        <v>39946.6</v>
      </c>
      <c r="G4119" s="1">
        <v>41</v>
      </c>
      <c r="H4119" s="1" t="s">
        <v>12495</v>
      </c>
      <c r="K4119" s="1" t="s">
        <v>12364</v>
      </c>
    </row>
    <row r="4120" spans="1:11">
      <c r="A4120" s="1" t="s">
        <v>12496</v>
      </c>
      <c r="B4120" s="1" t="s">
        <v>12497</v>
      </c>
      <c r="C4120" s="1" t="s">
        <v>12498</v>
      </c>
      <c r="F4120" s="1">
        <v>36279.96</v>
      </c>
      <c r="G4120" s="1">
        <v>42</v>
      </c>
      <c r="H4120" s="1" t="s">
        <v>12499</v>
      </c>
      <c r="K4120" s="1" t="s">
        <v>12364</v>
      </c>
    </row>
    <row r="4121" spans="1:11">
      <c r="A4121" s="1" t="s">
        <v>12500</v>
      </c>
      <c r="B4121" s="1" t="s">
        <v>4038</v>
      </c>
      <c r="C4121" s="1" t="s">
        <v>12501</v>
      </c>
      <c r="F4121" s="1">
        <v>46475.6</v>
      </c>
      <c r="G4121" s="1">
        <v>43</v>
      </c>
      <c r="H4121" s="1" t="s">
        <v>12502</v>
      </c>
      <c r="K4121" s="1" t="s">
        <v>12364</v>
      </c>
    </row>
    <row r="4122" spans="1:11">
      <c r="A4122" s="1" t="s">
        <v>12503</v>
      </c>
      <c r="B4122" s="1" t="s">
        <v>12504</v>
      </c>
      <c r="C4122" s="1" t="s">
        <v>12505</v>
      </c>
      <c r="F4122" s="1">
        <v>48373.3</v>
      </c>
      <c r="G4122" s="1">
        <v>44</v>
      </c>
      <c r="H4122" s="1" t="s">
        <v>12506</v>
      </c>
      <c r="K4122" s="1" t="s">
        <v>12364</v>
      </c>
    </row>
    <row r="4123" spans="1:11">
      <c r="A4123" s="1" t="s">
        <v>12507</v>
      </c>
      <c r="B4123" s="1" t="s">
        <v>12508</v>
      </c>
      <c r="C4123" s="1" t="s">
        <v>12509</v>
      </c>
      <c r="F4123" s="1">
        <v>43608.98</v>
      </c>
      <c r="G4123" s="1">
        <v>45</v>
      </c>
      <c r="H4123" s="1" t="s">
        <v>12510</v>
      </c>
      <c r="K4123" s="1" t="s">
        <v>12364</v>
      </c>
    </row>
    <row r="4124" spans="1:11">
      <c r="A4124" s="1" t="s">
        <v>12511</v>
      </c>
      <c r="B4124" s="1" t="s">
        <v>12512</v>
      </c>
      <c r="C4124" s="1" t="s">
        <v>12513</v>
      </c>
      <c r="F4124" s="1">
        <v>24227.62</v>
      </c>
      <c r="G4124" s="1">
        <v>46</v>
      </c>
      <c r="H4124" s="1" t="s">
        <v>12514</v>
      </c>
      <c r="K4124" s="1" t="s">
        <v>12364</v>
      </c>
    </row>
    <row r="4125" spans="1:11">
      <c r="A4125" s="1" t="s">
        <v>12515</v>
      </c>
      <c r="B4125" s="1" t="s">
        <v>12516</v>
      </c>
      <c r="C4125" s="1" t="s">
        <v>12517</v>
      </c>
      <c r="F4125" s="1">
        <v>96106.19</v>
      </c>
      <c r="G4125" s="1">
        <v>47</v>
      </c>
      <c r="H4125" s="1" t="s">
        <v>12518</v>
      </c>
      <c r="K4125" s="1" t="s">
        <v>12364</v>
      </c>
    </row>
    <row r="4126" spans="1:11">
      <c r="A4126" s="1" t="s">
        <v>12519</v>
      </c>
      <c r="B4126" s="1" t="s">
        <v>12520</v>
      </c>
      <c r="C4126" s="1" t="s">
        <v>12521</v>
      </c>
      <c r="K4126" s="1" t="s">
        <v>12522</v>
      </c>
    </row>
    <row r="4127" spans="1:11">
      <c r="A4127" s="1" t="s">
        <v>12523</v>
      </c>
      <c r="B4127" s="1" t="s">
        <v>12524</v>
      </c>
      <c r="C4127" s="1" t="s">
        <v>12525</v>
      </c>
      <c r="K4127" s="1" t="s">
        <v>12522</v>
      </c>
    </row>
    <row r="4128" spans="1:11">
      <c r="A4128" s="1" t="s">
        <v>12526</v>
      </c>
      <c r="B4128" s="1" t="s">
        <v>12527</v>
      </c>
      <c r="C4128" s="1" t="s">
        <v>12528</v>
      </c>
      <c r="K4128" s="1" t="s">
        <v>12522</v>
      </c>
    </row>
    <row r="4129" spans="1:11">
      <c r="A4129" s="1" t="s">
        <v>12529</v>
      </c>
      <c r="B4129" s="1" t="s">
        <v>12530</v>
      </c>
      <c r="C4129" s="1" t="s">
        <v>12531</v>
      </c>
      <c r="K4129" s="1" t="s">
        <v>12522</v>
      </c>
    </row>
    <row r="4130" spans="1:11">
      <c r="A4130" s="1" t="s">
        <v>12532</v>
      </c>
      <c r="B4130" s="1" t="s">
        <v>12533</v>
      </c>
      <c r="C4130" s="1" t="s">
        <v>12534</v>
      </c>
      <c r="K4130" s="1" t="s">
        <v>12522</v>
      </c>
    </row>
    <row r="4131" spans="1:11">
      <c r="A4131" s="1" t="s">
        <v>12535</v>
      </c>
      <c r="B4131" s="1" t="s">
        <v>12536</v>
      </c>
      <c r="K4131" s="1" t="s">
        <v>12537</v>
      </c>
    </row>
    <row r="4132" spans="1:11">
      <c r="A4132" s="1" t="s">
        <v>12538</v>
      </c>
      <c r="K4132" s="1" t="s">
        <v>12537</v>
      </c>
    </row>
    <row r="4133" spans="1:11">
      <c r="A4133" s="1" t="s">
        <v>12539</v>
      </c>
      <c r="B4133" s="1" t="s">
        <v>12540</v>
      </c>
      <c r="K4133" s="1" t="s">
        <v>12537</v>
      </c>
    </row>
    <row r="4134" spans="1:11">
      <c r="A4134" s="1" t="s">
        <v>12541</v>
      </c>
      <c r="B4134" s="1" t="s">
        <v>12542</v>
      </c>
      <c r="K4134" s="1" t="s">
        <v>12537</v>
      </c>
    </row>
    <row r="4135" spans="1:11">
      <c r="A4135" s="1" t="s">
        <v>12543</v>
      </c>
      <c r="B4135" s="1" t="s">
        <v>12544</v>
      </c>
      <c r="K4135" s="1" t="s">
        <v>12537</v>
      </c>
    </row>
    <row r="4136" spans="1:11">
      <c r="A4136" s="1" t="s">
        <v>12545</v>
      </c>
      <c r="B4136" s="1" t="s">
        <v>12546</v>
      </c>
      <c r="K4136" s="1" t="s">
        <v>12537</v>
      </c>
    </row>
    <row r="4137" spans="1:11">
      <c r="A4137" s="1" t="s">
        <v>12547</v>
      </c>
      <c r="B4137" s="1" t="s">
        <v>12548</v>
      </c>
      <c r="K4137" s="1" t="s">
        <v>12537</v>
      </c>
    </row>
    <row r="4138" spans="1:11">
      <c r="A4138" s="1" t="s">
        <v>12549</v>
      </c>
      <c r="B4138" s="1" t="s">
        <v>12550</v>
      </c>
      <c r="K4138" s="1" t="s">
        <v>12537</v>
      </c>
    </row>
    <row r="4139" spans="1:11">
      <c r="A4139" s="1" t="s">
        <v>12551</v>
      </c>
      <c r="B4139" s="1" t="s">
        <v>12552</v>
      </c>
      <c r="K4139" s="1" t="s">
        <v>12537</v>
      </c>
    </row>
    <row r="4140" spans="1:11">
      <c r="A4140" s="1" t="s">
        <v>12553</v>
      </c>
      <c r="B4140" s="1" t="s">
        <v>12554</v>
      </c>
      <c r="K4140" s="1" t="s">
        <v>12537</v>
      </c>
    </row>
    <row r="4141" spans="1:11">
      <c r="A4141" s="1" t="s">
        <v>12555</v>
      </c>
      <c r="B4141" s="1" t="s">
        <v>12556</v>
      </c>
      <c r="K4141" s="1" t="s">
        <v>12537</v>
      </c>
    </row>
    <row r="4142" spans="1:11">
      <c r="A4142" s="1" t="s">
        <v>12557</v>
      </c>
      <c r="B4142" s="1" t="s">
        <v>12558</v>
      </c>
      <c r="K4142" s="1" t="s">
        <v>12537</v>
      </c>
    </row>
    <row r="4143" spans="1:11">
      <c r="A4143" s="1" t="s">
        <v>12559</v>
      </c>
      <c r="B4143" s="1" t="s">
        <v>12560</v>
      </c>
      <c r="K4143" s="1" t="s">
        <v>12537</v>
      </c>
    </row>
    <row r="4144" spans="1:11">
      <c r="A4144" s="1" t="s">
        <v>12561</v>
      </c>
      <c r="B4144" s="1" t="s">
        <v>12562</v>
      </c>
      <c r="K4144" s="1" t="s">
        <v>12537</v>
      </c>
    </row>
    <row r="4145" spans="1:11">
      <c r="A4145" s="1" t="s">
        <v>12563</v>
      </c>
      <c r="B4145" s="1" t="s">
        <v>12564</v>
      </c>
      <c r="K4145" s="1" t="s">
        <v>12537</v>
      </c>
    </row>
    <row r="4146" spans="1:11">
      <c r="A4146" s="1" t="s">
        <v>12565</v>
      </c>
      <c r="B4146" s="1" t="s">
        <v>12566</v>
      </c>
      <c r="K4146" s="1" t="s">
        <v>12537</v>
      </c>
    </row>
    <row r="4147" spans="1:11">
      <c r="A4147" s="1" t="s">
        <v>12567</v>
      </c>
      <c r="B4147" s="1" t="s">
        <v>12568</v>
      </c>
      <c r="K4147" s="1" t="s">
        <v>12537</v>
      </c>
    </row>
    <row r="4148" spans="1:11">
      <c r="A4148" s="1" t="s">
        <v>12569</v>
      </c>
      <c r="B4148" s="1" t="s">
        <v>12570</v>
      </c>
      <c r="K4148" s="1" t="s">
        <v>12537</v>
      </c>
    </row>
    <row r="4149" spans="1:11">
      <c r="A4149" s="1" t="s">
        <v>12571</v>
      </c>
      <c r="B4149" s="1" t="s">
        <v>12572</v>
      </c>
      <c r="K4149" s="1" t="s">
        <v>12537</v>
      </c>
    </row>
    <row r="4150" spans="1:11">
      <c r="A4150" s="1" t="s">
        <v>12573</v>
      </c>
      <c r="K4150" s="1" t="s">
        <v>38</v>
      </c>
    </row>
    <row r="4151" spans="1:11">
      <c r="A4151" s="1" t="s">
        <v>12574</v>
      </c>
      <c r="K4151" s="1" t="s">
        <v>38</v>
      </c>
    </row>
    <row r="4152" spans="1:11">
      <c r="A4152" s="1" t="s">
        <v>12575</v>
      </c>
      <c r="B4152" s="1" t="s">
        <v>12576</v>
      </c>
      <c r="C4152" s="1" t="s">
        <v>5762</v>
      </c>
      <c r="F4152" s="1">
        <v>92900</v>
      </c>
      <c r="G4152" s="1" t="s">
        <v>12577</v>
      </c>
      <c r="K4152" s="1" t="s">
        <v>12578</v>
      </c>
    </row>
    <row r="4153" spans="1:11">
      <c r="A4153" s="1" t="s">
        <v>12579</v>
      </c>
      <c r="B4153" s="1" t="s">
        <v>12580</v>
      </c>
      <c r="C4153" s="1" t="s">
        <v>283</v>
      </c>
      <c r="F4153" s="1">
        <v>79360</v>
      </c>
      <c r="G4153" s="1" t="s">
        <v>12581</v>
      </c>
      <c r="K4153" s="1" t="s">
        <v>12578</v>
      </c>
    </row>
    <row r="4154" spans="1:11">
      <c r="A4154" s="1" t="s">
        <v>12582</v>
      </c>
      <c r="B4154" s="1" t="s">
        <v>12583</v>
      </c>
      <c r="C4154" s="1" t="s">
        <v>12584</v>
      </c>
      <c r="F4154" s="1">
        <v>71640.99</v>
      </c>
      <c r="G4154" s="1" t="s">
        <v>12585</v>
      </c>
      <c r="K4154" s="1" t="s">
        <v>12578</v>
      </c>
    </row>
    <row r="4155" spans="1:11">
      <c r="A4155" s="1" t="s">
        <v>12586</v>
      </c>
      <c r="B4155" s="1" t="s">
        <v>12587</v>
      </c>
      <c r="C4155" s="1">
        <v>3008</v>
      </c>
      <c r="F4155" s="1">
        <v>64265.47</v>
      </c>
      <c r="G4155" s="1" t="s">
        <v>12588</v>
      </c>
      <c r="K4155" s="1" t="s">
        <v>12578</v>
      </c>
    </row>
    <row r="4156" spans="1:11">
      <c r="A4156" s="1" t="s">
        <v>12589</v>
      </c>
      <c r="B4156" s="1" t="s">
        <v>12590</v>
      </c>
      <c r="C4156" s="1" t="s">
        <v>12591</v>
      </c>
      <c r="F4156" s="1">
        <v>48225.62</v>
      </c>
      <c r="G4156" s="1" t="s">
        <v>12592</v>
      </c>
      <c r="K4156" s="1" t="s">
        <v>12578</v>
      </c>
    </row>
    <row r="4157" spans="1:11">
      <c r="A4157" s="1" t="s">
        <v>12593</v>
      </c>
      <c r="B4157" s="1" t="s">
        <v>12594</v>
      </c>
      <c r="C4157" s="1" t="s">
        <v>9852</v>
      </c>
      <c r="F4157" s="1">
        <v>41270.28</v>
      </c>
      <c r="G4157" s="1" t="s">
        <v>12595</v>
      </c>
      <c r="K4157" s="1" t="s">
        <v>12578</v>
      </c>
    </row>
    <row r="4158" spans="1:11">
      <c r="A4158" s="1" t="s">
        <v>12596</v>
      </c>
      <c r="B4158" s="1" t="s">
        <v>12597</v>
      </c>
      <c r="C4158" s="1" t="s">
        <v>12598</v>
      </c>
      <c r="F4158" s="1">
        <v>36755.18</v>
      </c>
      <c r="G4158" s="1" t="s">
        <v>12599</v>
      </c>
      <c r="K4158" s="1" t="s">
        <v>12578</v>
      </c>
    </row>
    <row r="4159" spans="1:11">
      <c r="A4159" s="1" t="s">
        <v>12600</v>
      </c>
      <c r="B4159" s="1" t="s">
        <v>12601</v>
      </c>
      <c r="C4159" s="1" t="s">
        <v>8157</v>
      </c>
      <c r="F4159" s="1">
        <v>52300</v>
      </c>
      <c r="G4159" s="1" t="s">
        <v>12602</v>
      </c>
      <c r="K4159" s="1" t="s">
        <v>12578</v>
      </c>
    </row>
    <row r="4160" spans="1:11">
      <c r="A4160" s="1" t="s">
        <v>12603</v>
      </c>
      <c r="B4160" s="1" t="s">
        <v>12604</v>
      </c>
      <c r="C4160" s="1" t="s">
        <v>12605</v>
      </c>
      <c r="F4160" s="1">
        <v>27676.34</v>
      </c>
      <c r="G4160" s="1" t="s">
        <v>12606</v>
      </c>
      <c r="K4160" s="1" t="s">
        <v>12578</v>
      </c>
    </row>
    <row r="4161" spans="1:11">
      <c r="A4161" s="1" t="s">
        <v>12607</v>
      </c>
      <c r="B4161" s="1" t="s">
        <v>12608</v>
      </c>
      <c r="C4161" s="1" t="s">
        <v>12609</v>
      </c>
      <c r="F4161" s="1">
        <v>26200</v>
      </c>
      <c r="G4161" s="1" t="s">
        <v>12610</v>
      </c>
      <c r="K4161" s="1" t="s">
        <v>12578</v>
      </c>
    </row>
    <row r="4162" spans="1:11">
      <c r="A4162" s="1" t="s">
        <v>12611</v>
      </c>
      <c r="B4162" s="1" t="s">
        <v>12612</v>
      </c>
      <c r="C4162" s="1" t="s">
        <v>12613</v>
      </c>
      <c r="F4162" s="1">
        <v>25537.12</v>
      </c>
      <c r="G4162" s="1" t="s">
        <v>12614</v>
      </c>
      <c r="K4162" s="1" t="s">
        <v>12578</v>
      </c>
    </row>
    <row r="4163" spans="1:11">
      <c r="A4163" s="1" t="s">
        <v>12615</v>
      </c>
      <c r="B4163" s="1" t="s">
        <v>12616</v>
      </c>
      <c r="C4163" s="1" t="s">
        <v>12613</v>
      </c>
      <c r="F4163" s="1">
        <v>25237.05</v>
      </c>
      <c r="G4163" s="1" t="s">
        <v>12617</v>
      </c>
      <c r="K4163" s="1" t="s">
        <v>12578</v>
      </c>
    </row>
    <row r="4164" spans="1:11">
      <c r="A4164" s="1" t="s">
        <v>12618</v>
      </c>
      <c r="B4164" s="1" t="s">
        <v>12619</v>
      </c>
      <c r="C4164" s="1" t="s">
        <v>12620</v>
      </c>
      <c r="F4164" s="1">
        <v>23657.17</v>
      </c>
      <c r="G4164" s="1" t="s">
        <v>12621</v>
      </c>
      <c r="K4164" s="1" t="s">
        <v>12578</v>
      </c>
    </row>
    <row r="4165" spans="1:11">
      <c r="A4165" s="1" t="s">
        <v>12622</v>
      </c>
      <c r="B4165" s="1" t="s">
        <v>12623</v>
      </c>
      <c r="C4165" s="1" t="s">
        <v>12624</v>
      </c>
      <c r="F4165" s="1">
        <v>17037.55</v>
      </c>
      <c r="G4165" s="1" t="s">
        <v>12625</v>
      </c>
      <c r="K4165" s="1" t="s">
        <v>12578</v>
      </c>
    </row>
    <row r="4166" spans="1:11">
      <c r="A4166" s="1" t="s">
        <v>12626</v>
      </c>
      <c r="B4166" s="1" t="s">
        <v>12627</v>
      </c>
      <c r="C4166" s="1" t="s">
        <v>12624</v>
      </c>
      <c r="F4166" s="1">
        <v>13400</v>
      </c>
      <c r="G4166" s="1" t="s">
        <v>12628</v>
      </c>
      <c r="K4166" s="1" t="s">
        <v>12578</v>
      </c>
    </row>
    <row r="4167" spans="1:11">
      <c r="A4167" s="1" t="s">
        <v>12629</v>
      </c>
      <c r="B4167" s="1" t="s">
        <v>12630</v>
      </c>
      <c r="C4167" s="1" t="s">
        <v>12631</v>
      </c>
      <c r="F4167" s="1">
        <v>10410.88</v>
      </c>
      <c r="G4167" s="1" t="s">
        <v>12632</v>
      </c>
      <c r="K4167" s="1" t="s">
        <v>12578</v>
      </c>
    </row>
    <row r="4168" spans="1:11">
      <c r="A4168" s="1" t="s">
        <v>12633</v>
      </c>
      <c r="B4168" s="1" t="s">
        <v>12634</v>
      </c>
      <c r="C4168" s="1" t="s">
        <v>7100</v>
      </c>
      <c r="F4168" s="1">
        <v>9680.61</v>
      </c>
      <c r="G4168" s="1" t="s">
        <v>12635</v>
      </c>
      <c r="K4168" s="1" t="s">
        <v>12578</v>
      </c>
    </row>
    <row r="4169" spans="1:11">
      <c r="A4169" s="1" t="s">
        <v>12636</v>
      </c>
      <c r="B4169" s="1" t="s">
        <v>12637</v>
      </c>
      <c r="C4169" s="1" t="s">
        <v>12638</v>
      </c>
      <c r="F4169" s="1">
        <v>2991.29</v>
      </c>
      <c r="G4169" s="1" t="s">
        <v>12639</v>
      </c>
      <c r="K4169" s="1" t="s">
        <v>12578</v>
      </c>
    </row>
    <row r="4170" spans="1:11">
      <c r="A4170" s="1" t="s">
        <v>12640</v>
      </c>
      <c r="B4170" s="1" t="s">
        <v>12641</v>
      </c>
      <c r="C4170" s="1" t="s">
        <v>5813</v>
      </c>
      <c r="F4170" s="1">
        <v>1445.32</v>
      </c>
      <c r="G4170" s="1" t="s">
        <v>12642</v>
      </c>
      <c r="K4170" s="1" t="s">
        <v>12578</v>
      </c>
    </row>
    <row r="4171" spans="1:11">
      <c r="A4171" s="1" t="s">
        <v>12643</v>
      </c>
      <c r="B4171" s="1" t="s">
        <v>12644</v>
      </c>
      <c r="C4171" s="1" t="s">
        <v>8157</v>
      </c>
      <c r="F4171" s="1">
        <v>31390.71</v>
      </c>
      <c r="G4171" s="1" t="s">
        <v>12645</v>
      </c>
      <c r="K4171" s="1" t="s">
        <v>12578</v>
      </c>
    </row>
    <row r="4172" spans="1:11">
      <c r="A4172" s="1" t="s">
        <v>12646</v>
      </c>
      <c r="B4172" s="1" t="s">
        <v>12647</v>
      </c>
      <c r="C4172" s="1" t="s">
        <v>283</v>
      </c>
      <c r="F4172" s="1">
        <v>83910.79</v>
      </c>
      <c r="G4172" s="1" t="s">
        <v>12648</v>
      </c>
      <c r="K4172" s="1" t="s">
        <v>12578</v>
      </c>
    </row>
    <row r="4173" spans="1:11">
      <c r="A4173" s="1" t="s">
        <v>12649</v>
      </c>
      <c r="B4173" s="1" t="s">
        <v>12650</v>
      </c>
      <c r="C4173" s="1" t="s">
        <v>12651</v>
      </c>
      <c r="F4173" s="1">
        <v>73864.57</v>
      </c>
      <c r="G4173" s="1" t="s">
        <v>12652</v>
      </c>
      <c r="K4173" s="1" t="s">
        <v>12578</v>
      </c>
    </row>
    <row r="4174" spans="1:11">
      <c r="A4174" s="1" t="s">
        <v>12653</v>
      </c>
      <c r="B4174" s="1" t="s">
        <v>12654</v>
      </c>
      <c r="C4174" s="1" t="s">
        <v>12655</v>
      </c>
      <c r="F4174" s="1">
        <v>95434.46</v>
      </c>
      <c r="G4174" s="1" t="s">
        <v>12656</v>
      </c>
      <c r="K4174" s="1" t="s">
        <v>12578</v>
      </c>
    </row>
    <row r="4175" spans="1:11">
      <c r="A4175" s="1" t="s">
        <v>12657</v>
      </c>
      <c r="B4175" s="1" t="s">
        <v>12658</v>
      </c>
      <c r="C4175" s="1" t="s">
        <v>12613</v>
      </c>
      <c r="F4175" s="1">
        <v>60293.58</v>
      </c>
      <c r="G4175" s="1" t="s">
        <v>12659</v>
      </c>
      <c r="K4175" s="1" t="s">
        <v>12578</v>
      </c>
    </row>
    <row r="4176" spans="1:11">
      <c r="A4176" s="1" t="s">
        <v>12660</v>
      </c>
      <c r="B4176" s="1" t="s">
        <v>12661</v>
      </c>
      <c r="C4176" s="1" t="s">
        <v>12662</v>
      </c>
      <c r="F4176" s="1">
        <v>50746.33</v>
      </c>
      <c r="G4176" s="1" t="s">
        <v>12663</v>
      </c>
      <c r="K4176" s="1" t="s">
        <v>12578</v>
      </c>
    </row>
    <row r="4177" spans="1:11">
      <c r="A4177" s="1" t="s">
        <v>12664</v>
      </c>
      <c r="B4177" s="1" t="s">
        <v>12665</v>
      </c>
      <c r="C4177" s="1" t="s">
        <v>6895</v>
      </c>
      <c r="F4177" s="1">
        <v>49433.42</v>
      </c>
      <c r="G4177" s="1" t="s">
        <v>12666</v>
      </c>
      <c r="K4177" s="1" t="s">
        <v>12578</v>
      </c>
    </row>
    <row r="4178" spans="1:11">
      <c r="A4178" s="1" t="s">
        <v>12667</v>
      </c>
      <c r="B4178" s="1" t="s">
        <v>12668</v>
      </c>
      <c r="C4178" s="1" t="s">
        <v>12669</v>
      </c>
      <c r="F4178" s="1">
        <v>45755.4</v>
      </c>
      <c r="G4178" s="1" t="s">
        <v>8801</v>
      </c>
      <c r="K4178" s="1" t="s">
        <v>12578</v>
      </c>
    </row>
    <row r="4179" spans="1:11">
      <c r="A4179" s="1" t="s">
        <v>12670</v>
      </c>
      <c r="B4179" s="1" t="s">
        <v>12671</v>
      </c>
      <c r="C4179" s="1" t="s">
        <v>12672</v>
      </c>
      <c r="F4179" s="1">
        <v>43262.67</v>
      </c>
      <c r="G4179" s="1" t="s">
        <v>12673</v>
      </c>
      <c r="K4179" s="1" t="s">
        <v>12578</v>
      </c>
    </row>
    <row r="4180" spans="1:11">
      <c r="A4180" s="1" t="s">
        <v>12674</v>
      </c>
      <c r="B4180" s="1" t="s">
        <v>12675</v>
      </c>
      <c r="C4180" s="1" t="s">
        <v>12651</v>
      </c>
      <c r="F4180" s="1">
        <v>49465.1</v>
      </c>
      <c r="G4180" s="1" t="s">
        <v>12676</v>
      </c>
      <c r="K4180" s="1" t="s">
        <v>12578</v>
      </c>
    </row>
    <row r="4181" spans="1:11">
      <c r="A4181" s="1" t="s">
        <v>12677</v>
      </c>
      <c r="B4181" s="1" t="s">
        <v>12678</v>
      </c>
      <c r="C4181" s="1" t="s">
        <v>6878</v>
      </c>
      <c r="F4181" s="1">
        <v>33302.69</v>
      </c>
      <c r="G4181" s="1" t="s">
        <v>12679</v>
      </c>
      <c r="K4181" s="1" t="s">
        <v>12578</v>
      </c>
    </row>
    <row r="4182" spans="1:11">
      <c r="A4182" s="1" t="s">
        <v>12680</v>
      </c>
      <c r="B4182" s="1" t="s">
        <v>12681</v>
      </c>
      <c r="C4182" s="1" t="s">
        <v>6835</v>
      </c>
      <c r="F4182" s="1">
        <v>47944.19</v>
      </c>
      <c r="G4182" s="1" t="s">
        <v>12682</v>
      </c>
      <c r="K4182" s="1" t="s">
        <v>12578</v>
      </c>
    </row>
    <row r="4183" spans="1:11">
      <c r="A4183" s="1" t="s">
        <v>12683</v>
      </c>
      <c r="B4183" s="1" t="s">
        <v>12684</v>
      </c>
      <c r="C4183" s="1" t="s">
        <v>12685</v>
      </c>
      <c r="F4183" s="1">
        <v>24815.85</v>
      </c>
      <c r="G4183" s="1" t="s">
        <v>12686</v>
      </c>
      <c r="K4183" s="1" t="s">
        <v>12578</v>
      </c>
    </row>
    <row r="4184" spans="1:11">
      <c r="A4184" s="1" t="s">
        <v>12687</v>
      </c>
      <c r="B4184" s="1" t="s">
        <v>12688</v>
      </c>
      <c r="C4184" s="1" t="s">
        <v>12689</v>
      </c>
      <c r="F4184" s="1">
        <v>21893.12</v>
      </c>
      <c r="G4184" s="1" t="s">
        <v>12690</v>
      </c>
      <c r="K4184" s="1" t="s">
        <v>12578</v>
      </c>
    </row>
    <row r="4185" spans="1:11">
      <c r="A4185" s="1" t="s">
        <v>12691</v>
      </c>
      <c r="B4185" s="1" t="s">
        <v>12692</v>
      </c>
      <c r="C4185" s="1" t="s">
        <v>12693</v>
      </c>
      <c r="F4185" s="1">
        <v>20460</v>
      </c>
      <c r="G4185" s="1" t="s">
        <v>12694</v>
      </c>
      <c r="K4185" s="1" t="s">
        <v>12578</v>
      </c>
    </row>
    <row r="4186" spans="1:11">
      <c r="A4186" s="1" t="s">
        <v>12695</v>
      </c>
      <c r="B4186" s="1" t="s">
        <v>12696</v>
      </c>
      <c r="C4186" s="1" t="s">
        <v>12697</v>
      </c>
      <c r="F4186" s="1">
        <v>13868.81</v>
      </c>
      <c r="G4186" s="1" t="s">
        <v>12698</v>
      </c>
      <c r="K4186" s="1" t="s">
        <v>12578</v>
      </c>
    </row>
    <row r="4187" spans="1:11">
      <c r="A4187" s="1" t="s">
        <v>12699</v>
      </c>
      <c r="B4187" s="1" t="s">
        <v>12700</v>
      </c>
      <c r="C4187" s="1" t="s">
        <v>5784</v>
      </c>
      <c r="F4187" s="1">
        <v>18546.6</v>
      </c>
      <c r="G4187" s="1" t="s">
        <v>12701</v>
      </c>
      <c r="K4187" s="1" t="s">
        <v>12578</v>
      </c>
    </row>
    <row r="4188" spans="1:11">
      <c r="A4188" s="1" t="s">
        <v>12702</v>
      </c>
      <c r="B4188" s="1" t="s">
        <v>12703</v>
      </c>
      <c r="C4188" s="1" t="s">
        <v>12704</v>
      </c>
      <c r="F4188" s="1">
        <v>5548.76</v>
      </c>
      <c r="G4188" s="1" t="s">
        <v>12705</v>
      </c>
      <c r="K4188" s="1" t="s">
        <v>12578</v>
      </c>
    </row>
    <row r="4189" spans="1:11">
      <c r="A4189" s="1" t="s">
        <v>12706</v>
      </c>
      <c r="B4189" s="1" t="s">
        <v>12707</v>
      </c>
      <c r="C4189" s="1" t="s">
        <v>12704</v>
      </c>
      <c r="F4189" s="1">
        <v>7849.84</v>
      </c>
      <c r="G4189" s="1" t="s">
        <v>12708</v>
      </c>
      <c r="K4189" s="1" t="s">
        <v>12578</v>
      </c>
    </row>
    <row r="4190" spans="1:11">
      <c r="A4190" s="1" t="s">
        <v>12709</v>
      </c>
      <c r="B4190" s="1" t="s">
        <v>12710</v>
      </c>
      <c r="C4190" s="1" t="s">
        <v>12711</v>
      </c>
      <c r="F4190" s="1">
        <v>4068.47</v>
      </c>
      <c r="G4190" s="1" t="s">
        <v>12712</v>
      </c>
      <c r="K4190" s="1" t="s">
        <v>12578</v>
      </c>
    </row>
    <row r="4191" spans="1:11">
      <c r="A4191" s="1" t="s">
        <v>12713</v>
      </c>
      <c r="B4191" s="1" t="s">
        <v>12714</v>
      </c>
      <c r="C4191" s="1">
        <v>308</v>
      </c>
      <c r="F4191" s="1">
        <v>2407.96</v>
      </c>
      <c r="G4191" s="1" t="s">
        <v>12715</v>
      </c>
      <c r="K4191" s="1" t="s">
        <v>12578</v>
      </c>
    </row>
    <row r="4192" spans="1:11">
      <c r="A4192" s="1" t="s">
        <v>12716</v>
      </c>
      <c r="B4192" s="1" t="s">
        <v>12717</v>
      </c>
      <c r="C4192" s="1" t="s">
        <v>12718</v>
      </c>
      <c r="F4192" s="1">
        <v>374500</v>
      </c>
      <c r="G4192" s="1" t="s">
        <v>12719</v>
      </c>
      <c r="K4192" s="1" t="s">
        <v>12578</v>
      </c>
    </row>
    <row r="4193" spans="1:11">
      <c r="A4193" s="1" t="s">
        <v>12720</v>
      </c>
      <c r="B4193" s="1" t="s">
        <v>12721</v>
      </c>
      <c r="C4193" s="1" t="s">
        <v>12722</v>
      </c>
      <c r="F4193" s="1">
        <v>493644</v>
      </c>
      <c r="G4193" s="1" t="s">
        <v>12723</v>
      </c>
      <c r="K4193" s="1" t="s">
        <v>12578</v>
      </c>
    </row>
    <row r="4194" spans="1:11">
      <c r="A4194" s="1" t="s">
        <v>12724</v>
      </c>
      <c r="B4194" s="1" t="s">
        <v>12725</v>
      </c>
      <c r="C4194" s="1" t="s">
        <v>12726</v>
      </c>
      <c r="F4194" s="1">
        <v>171214.26</v>
      </c>
      <c r="G4194" s="1" t="s">
        <v>12727</v>
      </c>
      <c r="K4194" s="1" t="s">
        <v>12578</v>
      </c>
    </row>
    <row r="4195" spans="1:11">
      <c r="A4195" s="1" t="s">
        <v>12728</v>
      </c>
      <c r="B4195" s="1" t="s">
        <v>12729</v>
      </c>
      <c r="C4195" s="1" t="s">
        <v>12730</v>
      </c>
      <c r="F4195" s="1">
        <v>132230.73</v>
      </c>
      <c r="G4195" s="1" t="s">
        <v>12731</v>
      </c>
      <c r="K4195" s="1" t="s">
        <v>12578</v>
      </c>
    </row>
    <row r="4196" spans="1:11">
      <c r="A4196" s="1" t="s">
        <v>12732</v>
      </c>
      <c r="B4196" s="1" t="s">
        <v>12733</v>
      </c>
      <c r="C4196" s="1" t="s">
        <v>283</v>
      </c>
      <c r="F4196" s="1">
        <v>91994.34</v>
      </c>
      <c r="G4196" s="1" t="s">
        <v>12734</v>
      </c>
      <c r="K4196" s="1" t="s">
        <v>12578</v>
      </c>
    </row>
    <row r="4197" spans="1:11">
      <c r="A4197" s="1" t="s">
        <v>12735</v>
      </c>
      <c r="B4197" s="1" t="s">
        <v>12736</v>
      </c>
      <c r="C4197" s="1" t="s">
        <v>3953</v>
      </c>
      <c r="F4197" s="1">
        <v>85750</v>
      </c>
      <c r="G4197" s="1" t="s">
        <v>12737</v>
      </c>
      <c r="K4197" s="1" t="s">
        <v>12578</v>
      </c>
    </row>
    <row r="4198" spans="1:11">
      <c r="A4198" s="1" t="s">
        <v>12738</v>
      </c>
      <c r="B4198" s="1" t="s">
        <v>12739</v>
      </c>
      <c r="C4198" s="1" t="s">
        <v>5873</v>
      </c>
      <c r="F4198" s="2">
        <v>79988.45</v>
      </c>
      <c r="G4198" s="1" t="s">
        <v>12740</v>
      </c>
      <c r="K4198" s="1" t="s">
        <v>12578</v>
      </c>
    </row>
    <row r="4199" spans="1:11">
      <c r="A4199" s="1" t="s">
        <v>12741</v>
      </c>
      <c r="B4199" s="1" t="s">
        <v>12742</v>
      </c>
      <c r="C4199" s="1" t="s">
        <v>6911</v>
      </c>
      <c r="F4199" s="1">
        <v>60370.67</v>
      </c>
      <c r="G4199" s="1" t="s">
        <v>12743</v>
      </c>
      <c r="K4199" s="1" t="s">
        <v>12578</v>
      </c>
    </row>
    <row r="4200" spans="1:11">
      <c r="A4200" s="1" t="s">
        <v>12744</v>
      </c>
      <c r="B4200" s="1" t="s">
        <v>12745</v>
      </c>
      <c r="C4200" s="1" t="s">
        <v>12746</v>
      </c>
      <c r="F4200" s="1">
        <v>76700</v>
      </c>
      <c r="G4200" s="1" t="s">
        <v>12747</v>
      </c>
      <c r="K4200" s="1" t="s">
        <v>12578</v>
      </c>
    </row>
    <row r="4201" spans="1:11">
      <c r="A4201" s="1" t="s">
        <v>12748</v>
      </c>
      <c r="B4201" s="1" t="s">
        <v>12749</v>
      </c>
      <c r="C4201" s="1" t="s">
        <v>12750</v>
      </c>
      <c r="F4201" s="1">
        <v>54515.15</v>
      </c>
      <c r="G4201" s="1" t="s">
        <v>12751</v>
      </c>
      <c r="K4201" s="1" t="s">
        <v>12578</v>
      </c>
    </row>
    <row r="4202" spans="1:11">
      <c r="A4202" s="1" t="s">
        <v>12752</v>
      </c>
      <c r="B4202" s="1" t="s">
        <v>12753</v>
      </c>
      <c r="C4202" s="1" t="s">
        <v>12754</v>
      </c>
      <c r="F4202" s="1">
        <v>53925.54</v>
      </c>
      <c r="G4202" s="1" t="s">
        <v>12755</v>
      </c>
      <c r="K4202" s="1" t="s">
        <v>12578</v>
      </c>
    </row>
    <row r="4203" spans="1:11">
      <c r="A4203" s="1" t="s">
        <v>12756</v>
      </c>
      <c r="B4203" s="1" t="s">
        <v>12757</v>
      </c>
      <c r="C4203" s="1" t="s">
        <v>12651</v>
      </c>
      <c r="F4203" s="2">
        <v>43597.16</v>
      </c>
      <c r="G4203" s="1" t="s">
        <v>12758</v>
      </c>
      <c r="K4203" s="1" t="s">
        <v>12578</v>
      </c>
    </row>
    <row r="4204" spans="1:11">
      <c r="A4204" s="1" t="s">
        <v>12759</v>
      </c>
      <c r="B4204" s="1" t="s">
        <v>12760</v>
      </c>
      <c r="C4204" s="1" t="s">
        <v>12761</v>
      </c>
      <c r="F4204" s="1">
        <v>41026.88</v>
      </c>
      <c r="G4204" s="1" t="s">
        <v>12762</v>
      </c>
      <c r="K4204" s="1" t="s">
        <v>12578</v>
      </c>
    </row>
    <row r="4205" spans="1:11">
      <c r="A4205" s="1" t="s">
        <v>12763</v>
      </c>
      <c r="B4205" s="1" t="s">
        <v>12764</v>
      </c>
      <c r="C4205" s="1" t="s">
        <v>12765</v>
      </c>
      <c r="F4205" s="1">
        <v>34271.77</v>
      </c>
      <c r="G4205" s="1" t="s">
        <v>12766</v>
      </c>
      <c r="K4205" s="1" t="s">
        <v>12578</v>
      </c>
    </row>
    <row r="4206" spans="1:11">
      <c r="A4206" s="1" t="s">
        <v>12767</v>
      </c>
      <c r="B4206" s="1" t="s">
        <v>12768</v>
      </c>
      <c r="C4206" s="1" t="s">
        <v>3930</v>
      </c>
      <c r="F4206" s="1">
        <v>30512.68</v>
      </c>
      <c r="G4206" s="1" t="s">
        <v>12769</v>
      </c>
      <c r="K4206" s="1" t="s">
        <v>12578</v>
      </c>
    </row>
    <row r="4207" spans="1:11">
      <c r="A4207" s="1" t="s">
        <v>12770</v>
      </c>
      <c r="B4207" s="1" t="s">
        <v>12771</v>
      </c>
      <c r="C4207" s="1" t="s">
        <v>12772</v>
      </c>
      <c r="F4207" s="1">
        <v>43413.77</v>
      </c>
      <c r="G4207" s="1" t="s">
        <v>12773</v>
      </c>
      <c r="K4207" s="1" t="s">
        <v>12578</v>
      </c>
    </row>
    <row r="4208" spans="1:11">
      <c r="A4208" s="1" t="s">
        <v>12774</v>
      </c>
      <c r="B4208" s="1" t="s">
        <v>12775</v>
      </c>
      <c r="C4208" s="1" t="s">
        <v>12776</v>
      </c>
      <c r="F4208" s="1">
        <v>27245.8</v>
      </c>
      <c r="G4208" s="1" t="s">
        <v>12777</v>
      </c>
      <c r="K4208" s="1" t="s">
        <v>12578</v>
      </c>
    </row>
    <row r="4209" spans="1:11">
      <c r="A4209" s="1" t="s">
        <v>12778</v>
      </c>
      <c r="B4209" s="1" t="s">
        <v>12779</v>
      </c>
      <c r="C4209" s="1" t="s">
        <v>12780</v>
      </c>
      <c r="F4209" s="1">
        <v>23540.9</v>
      </c>
      <c r="G4209" s="1" t="s">
        <v>12781</v>
      </c>
      <c r="K4209" s="1" t="s">
        <v>12578</v>
      </c>
    </row>
    <row r="4210" spans="1:11">
      <c r="A4210" s="1" t="s">
        <v>12782</v>
      </c>
      <c r="B4210" s="1" t="s">
        <v>12783</v>
      </c>
      <c r="C4210" s="1" t="s">
        <v>12784</v>
      </c>
      <c r="F4210" s="1">
        <v>20800</v>
      </c>
      <c r="G4210" s="1" t="s">
        <v>12785</v>
      </c>
      <c r="K4210" s="1" t="s">
        <v>12578</v>
      </c>
    </row>
    <row r="4211" spans="1:11">
      <c r="A4211" s="1" t="s">
        <v>12786</v>
      </c>
      <c r="B4211" s="1" t="s">
        <v>12787</v>
      </c>
      <c r="C4211" s="1" t="s">
        <v>12788</v>
      </c>
      <c r="F4211" s="1">
        <v>34309.24</v>
      </c>
      <c r="G4211" s="1" t="s">
        <v>12789</v>
      </c>
      <c r="K4211" s="1" t="s">
        <v>12578</v>
      </c>
    </row>
    <row r="4212" spans="1:11">
      <c r="A4212" s="1" t="s">
        <v>12790</v>
      </c>
      <c r="B4212" s="1" t="s">
        <v>12791</v>
      </c>
      <c r="C4212" s="1" t="s">
        <v>12598</v>
      </c>
      <c r="F4212" s="1">
        <v>25744.61</v>
      </c>
      <c r="G4212" s="1" t="s">
        <v>12792</v>
      </c>
      <c r="K4212" s="1" t="s">
        <v>12578</v>
      </c>
    </row>
    <row r="4213" spans="1:11">
      <c r="A4213" s="1" t="s">
        <v>12793</v>
      </c>
      <c r="B4213" s="1" t="s">
        <v>12794</v>
      </c>
      <c r="C4213" s="1" t="s">
        <v>3930</v>
      </c>
      <c r="F4213" s="1">
        <v>18560.22</v>
      </c>
      <c r="G4213" s="1" t="s">
        <v>12795</v>
      </c>
      <c r="K4213" s="1" t="s">
        <v>12578</v>
      </c>
    </row>
    <row r="4214" spans="1:11">
      <c r="A4214" s="1" t="s">
        <v>12796</v>
      </c>
      <c r="B4214" s="1" t="s">
        <v>12797</v>
      </c>
      <c r="C4214" s="1" t="s">
        <v>12620</v>
      </c>
      <c r="F4214" s="1">
        <v>16915.75</v>
      </c>
      <c r="G4214" s="1" t="s">
        <v>12798</v>
      </c>
      <c r="K4214" s="1" t="s">
        <v>12578</v>
      </c>
    </row>
    <row r="4215" spans="1:11">
      <c r="A4215" s="1" t="s">
        <v>12799</v>
      </c>
      <c r="B4215" s="1" t="s">
        <v>12800</v>
      </c>
      <c r="C4215" s="1" t="s">
        <v>6878</v>
      </c>
      <c r="F4215" s="1">
        <v>14725</v>
      </c>
      <c r="G4215" s="1" t="s">
        <v>12801</v>
      </c>
      <c r="K4215" s="1" t="s">
        <v>12578</v>
      </c>
    </row>
    <row r="4216" spans="1:11">
      <c r="A4216" s="1" t="s">
        <v>12802</v>
      </c>
      <c r="B4216" s="1" t="s">
        <v>12803</v>
      </c>
      <c r="C4216" s="1" t="s">
        <v>12804</v>
      </c>
      <c r="F4216" s="1">
        <v>11330.52</v>
      </c>
      <c r="G4216" s="1" t="s">
        <v>12805</v>
      </c>
      <c r="K4216" s="1" t="s">
        <v>12578</v>
      </c>
    </row>
    <row r="4217" spans="1:11">
      <c r="A4217" s="1" t="s">
        <v>12806</v>
      </c>
      <c r="B4217" s="1" t="s">
        <v>12807</v>
      </c>
      <c r="C4217" s="1" t="s">
        <v>7079</v>
      </c>
      <c r="F4217" s="1">
        <v>11056.57</v>
      </c>
      <c r="G4217" s="1" t="s">
        <v>12808</v>
      </c>
      <c r="K4217" s="1" t="s">
        <v>12578</v>
      </c>
    </row>
    <row r="4218" spans="1:11">
      <c r="A4218" s="1" t="s">
        <v>12809</v>
      </c>
      <c r="B4218" s="1" t="s">
        <v>12810</v>
      </c>
      <c r="C4218" s="1" t="s">
        <v>3953</v>
      </c>
      <c r="F4218" s="1">
        <v>10149.86</v>
      </c>
      <c r="G4218" s="1" t="s">
        <v>12811</v>
      </c>
      <c r="K4218" s="1" t="s">
        <v>12578</v>
      </c>
    </row>
    <row r="4219" spans="1:11">
      <c r="A4219" s="1" t="s">
        <v>12812</v>
      </c>
      <c r="B4219" s="1" t="s">
        <v>12813</v>
      </c>
      <c r="C4219" s="1" t="s">
        <v>6895</v>
      </c>
      <c r="F4219" s="1">
        <v>6531</v>
      </c>
      <c r="G4219" s="1" t="s">
        <v>12814</v>
      </c>
      <c r="K4219" s="1" t="s">
        <v>12578</v>
      </c>
    </row>
    <row r="4220" spans="1:11">
      <c r="A4220" s="1" t="s">
        <v>12815</v>
      </c>
      <c r="B4220" s="1" t="s">
        <v>12816</v>
      </c>
      <c r="C4220" s="1" t="s">
        <v>12817</v>
      </c>
      <c r="F4220" s="1">
        <v>6212.59</v>
      </c>
      <c r="G4220" s="1" t="s">
        <v>12818</v>
      </c>
      <c r="K4220" s="1" t="s">
        <v>12578</v>
      </c>
    </row>
    <row r="4221" spans="1:11">
      <c r="A4221" s="1" t="s">
        <v>12819</v>
      </c>
      <c r="B4221" s="1" t="s">
        <v>12820</v>
      </c>
      <c r="C4221" s="1" t="s">
        <v>12821</v>
      </c>
      <c r="F4221" s="1">
        <v>4246.37</v>
      </c>
      <c r="G4221" s="1" t="s">
        <v>12822</v>
      </c>
      <c r="K4221" s="1" t="s">
        <v>12578</v>
      </c>
    </row>
    <row r="4222" spans="1:11">
      <c r="A4222" s="1" t="s">
        <v>12823</v>
      </c>
      <c r="B4222" s="1" t="s">
        <v>12824</v>
      </c>
      <c r="C4222" s="1" t="s">
        <v>12825</v>
      </c>
      <c r="F4222" s="1">
        <v>3914.57</v>
      </c>
      <c r="G4222" s="1" t="s">
        <v>12826</v>
      </c>
      <c r="K4222" s="1" t="s">
        <v>12578</v>
      </c>
    </row>
    <row r="4223" spans="1:11">
      <c r="A4223" s="1" t="s">
        <v>12827</v>
      </c>
      <c r="B4223" s="1" t="s">
        <v>12828</v>
      </c>
      <c r="C4223" s="1" t="s">
        <v>12829</v>
      </c>
      <c r="F4223" s="1">
        <v>2127.81</v>
      </c>
      <c r="G4223" s="1" t="s">
        <v>12830</v>
      </c>
      <c r="K4223" s="1" t="s">
        <v>12578</v>
      </c>
    </row>
    <row r="4224" spans="1:11">
      <c r="A4224" s="1" t="s">
        <v>12831</v>
      </c>
      <c r="B4224" s="1" t="s">
        <v>12832</v>
      </c>
      <c r="C4224" s="1" t="s">
        <v>12833</v>
      </c>
      <c r="F4224" s="1">
        <v>1433.53</v>
      </c>
      <c r="G4224" s="1" t="s">
        <v>12834</v>
      </c>
      <c r="K4224" s="1" t="s">
        <v>12578</v>
      </c>
    </row>
    <row r="4225" spans="1:11">
      <c r="A4225" s="1" t="s">
        <v>12835</v>
      </c>
      <c r="C4225" s="1" t="s">
        <v>12836</v>
      </c>
      <c r="F4225" s="1">
        <v>17872.15</v>
      </c>
      <c r="G4225" s="1" t="s">
        <v>12837</v>
      </c>
      <c r="K4225" s="1" t="s">
        <v>12578</v>
      </c>
    </row>
    <row r="4226" spans="1:11">
      <c r="A4226" s="1" t="s">
        <v>12838</v>
      </c>
      <c r="C4226" s="1" t="s">
        <v>12839</v>
      </c>
      <c r="F4226" s="1">
        <v>32021.16</v>
      </c>
      <c r="G4226" s="1" t="s">
        <v>12840</v>
      </c>
      <c r="K4226" s="1" t="s">
        <v>12578</v>
      </c>
    </row>
    <row r="4227" spans="1:11">
      <c r="A4227" s="1" t="s">
        <v>12841</v>
      </c>
      <c r="C4227" s="1" t="s">
        <v>12842</v>
      </c>
      <c r="F4227" s="1">
        <v>35254.16</v>
      </c>
      <c r="G4227" s="1" t="s">
        <v>12843</v>
      </c>
      <c r="K4227" s="1" t="s">
        <v>12578</v>
      </c>
    </row>
    <row r="4228" spans="1:11">
      <c r="A4228" s="1" t="s">
        <v>12844</v>
      </c>
      <c r="C4228" s="1" t="s">
        <v>12845</v>
      </c>
      <c r="F4228" s="1">
        <v>63302.67</v>
      </c>
      <c r="G4228" s="1" t="s">
        <v>12846</v>
      </c>
      <c r="K4228" s="1" t="s">
        <v>12578</v>
      </c>
    </row>
    <row r="4229" spans="1:11">
      <c r="A4229" s="1" t="s">
        <v>12847</v>
      </c>
      <c r="B4229" s="1" t="s">
        <v>12848</v>
      </c>
      <c r="K4229" s="1" t="s">
        <v>12849</v>
      </c>
    </row>
    <row r="4230" spans="1:11">
      <c r="A4230" s="1" t="s">
        <v>12850</v>
      </c>
      <c r="B4230" s="1" t="s">
        <v>12851</v>
      </c>
      <c r="K4230" s="1" t="s">
        <v>12849</v>
      </c>
    </row>
    <row r="4231" spans="1:11">
      <c r="A4231" s="1" t="s">
        <v>12852</v>
      </c>
      <c r="B4231" s="1" t="s">
        <v>12853</v>
      </c>
      <c r="K4231" s="1" t="s">
        <v>12849</v>
      </c>
    </row>
    <row r="4232" spans="1:11">
      <c r="A4232" s="1" t="s">
        <v>12854</v>
      </c>
      <c r="B4232" s="1" t="s">
        <v>12855</v>
      </c>
      <c r="K4232" s="1" t="s">
        <v>12849</v>
      </c>
    </row>
    <row r="4233" spans="1:11">
      <c r="A4233" s="1" t="s">
        <v>12856</v>
      </c>
      <c r="B4233" s="1" t="s">
        <v>12857</v>
      </c>
      <c r="K4233" s="1" t="s">
        <v>12849</v>
      </c>
    </row>
    <row r="4234" spans="1:11">
      <c r="A4234" s="1" t="s">
        <v>12858</v>
      </c>
      <c r="B4234" s="1" t="s">
        <v>12859</v>
      </c>
      <c r="K4234" s="1" t="s">
        <v>12849</v>
      </c>
    </row>
    <row r="4235" spans="1:11">
      <c r="A4235" s="1" t="s">
        <v>12860</v>
      </c>
      <c r="B4235" s="1" t="s">
        <v>12861</v>
      </c>
      <c r="K4235" s="1" t="s">
        <v>12849</v>
      </c>
    </row>
    <row r="4236" spans="1:11">
      <c r="A4236" s="1" t="s">
        <v>12862</v>
      </c>
      <c r="B4236" s="1" t="s">
        <v>12863</v>
      </c>
      <c r="K4236" s="1" t="s">
        <v>12849</v>
      </c>
    </row>
    <row r="4237" spans="1:11">
      <c r="A4237" s="1" t="s">
        <v>12864</v>
      </c>
      <c r="B4237" s="1" t="s">
        <v>12865</v>
      </c>
      <c r="K4237" s="1" t="s">
        <v>12849</v>
      </c>
    </row>
    <row r="4238" spans="1:11">
      <c r="A4238" s="1" t="s">
        <v>12866</v>
      </c>
      <c r="B4238" s="1" t="s">
        <v>12867</v>
      </c>
      <c r="K4238" s="1" t="s">
        <v>12849</v>
      </c>
    </row>
    <row r="4239" spans="1:11">
      <c r="A4239" s="1" t="s">
        <v>12868</v>
      </c>
      <c r="B4239" s="1" t="s">
        <v>12869</v>
      </c>
      <c r="K4239" s="1" t="s">
        <v>1459</v>
      </c>
    </row>
    <row r="4240" spans="1:11">
      <c r="A4240" s="1" t="s">
        <v>12870</v>
      </c>
      <c r="B4240" s="1" t="s">
        <v>10926</v>
      </c>
      <c r="C4240" s="1" t="s">
        <v>12871</v>
      </c>
      <c r="K4240" s="1" t="s">
        <v>12872</v>
      </c>
    </row>
    <row r="4241" spans="1:11">
      <c r="A4241" s="1" t="s">
        <v>12873</v>
      </c>
      <c r="B4241" s="1" t="s">
        <v>4235</v>
      </c>
      <c r="C4241" s="1" t="s">
        <v>12874</v>
      </c>
      <c r="K4241" s="1" t="s">
        <v>12872</v>
      </c>
    </row>
    <row r="4242" spans="1:11">
      <c r="A4242" s="1" t="s">
        <v>12875</v>
      </c>
      <c r="B4242" s="1" t="s">
        <v>12876</v>
      </c>
      <c r="C4242" s="1" t="s">
        <v>12877</v>
      </c>
      <c r="K4242" s="1" t="s">
        <v>12872</v>
      </c>
    </row>
    <row r="4243" spans="1:11">
      <c r="A4243" s="1" t="s">
        <v>12878</v>
      </c>
      <c r="B4243" s="1" t="s">
        <v>12879</v>
      </c>
      <c r="C4243" s="1" t="s">
        <v>12880</v>
      </c>
      <c r="K4243" s="1" t="s">
        <v>12872</v>
      </c>
    </row>
    <row r="4244" spans="1:11">
      <c r="A4244" s="1" t="s">
        <v>12881</v>
      </c>
      <c r="B4244" s="1" t="s">
        <v>12882</v>
      </c>
      <c r="C4244" s="1" t="s">
        <v>12883</v>
      </c>
      <c r="K4244" s="1" t="s">
        <v>12872</v>
      </c>
    </row>
    <row r="4245" spans="1:11">
      <c r="A4245" s="1" t="s">
        <v>12884</v>
      </c>
      <c r="B4245" s="1" t="s">
        <v>1353</v>
      </c>
      <c r="C4245" s="1" t="s">
        <v>12885</v>
      </c>
      <c r="K4245" s="1" t="s">
        <v>12872</v>
      </c>
    </row>
    <row r="4246" spans="1:11">
      <c r="A4246" s="1" t="s">
        <v>12886</v>
      </c>
      <c r="B4246" s="1" t="s">
        <v>12887</v>
      </c>
      <c r="C4246" s="1" t="s">
        <v>12888</v>
      </c>
      <c r="K4246" s="1" t="s">
        <v>12872</v>
      </c>
    </row>
    <row r="4247" spans="1:11">
      <c r="A4247" s="1" t="s">
        <v>12889</v>
      </c>
      <c r="B4247" s="1" t="s">
        <v>12890</v>
      </c>
      <c r="C4247" s="1" t="s">
        <v>12891</v>
      </c>
      <c r="K4247" s="1" t="s">
        <v>12872</v>
      </c>
    </row>
    <row r="4248" spans="1:11">
      <c r="A4248" s="1" t="s">
        <v>12892</v>
      </c>
      <c r="B4248" s="1" t="s">
        <v>12893</v>
      </c>
      <c r="C4248" s="1" t="s">
        <v>12894</v>
      </c>
      <c r="K4248" s="1" t="s">
        <v>12872</v>
      </c>
    </row>
    <row r="4249" spans="1:11">
      <c r="A4249" s="1" t="s">
        <v>12895</v>
      </c>
      <c r="B4249" s="1" t="s">
        <v>12896</v>
      </c>
      <c r="C4249" s="1" t="s">
        <v>12897</v>
      </c>
      <c r="K4249" s="1" t="s">
        <v>12872</v>
      </c>
    </row>
    <row r="4250" spans="1:11">
      <c r="A4250" s="1" t="s">
        <v>12898</v>
      </c>
      <c r="B4250" s="1" t="s">
        <v>12899</v>
      </c>
      <c r="C4250" s="1" t="s">
        <v>12899</v>
      </c>
      <c r="K4250" s="1">
        <v>178</v>
      </c>
    </row>
    <row r="4251" spans="1:11">
      <c r="A4251" s="1" t="s">
        <v>12900</v>
      </c>
      <c r="B4251" s="1" t="s">
        <v>12901</v>
      </c>
      <c r="K4251" s="1" t="s">
        <v>12902</v>
      </c>
    </row>
    <row r="4252" spans="1:11">
      <c r="A4252" s="1" t="s">
        <v>12903</v>
      </c>
      <c r="B4252" s="1" t="s">
        <v>12904</v>
      </c>
      <c r="K4252" s="1" t="s">
        <v>12902</v>
      </c>
    </row>
    <row r="4253" spans="1:11">
      <c r="A4253" s="1" t="s">
        <v>12905</v>
      </c>
      <c r="B4253" s="1" t="s">
        <v>12906</v>
      </c>
      <c r="K4253" s="1" t="s">
        <v>12902</v>
      </c>
    </row>
    <row r="4254" spans="1:11">
      <c r="A4254" s="1" t="s">
        <v>12907</v>
      </c>
      <c r="B4254" s="1" t="s">
        <v>12908</v>
      </c>
      <c r="K4254" s="1" t="s">
        <v>12902</v>
      </c>
    </row>
    <row r="4255" spans="1:11">
      <c r="A4255" s="1" t="s">
        <v>12909</v>
      </c>
      <c r="B4255" s="1" t="s">
        <v>12910</v>
      </c>
      <c r="K4255" s="1" t="s">
        <v>12902</v>
      </c>
    </row>
    <row r="4256" spans="1:11">
      <c r="A4256" s="1" t="s">
        <v>12911</v>
      </c>
      <c r="B4256" s="1" t="s">
        <v>12912</v>
      </c>
      <c r="K4256" s="1" t="s">
        <v>12902</v>
      </c>
    </row>
    <row r="4257" spans="1:11">
      <c r="A4257" s="1" t="s">
        <v>12913</v>
      </c>
      <c r="B4257" s="1" t="s">
        <v>12914</v>
      </c>
      <c r="K4257" s="1" t="s">
        <v>12902</v>
      </c>
    </row>
    <row r="4258" spans="1:11">
      <c r="A4258" s="1" t="s">
        <v>12915</v>
      </c>
      <c r="B4258" s="1" t="s">
        <v>12916</v>
      </c>
      <c r="K4258" s="1" t="s">
        <v>12902</v>
      </c>
    </row>
    <row r="4259" spans="1:11">
      <c r="A4259" s="1" t="s">
        <v>12917</v>
      </c>
      <c r="B4259" s="1" t="s">
        <v>12918</v>
      </c>
      <c r="K4259" s="1" t="s">
        <v>12902</v>
      </c>
    </row>
    <row r="4260" spans="1:11">
      <c r="A4260" s="1" t="s">
        <v>12919</v>
      </c>
      <c r="B4260" s="1" t="s">
        <v>12920</v>
      </c>
      <c r="K4260" s="1" t="s">
        <v>12902</v>
      </c>
    </row>
    <row r="4261" spans="1:11">
      <c r="A4261" s="1" t="s">
        <v>12921</v>
      </c>
      <c r="B4261" s="1" t="s">
        <v>12922</v>
      </c>
      <c r="K4261" s="1" t="s">
        <v>12902</v>
      </c>
    </row>
    <row r="4262" spans="1:11">
      <c r="A4262" s="1" t="s">
        <v>12923</v>
      </c>
      <c r="B4262" s="1" t="s">
        <v>12924</v>
      </c>
      <c r="K4262" s="1" t="s">
        <v>12902</v>
      </c>
    </row>
    <row r="4263" spans="1:11">
      <c r="A4263" s="1" t="s">
        <v>12925</v>
      </c>
      <c r="B4263" s="1" t="s">
        <v>12926</v>
      </c>
      <c r="K4263" s="1" t="s">
        <v>12902</v>
      </c>
    </row>
    <row r="4264" spans="1:11">
      <c r="A4264" s="1" t="s">
        <v>12927</v>
      </c>
      <c r="B4264" s="1" t="s">
        <v>12928</v>
      </c>
      <c r="K4264" s="1" t="s">
        <v>12902</v>
      </c>
    </row>
    <row r="4265" spans="1:11">
      <c r="A4265" s="1" t="s">
        <v>12929</v>
      </c>
      <c r="B4265" s="1" t="s">
        <v>12930</v>
      </c>
      <c r="K4265" s="1" t="s">
        <v>12902</v>
      </c>
    </row>
    <row r="4266" spans="1:11">
      <c r="A4266" s="1" t="s">
        <v>12931</v>
      </c>
      <c r="B4266" s="1" t="s">
        <v>12932</v>
      </c>
      <c r="K4266" s="1" t="s">
        <v>12902</v>
      </c>
    </row>
    <row r="4267" spans="1:11">
      <c r="A4267" s="1" t="s">
        <v>12933</v>
      </c>
      <c r="B4267" s="1" t="s">
        <v>12934</v>
      </c>
      <c r="K4267" s="1" t="s">
        <v>12902</v>
      </c>
    </row>
    <row r="4268" spans="1:11">
      <c r="A4268" s="1" t="s">
        <v>12935</v>
      </c>
      <c r="B4268" s="1" t="s">
        <v>12936</v>
      </c>
      <c r="K4268" s="1" t="s">
        <v>12902</v>
      </c>
    </row>
    <row r="4269" spans="1:11">
      <c r="A4269" s="1" t="s">
        <v>12937</v>
      </c>
      <c r="B4269" s="1" t="s">
        <v>12938</v>
      </c>
      <c r="K4269" s="1" t="s">
        <v>12902</v>
      </c>
    </row>
    <row r="4270" spans="1:11">
      <c r="A4270" s="1" t="s">
        <v>12939</v>
      </c>
      <c r="B4270" s="1" t="s">
        <v>12940</v>
      </c>
      <c r="K4270" s="1" t="s">
        <v>6510</v>
      </c>
    </row>
    <row r="4271" spans="1:11">
      <c r="A4271" s="1" t="s">
        <v>12941</v>
      </c>
      <c r="B4271" s="1" t="s">
        <v>12942</v>
      </c>
      <c r="K4271" s="1" t="s">
        <v>6510</v>
      </c>
    </row>
    <row r="4272" spans="1:11">
      <c r="A4272" s="1" t="s">
        <v>12943</v>
      </c>
      <c r="B4272" s="1" t="s">
        <v>12944</v>
      </c>
      <c r="K4272" s="1" t="s">
        <v>6510</v>
      </c>
    </row>
    <row r="4273" spans="1:11">
      <c r="A4273" s="1" t="s">
        <v>12945</v>
      </c>
      <c r="B4273" s="1" t="s">
        <v>12946</v>
      </c>
      <c r="K4273" s="1" t="s">
        <v>6510</v>
      </c>
    </row>
    <row r="4274" spans="1:11">
      <c r="A4274" s="1" t="s">
        <v>12947</v>
      </c>
      <c r="B4274" s="1" t="s">
        <v>12948</v>
      </c>
      <c r="K4274" s="1" t="s">
        <v>6510</v>
      </c>
    </row>
    <row r="4275" spans="1:11">
      <c r="A4275" s="1" t="s">
        <v>12949</v>
      </c>
      <c r="B4275" s="1" t="s">
        <v>12950</v>
      </c>
      <c r="C4275" s="1" t="s">
        <v>12951</v>
      </c>
      <c r="K4275" s="1" t="s">
        <v>12952</v>
      </c>
    </row>
    <row r="4276" spans="1:11">
      <c r="A4276" s="1" t="s">
        <v>12953</v>
      </c>
      <c r="B4276" s="1" t="s">
        <v>12954</v>
      </c>
      <c r="C4276" s="1" t="s">
        <v>12955</v>
      </c>
      <c r="K4276" s="1" t="s">
        <v>12952</v>
      </c>
    </row>
    <row r="4277" spans="1:11">
      <c r="A4277" s="1" t="s">
        <v>12956</v>
      </c>
      <c r="B4277" s="1" t="s">
        <v>12957</v>
      </c>
      <c r="C4277" s="1" t="s">
        <v>12958</v>
      </c>
      <c r="K4277" s="1" t="s">
        <v>12952</v>
      </c>
    </row>
    <row r="4278" spans="1:11">
      <c r="A4278" s="1" t="s">
        <v>12959</v>
      </c>
      <c r="B4278" s="1" t="s">
        <v>12960</v>
      </c>
      <c r="C4278" s="1" t="s">
        <v>12961</v>
      </c>
      <c r="K4278" s="1" t="s">
        <v>12952</v>
      </c>
    </row>
    <row r="4279" spans="1:11">
      <c r="A4279" s="1" t="s">
        <v>12962</v>
      </c>
      <c r="B4279" s="1" t="s">
        <v>12963</v>
      </c>
      <c r="C4279" s="1" t="s">
        <v>12964</v>
      </c>
      <c r="K4279" s="1" t="s">
        <v>12952</v>
      </c>
    </row>
    <row r="4280" spans="1:11">
      <c r="A4280" s="1" t="s">
        <v>12965</v>
      </c>
      <c r="B4280" s="1" t="s">
        <v>12966</v>
      </c>
      <c r="C4280" s="1" t="s">
        <v>12967</v>
      </c>
      <c r="K4280" s="1" t="s">
        <v>12952</v>
      </c>
    </row>
    <row r="4281" spans="1:11">
      <c r="A4281" s="1" t="s">
        <v>12968</v>
      </c>
      <c r="B4281" s="1" t="s">
        <v>12969</v>
      </c>
      <c r="C4281" s="1" t="s">
        <v>12970</v>
      </c>
      <c r="K4281" s="1" t="s">
        <v>12952</v>
      </c>
    </row>
    <row r="4282" spans="1:11">
      <c r="A4282" s="1" t="s">
        <v>12971</v>
      </c>
      <c r="B4282" s="1" t="s">
        <v>12972</v>
      </c>
      <c r="C4282" s="1" t="s">
        <v>12973</v>
      </c>
      <c r="K4282" s="1" t="s">
        <v>12974</v>
      </c>
    </row>
    <row r="4283" spans="1:11">
      <c r="A4283" s="1" t="s">
        <v>12975</v>
      </c>
      <c r="B4283" s="1" t="s">
        <v>6633</v>
      </c>
      <c r="C4283" s="1" t="s">
        <v>12976</v>
      </c>
      <c r="K4283" s="1" t="s">
        <v>267</v>
      </c>
    </row>
    <row r="4284" spans="1:11">
      <c r="A4284" s="1" t="s">
        <v>12977</v>
      </c>
      <c r="B4284" s="1" t="s">
        <v>12978</v>
      </c>
      <c r="C4284" s="1" t="s">
        <v>12979</v>
      </c>
      <c r="K4284" s="1" t="s">
        <v>12980</v>
      </c>
    </row>
    <row r="4285" spans="1:11">
      <c r="A4285" s="1" t="s">
        <v>12981</v>
      </c>
      <c r="B4285" s="1" t="s">
        <v>12982</v>
      </c>
      <c r="C4285" s="1" t="s">
        <v>12983</v>
      </c>
      <c r="K4285" s="1" t="s">
        <v>12980</v>
      </c>
    </row>
    <row r="4286" spans="1:11">
      <c r="A4286" s="1" t="s">
        <v>12984</v>
      </c>
      <c r="B4286" s="1" t="s">
        <v>12985</v>
      </c>
      <c r="C4286" s="1" t="s">
        <v>12986</v>
      </c>
      <c r="K4286" s="1" t="s">
        <v>12980</v>
      </c>
    </row>
    <row r="4287" spans="1:11">
      <c r="A4287" s="1" t="s">
        <v>12987</v>
      </c>
      <c r="B4287" s="1" t="s">
        <v>12988</v>
      </c>
      <c r="C4287" s="1" t="s">
        <v>12989</v>
      </c>
      <c r="K4287" s="1" t="s">
        <v>12980</v>
      </c>
    </row>
    <row r="4288" spans="1:11">
      <c r="A4288" s="1" t="s">
        <v>12990</v>
      </c>
      <c r="B4288" s="1" t="s">
        <v>12991</v>
      </c>
      <c r="C4288" s="1" t="s">
        <v>12992</v>
      </c>
      <c r="K4288" s="1" t="s">
        <v>12980</v>
      </c>
    </row>
    <row r="4289" spans="1:11">
      <c r="A4289" s="1" t="s">
        <v>12993</v>
      </c>
      <c r="B4289" s="1" t="s">
        <v>12994</v>
      </c>
      <c r="C4289" s="1" t="s">
        <v>12995</v>
      </c>
      <c r="K4289" s="1" t="s">
        <v>12980</v>
      </c>
    </row>
    <row r="4290" spans="1:11">
      <c r="A4290" s="1" t="s">
        <v>12996</v>
      </c>
      <c r="B4290" s="1" t="s">
        <v>12997</v>
      </c>
      <c r="C4290" s="1" t="s">
        <v>12998</v>
      </c>
      <c r="K4290" s="1" t="s">
        <v>12980</v>
      </c>
    </row>
    <row r="4291" spans="1:11">
      <c r="A4291" s="1" t="s">
        <v>12999</v>
      </c>
      <c r="B4291" s="1" t="s">
        <v>13000</v>
      </c>
      <c r="C4291" s="1" t="s">
        <v>13001</v>
      </c>
      <c r="K4291" s="1" t="s">
        <v>12980</v>
      </c>
    </row>
    <row r="4292" spans="1:11">
      <c r="A4292" s="1" t="s">
        <v>13002</v>
      </c>
      <c r="B4292" s="1" t="s">
        <v>13003</v>
      </c>
      <c r="C4292" s="1" t="s">
        <v>13004</v>
      </c>
      <c r="K4292" s="1" t="s">
        <v>12980</v>
      </c>
    </row>
    <row r="4293" spans="1:11">
      <c r="A4293" s="1" t="s">
        <v>13005</v>
      </c>
      <c r="B4293" s="1" t="s">
        <v>13006</v>
      </c>
      <c r="C4293" s="1" t="s">
        <v>13007</v>
      </c>
      <c r="K4293" s="1" t="s">
        <v>12980</v>
      </c>
    </row>
    <row r="4294" spans="1:11">
      <c r="A4294" s="1" t="s">
        <v>13008</v>
      </c>
      <c r="B4294" s="1" t="s">
        <v>13009</v>
      </c>
      <c r="C4294" s="1" t="s">
        <v>13010</v>
      </c>
      <c r="K4294" s="1" t="s">
        <v>12980</v>
      </c>
    </row>
    <row r="4295" spans="1:11">
      <c r="A4295" s="1" t="s">
        <v>13011</v>
      </c>
      <c r="B4295" s="1" t="s">
        <v>13012</v>
      </c>
      <c r="C4295" s="1" t="s">
        <v>13013</v>
      </c>
      <c r="K4295" s="1" t="s">
        <v>12980</v>
      </c>
    </row>
    <row r="4296" spans="1:11">
      <c r="A4296" s="1" t="s">
        <v>13014</v>
      </c>
      <c r="B4296" s="1" t="s">
        <v>13015</v>
      </c>
      <c r="C4296" s="1" t="s">
        <v>13016</v>
      </c>
      <c r="K4296" s="1" t="s">
        <v>12980</v>
      </c>
    </row>
    <row r="4297" spans="1:11">
      <c r="A4297" s="1" t="s">
        <v>13017</v>
      </c>
      <c r="B4297" s="1" t="s">
        <v>13018</v>
      </c>
      <c r="C4297" s="1" t="s">
        <v>13019</v>
      </c>
      <c r="K4297" s="1" t="s">
        <v>12980</v>
      </c>
    </row>
    <row r="4298" spans="1:11">
      <c r="A4298" s="1" t="s">
        <v>13020</v>
      </c>
      <c r="B4298" s="1" t="s">
        <v>13021</v>
      </c>
      <c r="C4298" s="1" t="s">
        <v>13022</v>
      </c>
      <c r="K4298" s="1" t="s">
        <v>12980</v>
      </c>
    </row>
    <row r="4299" spans="1:11">
      <c r="A4299" s="1" t="s">
        <v>13023</v>
      </c>
      <c r="B4299" s="1" t="s">
        <v>13024</v>
      </c>
      <c r="C4299" s="1" t="s">
        <v>13025</v>
      </c>
      <c r="K4299" s="1" t="s">
        <v>12980</v>
      </c>
    </row>
    <row r="4300" spans="1:11">
      <c r="A4300" s="1" t="s">
        <v>13026</v>
      </c>
      <c r="B4300" s="1" t="s">
        <v>13027</v>
      </c>
      <c r="C4300" s="1" t="s">
        <v>13028</v>
      </c>
      <c r="K4300" s="1" t="s">
        <v>12980</v>
      </c>
    </row>
    <row r="4301" spans="1:11">
      <c r="A4301" s="1" t="s">
        <v>13029</v>
      </c>
      <c r="B4301" s="1" t="s">
        <v>13030</v>
      </c>
      <c r="C4301" s="1" t="s">
        <v>13031</v>
      </c>
      <c r="K4301" s="1" t="s">
        <v>12980</v>
      </c>
    </row>
    <row r="4302" spans="1:11">
      <c r="A4302" s="1" t="s">
        <v>13032</v>
      </c>
      <c r="B4302" s="1" t="s">
        <v>13033</v>
      </c>
      <c r="C4302" s="1" t="s">
        <v>13034</v>
      </c>
      <c r="K4302" s="1" t="s">
        <v>12980</v>
      </c>
    </row>
    <row r="4303" spans="1:11">
      <c r="A4303" s="1" t="s">
        <v>13035</v>
      </c>
      <c r="B4303" s="1" t="s">
        <v>13036</v>
      </c>
      <c r="C4303" s="1" t="s">
        <v>13037</v>
      </c>
      <c r="K4303" s="1" t="s">
        <v>12980</v>
      </c>
    </row>
    <row r="4304" spans="1:11">
      <c r="A4304" s="1" t="s">
        <v>13038</v>
      </c>
      <c r="B4304" s="1" t="s">
        <v>13039</v>
      </c>
      <c r="C4304" s="1" t="s">
        <v>13040</v>
      </c>
      <c r="K4304" s="1" t="s">
        <v>12980</v>
      </c>
    </row>
    <row r="4305" spans="1:11">
      <c r="A4305" s="1" t="s">
        <v>13041</v>
      </c>
      <c r="B4305" s="1" t="s">
        <v>13042</v>
      </c>
      <c r="C4305" s="1" t="s">
        <v>13043</v>
      </c>
      <c r="K4305" s="1" t="s">
        <v>12980</v>
      </c>
    </row>
    <row r="4306" spans="1:11">
      <c r="A4306" s="1" t="s">
        <v>13044</v>
      </c>
      <c r="B4306" s="1" t="s">
        <v>13045</v>
      </c>
      <c r="C4306" s="1" t="s">
        <v>13046</v>
      </c>
      <c r="K4306" s="1" t="s">
        <v>12980</v>
      </c>
    </row>
    <row r="4307" spans="1:11">
      <c r="A4307" s="1" t="s">
        <v>13047</v>
      </c>
      <c r="B4307" s="1" t="s">
        <v>13048</v>
      </c>
      <c r="C4307" s="1" t="s">
        <v>13049</v>
      </c>
      <c r="K4307" s="1" t="s">
        <v>12980</v>
      </c>
    </row>
    <row r="4308" spans="1:11">
      <c r="A4308" s="1" t="s">
        <v>13050</v>
      </c>
      <c r="B4308" s="1" t="s">
        <v>13051</v>
      </c>
      <c r="C4308" s="1" t="s">
        <v>3272</v>
      </c>
      <c r="K4308" s="1" t="s">
        <v>12980</v>
      </c>
    </row>
    <row r="4309" spans="1:11">
      <c r="A4309" s="1" t="s">
        <v>13052</v>
      </c>
      <c r="B4309" s="1" t="s">
        <v>13053</v>
      </c>
      <c r="C4309" s="1" t="s">
        <v>13054</v>
      </c>
      <c r="K4309" s="1" t="s">
        <v>12980</v>
      </c>
    </row>
    <row r="4310" spans="1:11">
      <c r="A4310" s="1" t="s">
        <v>13055</v>
      </c>
      <c r="B4310" s="1" t="s">
        <v>13056</v>
      </c>
      <c r="C4310" s="1" t="s">
        <v>13057</v>
      </c>
      <c r="K4310" s="1" t="s">
        <v>12980</v>
      </c>
    </row>
    <row r="4311" spans="1:11">
      <c r="A4311" s="1" t="s">
        <v>13058</v>
      </c>
      <c r="B4311" s="1" t="s">
        <v>13059</v>
      </c>
      <c r="C4311" s="1" t="s">
        <v>13060</v>
      </c>
      <c r="K4311" s="1" t="s">
        <v>12980</v>
      </c>
    </row>
    <row r="4312" spans="1:11">
      <c r="A4312" s="1" t="s">
        <v>13061</v>
      </c>
      <c r="B4312" s="1" t="s">
        <v>13062</v>
      </c>
      <c r="C4312" s="1" t="s">
        <v>13063</v>
      </c>
      <c r="K4312" s="1" t="s">
        <v>12980</v>
      </c>
    </row>
    <row r="4313" spans="1:11">
      <c r="A4313" s="1" t="s">
        <v>13064</v>
      </c>
      <c r="B4313" s="1" t="s">
        <v>13065</v>
      </c>
      <c r="C4313" s="1" t="s">
        <v>13066</v>
      </c>
      <c r="K4313" s="1" t="s">
        <v>12980</v>
      </c>
    </row>
    <row r="4314" spans="1:11">
      <c r="A4314" s="1" t="s">
        <v>13067</v>
      </c>
      <c r="B4314" s="1" t="s">
        <v>13068</v>
      </c>
      <c r="C4314" s="1" t="s">
        <v>13069</v>
      </c>
      <c r="K4314" s="1" t="s">
        <v>12980</v>
      </c>
    </row>
    <row r="4315" spans="1:11">
      <c r="A4315" s="1" t="s">
        <v>13070</v>
      </c>
      <c r="B4315" s="1" t="s">
        <v>13071</v>
      </c>
      <c r="C4315" s="1" t="s">
        <v>13072</v>
      </c>
      <c r="K4315" s="1" t="s">
        <v>12980</v>
      </c>
    </row>
    <row r="4316" spans="1:11">
      <c r="A4316" s="1" t="s">
        <v>13073</v>
      </c>
      <c r="B4316" s="1" t="s">
        <v>13074</v>
      </c>
      <c r="C4316" s="1" t="s">
        <v>13075</v>
      </c>
      <c r="K4316" s="1" t="s">
        <v>12980</v>
      </c>
    </row>
    <row r="4317" spans="1:11">
      <c r="A4317" s="1" t="s">
        <v>13076</v>
      </c>
      <c r="B4317" s="1" t="s">
        <v>13077</v>
      </c>
      <c r="C4317" s="1" t="s">
        <v>13078</v>
      </c>
      <c r="K4317" s="1" t="s">
        <v>12980</v>
      </c>
    </row>
    <row r="4318" spans="1:11">
      <c r="A4318" s="1" t="s">
        <v>13079</v>
      </c>
      <c r="B4318" s="1" t="s">
        <v>13080</v>
      </c>
      <c r="C4318" s="1" t="s">
        <v>3307</v>
      </c>
      <c r="K4318" s="1" t="s">
        <v>12980</v>
      </c>
    </row>
    <row r="4319" spans="1:11">
      <c r="A4319" s="1" t="s">
        <v>13081</v>
      </c>
      <c r="B4319" s="1" t="s">
        <v>13082</v>
      </c>
      <c r="C4319" s="1" t="s">
        <v>13083</v>
      </c>
      <c r="K4319" s="1" t="s">
        <v>12980</v>
      </c>
    </row>
    <row r="4320" spans="1:11">
      <c r="A4320" s="1" t="s">
        <v>13084</v>
      </c>
      <c r="B4320" s="1" t="s">
        <v>13085</v>
      </c>
      <c r="C4320" s="1" t="s">
        <v>13086</v>
      </c>
      <c r="K4320" s="1" t="s">
        <v>12980</v>
      </c>
    </row>
    <row r="4321" spans="1:11">
      <c r="A4321" s="1" t="s">
        <v>13087</v>
      </c>
      <c r="B4321" s="1" t="s">
        <v>13088</v>
      </c>
      <c r="C4321" s="1" t="s">
        <v>13089</v>
      </c>
      <c r="K4321" s="1" t="s">
        <v>12980</v>
      </c>
    </row>
    <row r="4322" spans="1:11">
      <c r="A4322" s="1" t="s">
        <v>13090</v>
      </c>
      <c r="B4322" s="1" t="s">
        <v>13091</v>
      </c>
      <c r="C4322" s="1" t="s">
        <v>13092</v>
      </c>
      <c r="K4322" s="1" t="s">
        <v>12980</v>
      </c>
    </row>
    <row r="4323" spans="1:11">
      <c r="A4323" s="1" t="s">
        <v>13093</v>
      </c>
      <c r="B4323" s="1" t="s">
        <v>13094</v>
      </c>
      <c r="C4323" s="1" t="s">
        <v>13095</v>
      </c>
      <c r="K4323" s="1" t="s">
        <v>12980</v>
      </c>
    </row>
    <row r="4324" spans="1:11">
      <c r="A4324" s="1" t="s">
        <v>13096</v>
      </c>
      <c r="B4324" s="1" t="s">
        <v>13097</v>
      </c>
      <c r="C4324" s="1" t="s">
        <v>13098</v>
      </c>
      <c r="K4324" s="1" t="s">
        <v>12980</v>
      </c>
    </row>
    <row r="4325" spans="1:11">
      <c r="A4325" s="1" t="s">
        <v>13099</v>
      </c>
      <c r="B4325" s="1" t="s">
        <v>13100</v>
      </c>
      <c r="C4325" s="1" t="s">
        <v>13101</v>
      </c>
      <c r="K4325" s="1" t="s">
        <v>12980</v>
      </c>
    </row>
    <row r="4326" spans="1:11">
      <c r="A4326" s="1" t="s">
        <v>13102</v>
      </c>
      <c r="B4326" s="1" t="s">
        <v>13103</v>
      </c>
      <c r="C4326" s="1" t="s">
        <v>13104</v>
      </c>
      <c r="K4326" s="1" t="s">
        <v>12980</v>
      </c>
    </row>
    <row r="4327" spans="1:11">
      <c r="A4327" s="1" t="s">
        <v>13105</v>
      </c>
      <c r="B4327" s="1" t="s">
        <v>13106</v>
      </c>
      <c r="C4327" s="1" t="s">
        <v>13107</v>
      </c>
      <c r="K4327" s="1" t="s">
        <v>12980</v>
      </c>
    </row>
    <row r="4328" spans="1:11">
      <c r="A4328" s="1" t="s">
        <v>13108</v>
      </c>
      <c r="B4328" s="1" t="s">
        <v>13109</v>
      </c>
      <c r="C4328" s="1" t="s">
        <v>13110</v>
      </c>
      <c r="K4328" s="1" t="s">
        <v>12980</v>
      </c>
    </row>
    <row r="4329" spans="1:11">
      <c r="A4329" s="1" t="s">
        <v>13111</v>
      </c>
      <c r="B4329" s="1" t="s">
        <v>13112</v>
      </c>
      <c r="C4329" s="1" t="s">
        <v>13113</v>
      </c>
      <c r="K4329" s="1" t="s">
        <v>12980</v>
      </c>
    </row>
    <row r="4330" spans="1:11">
      <c r="A4330" s="1" t="s">
        <v>13114</v>
      </c>
      <c r="B4330" s="1" t="s">
        <v>13115</v>
      </c>
      <c r="C4330" s="1" t="s">
        <v>776</v>
      </c>
      <c r="K4330" s="1" t="s">
        <v>12980</v>
      </c>
    </row>
    <row r="4331" spans="1:11">
      <c r="A4331" s="1" t="s">
        <v>13116</v>
      </c>
      <c r="B4331" s="1" t="s">
        <v>13117</v>
      </c>
      <c r="C4331" s="1" t="s">
        <v>13118</v>
      </c>
      <c r="K4331" s="1" t="s">
        <v>12980</v>
      </c>
    </row>
    <row r="4332" spans="1:11">
      <c r="A4332" s="1" t="s">
        <v>13119</v>
      </c>
      <c r="B4332" s="1" t="s">
        <v>13120</v>
      </c>
      <c r="C4332" s="1" t="s">
        <v>13121</v>
      </c>
      <c r="K4332" s="1" t="s">
        <v>12980</v>
      </c>
    </row>
    <row r="4333" spans="1:11">
      <c r="A4333" s="1" t="s">
        <v>13122</v>
      </c>
      <c r="B4333" s="1" t="s">
        <v>13123</v>
      </c>
      <c r="C4333" s="1" t="s">
        <v>13124</v>
      </c>
      <c r="K4333" s="1" t="s">
        <v>12980</v>
      </c>
    </row>
    <row r="4334" spans="1:11">
      <c r="A4334" s="1" t="s">
        <v>13125</v>
      </c>
      <c r="B4334" s="1" t="s">
        <v>13126</v>
      </c>
      <c r="C4334" s="1" t="s">
        <v>13127</v>
      </c>
      <c r="K4334" s="1" t="s">
        <v>12980</v>
      </c>
    </row>
    <row r="4335" spans="1:11">
      <c r="A4335" s="1" t="s">
        <v>13128</v>
      </c>
      <c r="B4335" s="1" t="s">
        <v>13129</v>
      </c>
      <c r="C4335" s="1" t="s">
        <v>13130</v>
      </c>
      <c r="K4335" s="1" t="s">
        <v>12980</v>
      </c>
    </row>
    <row r="4336" spans="1:11">
      <c r="A4336" s="1" t="s">
        <v>13131</v>
      </c>
      <c r="B4336" s="1" t="s">
        <v>13132</v>
      </c>
      <c r="C4336" s="1" t="s">
        <v>13133</v>
      </c>
      <c r="K4336" s="1" t="s">
        <v>12980</v>
      </c>
    </row>
    <row r="4337" spans="1:11">
      <c r="A4337" s="1" t="s">
        <v>13134</v>
      </c>
      <c r="B4337" s="1" t="s">
        <v>13135</v>
      </c>
      <c r="C4337" s="1" t="s">
        <v>13136</v>
      </c>
      <c r="K4337" s="1" t="s">
        <v>13137</v>
      </c>
    </row>
    <row r="4338" spans="1:11">
      <c r="A4338" s="1" t="s">
        <v>13138</v>
      </c>
      <c r="B4338" s="1" t="s">
        <v>13139</v>
      </c>
      <c r="C4338" s="1" t="s">
        <v>13140</v>
      </c>
      <c r="K4338" s="1" t="s">
        <v>13141</v>
      </c>
    </row>
    <row r="4339" spans="1:11">
      <c r="A4339" s="1" t="s">
        <v>13142</v>
      </c>
      <c r="K4339" s="1" t="s">
        <v>13143</v>
      </c>
    </row>
    <row r="4340" spans="1:11">
      <c r="A4340" s="1" t="s">
        <v>13144</v>
      </c>
      <c r="K4340" s="1" t="s">
        <v>13143</v>
      </c>
    </row>
    <row r="4341" spans="1:11">
      <c r="A4341" s="1" t="s">
        <v>13145</v>
      </c>
      <c r="K4341" s="1" t="s">
        <v>13143</v>
      </c>
    </row>
    <row r="4342" spans="1:11">
      <c r="A4342" s="1" t="s">
        <v>13146</v>
      </c>
      <c r="K4342" s="1" t="s">
        <v>13143</v>
      </c>
    </row>
    <row r="4343" spans="1:11">
      <c r="A4343" s="1" t="s">
        <v>13147</v>
      </c>
      <c r="K4343" s="1" t="s">
        <v>13143</v>
      </c>
    </row>
    <row r="4344" spans="1:11">
      <c r="A4344" s="1" t="s">
        <v>13148</v>
      </c>
      <c r="K4344" s="1" t="s">
        <v>38</v>
      </c>
    </row>
    <row r="4345" spans="1:11">
      <c r="A4345" s="1" t="s">
        <v>13149</v>
      </c>
      <c r="K4345" s="1" t="s">
        <v>5078</v>
      </c>
    </row>
    <row r="4346" spans="1:11">
      <c r="A4346" s="1" t="s">
        <v>13150</v>
      </c>
      <c r="B4346" s="1" t="s">
        <v>13151</v>
      </c>
      <c r="C4346" s="1" t="s">
        <v>13152</v>
      </c>
      <c r="F4346" s="1">
        <v>120555.56</v>
      </c>
      <c r="G4346" s="1">
        <v>5770</v>
      </c>
      <c r="H4346" s="1" t="s">
        <v>13153</v>
      </c>
      <c r="K4346" s="1" t="s">
        <v>13154</v>
      </c>
    </row>
    <row r="4347" spans="1:11">
      <c r="A4347" s="1" t="s">
        <v>13155</v>
      </c>
      <c r="B4347" s="1" t="s">
        <v>13156</v>
      </c>
      <c r="C4347" s="1" t="s">
        <v>13157</v>
      </c>
      <c r="F4347" s="1">
        <v>98222.22</v>
      </c>
      <c r="G4347" s="1">
        <v>5771</v>
      </c>
      <c r="H4347" s="1" t="s">
        <v>13158</v>
      </c>
      <c r="K4347" s="1" t="s">
        <v>13154</v>
      </c>
    </row>
    <row r="4348" spans="1:11">
      <c r="A4348" s="1" t="s">
        <v>13159</v>
      </c>
      <c r="B4348" s="1" t="s">
        <v>13160</v>
      </c>
      <c r="C4348" s="1" t="s">
        <v>13161</v>
      </c>
      <c r="F4348" s="1">
        <v>114166.67</v>
      </c>
      <c r="G4348" s="1">
        <v>5772</v>
      </c>
      <c r="H4348" s="1" t="s">
        <v>13162</v>
      </c>
      <c r="K4348" s="1" t="s">
        <v>13154</v>
      </c>
    </row>
    <row r="4349" spans="1:11">
      <c r="A4349" s="1" t="s">
        <v>13163</v>
      </c>
      <c r="B4349" s="1" t="s">
        <v>13164</v>
      </c>
      <c r="C4349" s="1" t="s">
        <v>13165</v>
      </c>
      <c r="F4349" s="1">
        <v>111111.11</v>
      </c>
      <c r="G4349" s="1">
        <v>5773</v>
      </c>
      <c r="H4349" s="1" t="s">
        <v>13166</v>
      </c>
      <c r="K4349" s="1" t="s">
        <v>13154</v>
      </c>
    </row>
    <row r="4350" spans="1:11">
      <c r="A4350" s="1" t="s">
        <v>13167</v>
      </c>
      <c r="B4350" s="1" t="s">
        <v>13168</v>
      </c>
      <c r="C4350" s="1" t="s">
        <v>13169</v>
      </c>
      <c r="F4350" s="1">
        <v>101333.33</v>
      </c>
      <c r="G4350" s="1">
        <v>5774</v>
      </c>
      <c r="H4350" s="1" t="s">
        <v>13170</v>
      </c>
      <c r="K4350" s="1" t="s">
        <v>13154</v>
      </c>
    </row>
    <row r="4351" spans="1:11">
      <c r="A4351" s="1" t="s">
        <v>13171</v>
      </c>
      <c r="B4351" s="1" t="s">
        <v>13172</v>
      </c>
      <c r="C4351" s="1" t="s">
        <v>13173</v>
      </c>
      <c r="F4351" s="1">
        <v>119000</v>
      </c>
      <c r="G4351" s="1">
        <v>5775</v>
      </c>
      <c r="H4351" s="1" t="s">
        <v>13174</v>
      </c>
      <c r="K4351" s="1" t="s">
        <v>13154</v>
      </c>
    </row>
    <row r="4352" spans="1:11">
      <c r="A4352" s="1" t="s">
        <v>13175</v>
      </c>
      <c r="B4352" s="1" t="s">
        <v>13176</v>
      </c>
      <c r="C4352" s="1" t="s">
        <v>13177</v>
      </c>
      <c r="F4352" s="1">
        <v>192500</v>
      </c>
      <c r="G4352" s="1">
        <v>5776</v>
      </c>
      <c r="H4352" s="1" t="s">
        <v>13178</v>
      </c>
      <c r="K4352" s="1" t="s">
        <v>13154</v>
      </c>
    </row>
    <row r="4353" spans="1:11">
      <c r="A4353" s="1" t="s">
        <v>13179</v>
      </c>
      <c r="B4353" s="1" t="s">
        <v>13180</v>
      </c>
      <c r="C4353" s="1" t="s">
        <v>13181</v>
      </c>
      <c r="F4353" s="1">
        <v>281111.11</v>
      </c>
      <c r="G4353" s="1">
        <v>5777</v>
      </c>
      <c r="H4353" s="1" t="s">
        <v>13182</v>
      </c>
      <c r="K4353" s="1" t="s">
        <v>13154</v>
      </c>
    </row>
    <row r="4354" spans="1:11">
      <c r="A4354" s="1" t="s">
        <v>13183</v>
      </c>
      <c r="B4354" s="1" t="s">
        <v>13184</v>
      </c>
      <c r="C4354" s="1" t="s">
        <v>13185</v>
      </c>
      <c r="F4354" s="1">
        <v>180583.33</v>
      </c>
      <c r="G4354" s="1">
        <v>5778</v>
      </c>
      <c r="H4354" s="1" t="s">
        <v>13186</v>
      </c>
      <c r="K4354" s="1" t="s">
        <v>13154</v>
      </c>
    </row>
    <row r="4355" spans="1:11">
      <c r="A4355" s="1" t="s">
        <v>13187</v>
      </c>
      <c r="B4355" s="1" t="s">
        <v>13188</v>
      </c>
      <c r="C4355" s="1" t="s">
        <v>13189</v>
      </c>
      <c r="F4355" s="1">
        <v>135111.11</v>
      </c>
      <c r="G4355" s="1">
        <v>5779</v>
      </c>
      <c r="H4355" s="1" t="s">
        <v>13190</v>
      </c>
      <c r="K4355" s="1" t="s">
        <v>13154</v>
      </c>
    </row>
    <row r="4356" spans="1:11">
      <c r="A4356" s="1" t="s">
        <v>13191</v>
      </c>
      <c r="B4356" s="1" t="s">
        <v>13192</v>
      </c>
      <c r="C4356" s="1" t="s">
        <v>13193</v>
      </c>
      <c r="F4356" s="1">
        <v>93333.33</v>
      </c>
      <c r="G4356" s="1">
        <v>5780</v>
      </c>
      <c r="H4356" s="1" t="s">
        <v>13194</v>
      </c>
      <c r="K4356" s="1" t="s">
        <v>13154</v>
      </c>
    </row>
    <row r="4357" spans="1:11">
      <c r="A4357" s="1" t="s">
        <v>13195</v>
      </c>
      <c r="B4357" s="1" t="s">
        <v>13196</v>
      </c>
      <c r="C4357" s="1" t="s">
        <v>13197</v>
      </c>
      <c r="F4357" s="1">
        <v>126750</v>
      </c>
      <c r="G4357" s="1">
        <v>5781</v>
      </c>
      <c r="H4357" s="1" t="s">
        <v>13198</v>
      </c>
      <c r="K4357" s="1" t="s">
        <v>13154</v>
      </c>
    </row>
    <row r="4358" spans="1:11">
      <c r="A4358" s="1" t="s">
        <v>13199</v>
      </c>
      <c r="B4358" s="1" t="s">
        <v>13200</v>
      </c>
      <c r="C4358" s="1" t="s">
        <v>13201</v>
      </c>
      <c r="F4358" s="1">
        <v>153055.56</v>
      </c>
      <c r="G4358" s="1">
        <v>5782</v>
      </c>
      <c r="H4358" s="1" t="s">
        <v>13202</v>
      </c>
      <c r="K4358" s="1" t="s">
        <v>13154</v>
      </c>
    </row>
    <row r="4359" spans="1:11">
      <c r="A4359" s="1" t="s">
        <v>13203</v>
      </c>
      <c r="B4359" s="1" t="s">
        <v>13204</v>
      </c>
      <c r="C4359" s="1" t="s">
        <v>13205</v>
      </c>
      <c r="F4359" s="1">
        <v>202583.33</v>
      </c>
      <c r="G4359" s="1">
        <v>5783</v>
      </c>
      <c r="H4359" s="1" t="s">
        <v>13206</v>
      </c>
      <c r="K4359" s="1" t="s">
        <v>13154</v>
      </c>
    </row>
    <row r="4360" spans="1:11">
      <c r="A4360" s="1" t="s">
        <v>13207</v>
      </c>
      <c r="B4360" s="1" t="s">
        <v>13208</v>
      </c>
      <c r="C4360" s="1" t="s">
        <v>13209</v>
      </c>
      <c r="F4360" s="1">
        <v>124444.44</v>
      </c>
      <c r="G4360" s="1">
        <v>5784</v>
      </c>
      <c r="H4360" s="1" t="s">
        <v>13210</v>
      </c>
      <c r="K4360" s="1" t="s">
        <v>13154</v>
      </c>
    </row>
    <row r="4361" spans="1:11">
      <c r="A4361" s="1" t="s">
        <v>13211</v>
      </c>
      <c r="B4361" s="1" t="s">
        <v>13212</v>
      </c>
      <c r="C4361" s="1" t="s">
        <v>13213</v>
      </c>
      <c r="F4361" s="1">
        <v>228472.22</v>
      </c>
      <c r="G4361" s="1">
        <v>5785</v>
      </c>
      <c r="H4361" s="1" t="s">
        <v>13214</v>
      </c>
      <c r="K4361" s="1" t="s">
        <v>13154</v>
      </c>
    </row>
    <row r="4362" spans="1:11">
      <c r="A4362" s="1" t="s">
        <v>13215</v>
      </c>
      <c r="B4362" s="1" t="s">
        <v>13216</v>
      </c>
      <c r="C4362" s="1" t="s">
        <v>13217</v>
      </c>
      <c r="F4362" s="1">
        <v>103888.89</v>
      </c>
      <c r="G4362" s="1">
        <v>5786</v>
      </c>
      <c r="H4362" s="1" t="s">
        <v>13218</v>
      </c>
      <c r="K4362" s="1" t="s">
        <v>13154</v>
      </c>
    </row>
    <row r="4363" spans="1:11">
      <c r="A4363" s="1" t="s">
        <v>13219</v>
      </c>
      <c r="B4363" s="1" t="s">
        <v>13220</v>
      </c>
      <c r="C4363" s="1" t="s">
        <v>13221</v>
      </c>
      <c r="F4363" s="1">
        <v>277777.78</v>
      </c>
      <c r="G4363" s="1">
        <v>5787</v>
      </c>
      <c r="H4363" s="1" t="s">
        <v>13222</v>
      </c>
      <c r="K4363" s="1" t="s">
        <v>13154</v>
      </c>
    </row>
    <row r="4364" spans="1:11">
      <c r="A4364" s="1" t="s">
        <v>13223</v>
      </c>
      <c r="B4364" s="1" t="s">
        <v>13224</v>
      </c>
      <c r="C4364" s="1" t="s">
        <v>13225</v>
      </c>
      <c r="F4364" s="1">
        <v>174375</v>
      </c>
      <c r="G4364" s="1">
        <v>5788</v>
      </c>
      <c r="H4364" s="1" t="s">
        <v>13226</v>
      </c>
      <c r="K4364" s="1" t="s">
        <v>13154</v>
      </c>
    </row>
    <row r="4365" spans="1:11">
      <c r="A4365" s="1" t="s">
        <v>13227</v>
      </c>
      <c r="B4365" s="1" t="s">
        <v>13228</v>
      </c>
      <c r="C4365" s="1" t="s">
        <v>13229</v>
      </c>
      <c r="F4365" s="1">
        <v>229666.67</v>
      </c>
      <c r="G4365" s="1">
        <v>5789</v>
      </c>
      <c r="H4365" s="1" t="s">
        <v>13230</v>
      </c>
      <c r="K4365" s="1" t="s">
        <v>13154</v>
      </c>
    </row>
    <row r="4366" spans="1:11">
      <c r="A4366" s="1" t="s">
        <v>13231</v>
      </c>
      <c r="B4366" s="1" t="s">
        <v>13232</v>
      </c>
      <c r="C4366" s="1" t="s">
        <v>13233</v>
      </c>
      <c r="F4366" s="1">
        <v>319444.44</v>
      </c>
      <c r="G4366" s="1">
        <v>5790</v>
      </c>
      <c r="H4366" s="1" t="s">
        <v>13234</v>
      </c>
      <c r="K4366" s="1" t="s">
        <v>13154</v>
      </c>
    </row>
    <row r="4367" spans="1:11">
      <c r="A4367" s="1" t="s">
        <v>13235</v>
      </c>
      <c r="B4367" s="1" t="s">
        <v>13236</v>
      </c>
      <c r="C4367" s="1" t="s">
        <v>12027</v>
      </c>
      <c r="F4367" s="1">
        <v>156208.33</v>
      </c>
      <c r="G4367" s="1">
        <v>5791</v>
      </c>
      <c r="H4367" s="1" t="s">
        <v>13237</v>
      </c>
      <c r="K4367" s="1" t="s">
        <v>13154</v>
      </c>
    </row>
    <row r="4368" spans="1:11">
      <c r="A4368" s="1" t="s">
        <v>13238</v>
      </c>
      <c r="B4368" s="1" t="s">
        <v>13239</v>
      </c>
      <c r="C4368" s="1" t="s">
        <v>13240</v>
      </c>
      <c r="F4368" s="1">
        <v>104166.67</v>
      </c>
      <c r="G4368" s="1">
        <v>5792</v>
      </c>
      <c r="H4368" s="1" t="s">
        <v>13241</v>
      </c>
      <c r="K4368" s="1" t="s">
        <v>13154</v>
      </c>
    </row>
    <row r="4369" spans="1:11">
      <c r="A4369" s="1" t="s">
        <v>13242</v>
      </c>
      <c r="B4369" s="1" t="s">
        <v>13243</v>
      </c>
      <c r="C4369" s="1" t="s">
        <v>13244</v>
      </c>
      <c r="F4369" s="1">
        <v>72000</v>
      </c>
      <c r="G4369" s="1">
        <v>5793</v>
      </c>
      <c r="H4369" s="1" t="s">
        <v>13245</v>
      </c>
      <c r="K4369" s="1" t="s">
        <v>13154</v>
      </c>
    </row>
    <row r="4370" spans="1:11">
      <c r="A4370" s="1" t="s">
        <v>13246</v>
      </c>
      <c r="B4370" s="1" t="s">
        <v>13247</v>
      </c>
      <c r="C4370" s="1" t="s">
        <v>13248</v>
      </c>
      <c r="F4370" s="1">
        <v>129555.56</v>
      </c>
      <c r="G4370" s="1">
        <v>5794</v>
      </c>
      <c r="H4370" s="1" t="s">
        <v>13249</v>
      </c>
      <c r="K4370" s="1" t="s">
        <v>13154</v>
      </c>
    </row>
    <row r="4371" spans="1:11">
      <c r="A4371" s="1" t="s">
        <v>13250</v>
      </c>
      <c r="B4371" s="1" t="s">
        <v>13251</v>
      </c>
      <c r="C4371" s="1" t="s">
        <v>13252</v>
      </c>
      <c r="F4371" s="1">
        <v>74111.11</v>
      </c>
      <c r="G4371" s="1">
        <v>5795</v>
      </c>
      <c r="H4371" s="1" t="s">
        <v>13253</v>
      </c>
      <c r="K4371" s="1" t="s">
        <v>13154</v>
      </c>
    </row>
    <row r="4372" spans="1:11">
      <c r="A4372" s="1" t="s">
        <v>13254</v>
      </c>
      <c r="B4372" s="1" t="s">
        <v>13255</v>
      </c>
      <c r="C4372" s="1" t="s">
        <v>13256</v>
      </c>
      <c r="F4372" s="1">
        <v>162916.67</v>
      </c>
      <c r="G4372" s="1">
        <v>5796</v>
      </c>
      <c r="H4372" s="1" t="s">
        <v>13257</v>
      </c>
      <c r="K4372" s="1" t="s">
        <v>13154</v>
      </c>
    </row>
    <row r="4373" spans="1:11">
      <c r="A4373" s="1" t="s">
        <v>13258</v>
      </c>
      <c r="B4373" s="1" t="s">
        <v>13259</v>
      </c>
      <c r="C4373" s="1" t="s">
        <v>13260</v>
      </c>
      <c r="F4373" s="1">
        <v>69444.44</v>
      </c>
      <c r="G4373" s="1">
        <v>5797</v>
      </c>
      <c r="H4373" s="1" t="s">
        <v>13261</v>
      </c>
      <c r="K4373" s="1" t="s">
        <v>13154</v>
      </c>
    </row>
    <row r="4374" spans="1:11">
      <c r="A4374" s="1" t="s">
        <v>13262</v>
      </c>
      <c r="B4374" s="1" t="s">
        <v>13263</v>
      </c>
      <c r="C4374" s="1" t="s">
        <v>13264</v>
      </c>
      <c r="F4374" s="1">
        <v>256888.89</v>
      </c>
      <c r="G4374" s="1">
        <v>5798</v>
      </c>
      <c r="H4374" s="1" t="s">
        <v>13265</v>
      </c>
      <c r="K4374" s="1" t="s">
        <v>13154</v>
      </c>
    </row>
    <row r="4375" spans="1:11">
      <c r="A4375" s="1" t="s">
        <v>13266</v>
      </c>
      <c r="B4375" s="1" t="s">
        <v>13267</v>
      </c>
      <c r="C4375" s="1" t="s">
        <v>13268</v>
      </c>
      <c r="F4375" s="1">
        <v>125000</v>
      </c>
      <c r="G4375" s="1">
        <v>5799</v>
      </c>
      <c r="H4375" s="1" t="s">
        <v>13269</v>
      </c>
      <c r="K4375" s="1" t="s">
        <v>13154</v>
      </c>
    </row>
    <row r="4376" spans="1:11">
      <c r="A4376" s="1" t="s">
        <v>13270</v>
      </c>
      <c r="B4376" s="1" t="s">
        <v>13271</v>
      </c>
      <c r="C4376" s="1" t="s">
        <v>13272</v>
      </c>
      <c r="F4376" s="1">
        <v>196527.78</v>
      </c>
      <c r="G4376" s="1">
        <v>5800</v>
      </c>
      <c r="H4376" s="1" t="s">
        <v>13273</v>
      </c>
      <c r="K4376" s="1" t="s">
        <v>13154</v>
      </c>
    </row>
    <row r="4377" spans="1:11">
      <c r="A4377" s="1" t="s">
        <v>13274</v>
      </c>
      <c r="B4377" s="1" t="s">
        <v>13275</v>
      </c>
      <c r="C4377" s="1" t="s">
        <v>13276</v>
      </c>
      <c r="F4377" s="1">
        <v>185277.78</v>
      </c>
      <c r="G4377" s="1">
        <v>5801</v>
      </c>
      <c r="H4377" s="1" t="s">
        <v>13277</v>
      </c>
      <c r="K4377" s="1" t="s">
        <v>13154</v>
      </c>
    </row>
    <row r="4378" spans="1:11">
      <c r="A4378" s="1" t="s">
        <v>13278</v>
      </c>
      <c r="B4378" s="1" t="s">
        <v>13279</v>
      </c>
      <c r="C4378" s="1" t="s">
        <v>13280</v>
      </c>
      <c r="F4378" s="1">
        <v>341555.56</v>
      </c>
      <c r="G4378" s="1">
        <v>5802</v>
      </c>
      <c r="H4378" s="1" t="s">
        <v>13281</v>
      </c>
      <c r="K4378" s="1" t="s">
        <v>13154</v>
      </c>
    </row>
    <row r="4379" spans="1:11">
      <c r="A4379" s="1" t="s">
        <v>13282</v>
      </c>
      <c r="B4379" s="1" t="s">
        <v>13283</v>
      </c>
      <c r="C4379" s="1" t="s">
        <v>13284</v>
      </c>
      <c r="F4379" s="1">
        <v>213000</v>
      </c>
      <c r="G4379" s="1">
        <v>5803</v>
      </c>
      <c r="H4379" s="1" t="s">
        <v>13285</v>
      </c>
      <c r="K4379" s="1" t="s">
        <v>13154</v>
      </c>
    </row>
    <row r="4380" spans="1:11">
      <c r="A4380" s="1" t="s">
        <v>13286</v>
      </c>
      <c r="B4380" s="1" t="s">
        <v>13287</v>
      </c>
      <c r="C4380" s="1" t="s">
        <v>13288</v>
      </c>
      <c r="F4380" s="1">
        <v>206666.67</v>
      </c>
      <c r="G4380" s="1">
        <v>5804</v>
      </c>
      <c r="H4380" s="1" t="s">
        <v>13289</v>
      </c>
      <c r="K4380" s="1" t="s">
        <v>13154</v>
      </c>
    </row>
    <row r="4381" spans="1:11">
      <c r="A4381" s="1" t="s">
        <v>13290</v>
      </c>
      <c r="B4381" s="1" t="s">
        <v>13291</v>
      </c>
      <c r="C4381" s="1" t="s">
        <v>13292</v>
      </c>
      <c r="F4381" s="1">
        <v>86333.33</v>
      </c>
      <c r="G4381" s="1">
        <v>5805</v>
      </c>
      <c r="H4381" s="1" t="s">
        <v>13293</v>
      </c>
      <c r="K4381" s="1" t="s">
        <v>13154</v>
      </c>
    </row>
    <row r="4382" spans="1:11">
      <c r="A4382" s="1" t="s">
        <v>13294</v>
      </c>
      <c r="B4382" s="1" t="s">
        <v>13295</v>
      </c>
      <c r="C4382" s="1" t="s">
        <v>13296</v>
      </c>
      <c r="F4382" s="1">
        <v>233333.33</v>
      </c>
      <c r="G4382" s="1">
        <v>5806</v>
      </c>
      <c r="H4382" s="1" t="s">
        <v>13297</v>
      </c>
      <c r="K4382" s="1" t="s">
        <v>13154</v>
      </c>
    </row>
    <row r="4383" spans="1:11">
      <c r="A4383" s="1" t="s">
        <v>13298</v>
      </c>
      <c r="B4383" s="1" t="s">
        <v>13299</v>
      </c>
      <c r="C4383" s="1" t="s">
        <v>13300</v>
      </c>
      <c r="F4383" s="1">
        <v>171000</v>
      </c>
      <c r="G4383" s="1">
        <v>5807</v>
      </c>
      <c r="H4383" s="1" t="s">
        <v>13301</v>
      </c>
      <c r="K4383" s="1" t="s">
        <v>13154</v>
      </c>
    </row>
    <row r="4384" spans="1:11">
      <c r="A4384" s="1" t="s">
        <v>13302</v>
      </c>
      <c r="B4384" s="1" t="s">
        <v>13303</v>
      </c>
      <c r="C4384" s="1" t="s">
        <v>13304</v>
      </c>
      <c r="F4384" s="1">
        <v>199555.56</v>
      </c>
      <c r="G4384" s="1">
        <v>5808</v>
      </c>
      <c r="H4384" s="1" t="s">
        <v>13305</v>
      </c>
      <c r="K4384" s="1" t="s">
        <v>13154</v>
      </c>
    </row>
    <row r="4385" spans="1:11">
      <c r="A4385" s="1" t="s">
        <v>13306</v>
      </c>
      <c r="B4385" s="1" t="s">
        <v>13307</v>
      </c>
      <c r="C4385" s="1" t="s">
        <v>13308</v>
      </c>
      <c r="F4385" s="1">
        <v>228666.67</v>
      </c>
      <c r="G4385" s="1">
        <v>5809</v>
      </c>
      <c r="H4385" s="1" t="s">
        <v>13309</v>
      </c>
      <c r="K4385" s="1" t="s">
        <v>13154</v>
      </c>
    </row>
    <row r="4386" spans="1:11">
      <c r="A4386" s="1" t="s">
        <v>13310</v>
      </c>
      <c r="B4386" s="1" t="s">
        <v>13311</v>
      </c>
      <c r="C4386" s="1" t="s">
        <v>13312</v>
      </c>
      <c r="F4386" s="1">
        <v>309333.33</v>
      </c>
      <c r="G4386" s="1">
        <v>5810</v>
      </c>
      <c r="H4386" s="1" t="s">
        <v>13313</v>
      </c>
      <c r="K4386" s="1" t="s">
        <v>13154</v>
      </c>
    </row>
    <row r="4387" spans="1:11">
      <c r="A4387" s="1" t="s">
        <v>13314</v>
      </c>
      <c r="B4387" s="1" t="s">
        <v>13315</v>
      </c>
      <c r="C4387" s="1" t="s">
        <v>13316</v>
      </c>
      <c r="F4387" s="1">
        <v>76416.67</v>
      </c>
      <c r="G4387" s="1">
        <v>5811</v>
      </c>
      <c r="H4387" s="1" t="s">
        <v>13317</v>
      </c>
      <c r="K4387" s="1" t="s">
        <v>13154</v>
      </c>
    </row>
    <row r="4388" spans="1:11">
      <c r="A4388" s="1" t="s">
        <v>13318</v>
      </c>
      <c r="B4388" s="1" t="s">
        <v>13319</v>
      </c>
      <c r="C4388" s="1" t="s">
        <v>9840</v>
      </c>
      <c r="F4388" s="1">
        <v>127291.67</v>
      </c>
      <c r="G4388" s="1">
        <v>5812</v>
      </c>
      <c r="H4388" s="1" t="s">
        <v>13320</v>
      </c>
      <c r="K4388" s="1" t="s">
        <v>13154</v>
      </c>
    </row>
    <row r="4389" spans="1:11">
      <c r="A4389" s="1" t="s">
        <v>13321</v>
      </c>
      <c r="B4389" s="1" t="s">
        <v>13322</v>
      </c>
      <c r="C4389" s="1" t="s">
        <v>13323</v>
      </c>
      <c r="F4389" s="1">
        <v>180666.67</v>
      </c>
      <c r="G4389" s="1">
        <v>5813</v>
      </c>
      <c r="H4389" s="1" t="s">
        <v>13324</v>
      </c>
      <c r="K4389" s="1" t="s">
        <v>13154</v>
      </c>
    </row>
    <row r="4390" spans="1:11">
      <c r="A4390" s="1" t="s">
        <v>13325</v>
      </c>
      <c r="B4390" s="1" t="s">
        <v>13326</v>
      </c>
      <c r="C4390" s="1" t="s">
        <v>13327</v>
      </c>
      <c r="F4390" s="1">
        <v>98083.33</v>
      </c>
      <c r="G4390" s="1">
        <v>5814</v>
      </c>
      <c r="H4390" s="1" t="s">
        <v>13328</v>
      </c>
      <c r="K4390" s="1" t="s">
        <v>13154</v>
      </c>
    </row>
    <row r="4391" spans="1:11">
      <c r="A4391" s="1" t="s">
        <v>13329</v>
      </c>
      <c r="B4391" s="1" t="s">
        <v>13330</v>
      </c>
      <c r="C4391" s="1" t="s">
        <v>13331</v>
      </c>
      <c r="F4391" s="1">
        <v>98944.44</v>
      </c>
      <c r="G4391" s="1">
        <v>5815</v>
      </c>
      <c r="H4391" s="1" t="s">
        <v>13332</v>
      </c>
      <c r="K4391" s="1" t="s">
        <v>13154</v>
      </c>
    </row>
    <row r="4392" spans="1:11">
      <c r="A4392" s="1" t="s">
        <v>13333</v>
      </c>
      <c r="B4392" s="1" t="s">
        <v>13334</v>
      </c>
      <c r="C4392" s="1" t="s">
        <v>13335</v>
      </c>
      <c r="F4392" s="1">
        <v>102666.67</v>
      </c>
      <c r="G4392" s="1">
        <v>5816</v>
      </c>
      <c r="H4392" s="1" t="s">
        <v>13336</v>
      </c>
      <c r="K4392" s="1" t="s">
        <v>13154</v>
      </c>
    </row>
    <row r="4393" spans="1:11">
      <c r="A4393" s="1" t="s">
        <v>13337</v>
      </c>
      <c r="B4393" s="1" t="s">
        <v>13338</v>
      </c>
      <c r="C4393" s="1" t="s">
        <v>13339</v>
      </c>
      <c r="F4393" s="1">
        <v>115000</v>
      </c>
      <c r="G4393" s="1">
        <v>5817</v>
      </c>
      <c r="H4393" s="1" t="s">
        <v>13340</v>
      </c>
      <c r="K4393" s="1" t="s">
        <v>13154</v>
      </c>
    </row>
    <row r="4394" spans="1:11">
      <c r="A4394" s="1" t="s">
        <v>13341</v>
      </c>
      <c r="B4394" s="1" t="s">
        <v>13342</v>
      </c>
      <c r="C4394" s="1" t="s">
        <v>13343</v>
      </c>
      <c r="F4394" s="1">
        <v>96791.67</v>
      </c>
      <c r="G4394" s="1">
        <v>5818</v>
      </c>
      <c r="H4394" s="1" t="s">
        <v>13344</v>
      </c>
      <c r="K4394" s="1" t="s">
        <v>13154</v>
      </c>
    </row>
    <row r="4395" spans="1:11">
      <c r="A4395" s="1" t="s">
        <v>13345</v>
      </c>
      <c r="B4395" s="1" t="s">
        <v>13346</v>
      </c>
      <c r="C4395" s="1" t="s">
        <v>13347</v>
      </c>
      <c r="F4395" s="1">
        <v>159722.22</v>
      </c>
      <c r="G4395" s="1">
        <v>5819</v>
      </c>
      <c r="H4395" s="1" t="s">
        <v>13348</v>
      </c>
      <c r="K4395" s="1" t="s">
        <v>13154</v>
      </c>
    </row>
    <row r="4396" spans="1:11">
      <c r="A4396" s="1" t="s">
        <v>13349</v>
      </c>
      <c r="B4396" s="1" t="s">
        <v>13350</v>
      </c>
      <c r="C4396" s="1" t="s">
        <v>13351</v>
      </c>
      <c r="F4396" s="1">
        <v>412500</v>
      </c>
      <c r="G4396" s="1">
        <v>5820</v>
      </c>
      <c r="H4396" s="1" t="s">
        <v>13352</v>
      </c>
      <c r="K4396" s="1" t="s">
        <v>13154</v>
      </c>
    </row>
    <row r="4397" spans="1:11">
      <c r="A4397" s="1" t="s">
        <v>13353</v>
      </c>
      <c r="B4397" s="1" t="s">
        <v>13354</v>
      </c>
      <c r="C4397" s="1" t="s">
        <v>13355</v>
      </c>
      <c r="F4397" s="1">
        <v>142500</v>
      </c>
      <c r="G4397" s="1">
        <v>5821</v>
      </c>
      <c r="H4397" s="1" t="s">
        <v>13356</v>
      </c>
      <c r="K4397" s="1" t="s">
        <v>13154</v>
      </c>
    </row>
    <row r="4398" spans="1:11">
      <c r="A4398" s="1" t="s">
        <v>13357</v>
      </c>
      <c r="B4398" s="1" t="s">
        <v>13358</v>
      </c>
      <c r="C4398" s="1" t="s">
        <v>13359</v>
      </c>
      <c r="F4398" s="1">
        <v>311111.11</v>
      </c>
      <c r="G4398" s="1">
        <v>5822</v>
      </c>
      <c r="H4398" s="1" t="s">
        <v>13360</v>
      </c>
      <c r="K4398" s="1" t="s">
        <v>13154</v>
      </c>
    </row>
    <row r="4399" spans="1:11">
      <c r="A4399" s="1" t="s">
        <v>13361</v>
      </c>
      <c r="B4399" s="1" t="s">
        <v>13362</v>
      </c>
      <c r="C4399" s="1" t="s">
        <v>13363</v>
      </c>
      <c r="F4399" s="1">
        <v>82250</v>
      </c>
      <c r="G4399" s="1">
        <v>5823</v>
      </c>
      <c r="H4399" s="1" t="s">
        <v>13364</v>
      </c>
      <c r="K4399" s="1" t="s">
        <v>13154</v>
      </c>
    </row>
    <row r="4400" spans="1:11">
      <c r="A4400" s="1" t="s">
        <v>13365</v>
      </c>
      <c r="B4400" s="1" t="s">
        <v>13366</v>
      </c>
      <c r="C4400" s="1" t="s">
        <v>13367</v>
      </c>
      <c r="F4400" s="1">
        <v>144833.33</v>
      </c>
      <c r="G4400" s="1">
        <v>5824</v>
      </c>
      <c r="H4400" s="1" t="s">
        <v>13368</v>
      </c>
      <c r="K4400" s="1" t="s">
        <v>13154</v>
      </c>
    </row>
    <row r="4401" spans="1:11">
      <c r="A4401" s="1" t="s">
        <v>13369</v>
      </c>
      <c r="B4401" s="1" t="s">
        <v>13370</v>
      </c>
      <c r="C4401" s="1" t="s">
        <v>13371</v>
      </c>
      <c r="F4401" s="1">
        <v>186666.67</v>
      </c>
      <c r="G4401" s="1">
        <v>5825</v>
      </c>
      <c r="H4401" s="1" t="s">
        <v>13372</v>
      </c>
      <c r="K4401" s="1" t="s">
        <v>13154</v>
      </c>
    </row>
    <row r="4402" spans="1:11">
      <c r="A4402" s="1" t="s">
        <v>13373</v>
      </c>
      <c r="B4402" s="1" t="s">
        <v>13374</v>
      </c>
      <c r="C4402" s="1" t="s">
        <v>13375</v>
      </c>
      <c r="F4402" s="1">
        <v>103333.33</v>
      </c>
      <c r="G4402" s="1">
        <v>5826</v>
      </c>
      <c r="H4402" s="1" t="s">
        <v>13376</v>
      </c>
      <c r="K4402" s="1" t="s">
        <v>13154</v>
      </c>
    </row>
    <row r="4403" spans="1:11">
      <c r="A4403" s="1" t="s">
        <v>13377</v>
      </c>
      <c r="B4403" s="1" t="s">
        <v>13378</v>
      </c>
      <c r="C4403" s="1" t="s">
        <v>13379</v>
      </c>
      <c r="F4403" s="1">
        <v>152055.56</v>
      </c>
      <c r="G4403" s="1">
        <v>5827</v>
      </c>
      <c r="H4403" s="1" t="s">
        <v>13380</v>
      </c>
      <c r="K4403" s="1" t="s">
        <v>13154</v>
      </c>
    </row>
    <row r="4404" spans="1:11">
      <c r="A4404" s="1" t="s">
        <v>13381</v>
      </c>
      <c r="B4404" s="1" t="s">
        <v>13382</v>
      </c>
      <c r="C4404" s="1" t="s">
        <v>13383</v>
      </c>
      <c r="F4404" s="1">
        <v>99888.89</v>
      </c>
      <c r="G4404" s="1">
        <v>5828</v>
      </c>
      <c r="H4404" s="1" t="s">
        <v>13384</v>
      </c>
      <c r="K4404" s="1" t="s">
        <v>13154</v>
      </c>
    </row>
    <row r="4405" spans="1:11">
      <c r="A4405" s="1" t="s">
        <v>13385</v>
      </c>
      <c r="B4405" s="1" t="s">
        <v>13386</v>
      </c>
      <c r="C4405" s="1" t="s">
        <v>13387</v>
      </c>
      <c r="F4405" s="1">
        <v>104722.22</v>
      </c>
      <c r="G4405" s="1">
        <v>5829</v>
      </c>
      <c r="H4405" s="1" t="s">
        <v>13388</v>
      </c>
      <c r="K4405" s="1" t="s">
        <v>13154</v>
      </c>
    </row>
    <row r="4406" spans="1:11">
      <c r="A4406" s="1" t="s">
        <v>13389</v>
      </c>
      <c r="B4406" s="1" t="s">
        <v>13390</v>
      </c>
      <c r="C4406" s="1" t="s">
        <v>13391</v>
      </c>
      <c r="F4406" s="1">
        <v>129888.89</v>
      </c>
      <c r="G4406" s="1">
        <v>5830</v>
      </c>
      <c r="H4406" s="1" t="s">
        <v>4927</v>
      </c>
      <c r="K4406" s="1" t="s">
        <v>13154</v>
      </c>
    </row>
    <row r="4407" spans="1:11">
      <c r="A4407" s="1" t="s">
        <v>13392</v>
      </c>
      <c r="B4407" s="1" t="s">
        <v>13393</v>
      </c>
      <c r="C4407" s="1" t="s">
        <v>13394</v>
      </c>
      <c r="F4407" s="1">
        <v>96250</v>
      </c>
      <c r="G4407" s="1">
        <v>5831</v>
      </c>
      <c r="H4407" s="1" t="s">
        <v>5490</v>
      </c>
      <c r="K4407" s="1" t="s">
        <v>13154</v>
      </c>
    </row>
    <row r="4408" spans="1:11">
      <c r="A4408" s="1" t="s">
        <v>13395</v>
      </c>
      <c r="B4408" s="1" t="s">
        <v>13396</v>
      </c>
      <c r="C4408" s="1" t="s">
        <v>13397</v>
      </c>
      <c r="F4408" s="1">
        <v>69333.33</v>
      </c>
      <c r="G4408" s="1">
        <v>5832</v>
      </c>
      <c r="H4408" s="1" t="s">
        <v>13398</v>
      </c>
      <c r="K4408" s="1" t="s">
        <v>13154</v>
      </c>
    </row>
    <row r="4409" spans="1:11">
      <c r="A4409" s="1" t="s">
        <v>13399</v>
      </c>
      <c r="B4409" s="1" t="s">
        <v>13400</v>
      </c>
      <c r="C4409" s="1" t="s">
        <v>13401</v>
      </c>
      <c r="F4409" s="1">
        <v>173333.33</v>
      </c>
      <c r="G4409" s="1">
        <v>5833</v>
      </c>
      <c r="H4409" s="1" t="s">
        <v>13402</v>
      </c>
      <c r="K4409" s="1" t="s">
        <v>13154</v>
      </c>
    </row>
    <row r="4410" spans="1:11">
      <c r="A4410" s="1" t="s">
        <v>13403</v>
      </c>
      <c r="B4410" s="1" t="s">
        <v>13404</v>
      </c>
      <c r="C4410" s="1" t="s">
        <v>13405</v>
      </c>
      <c r="F4410" s="1">
        <v>238583.33</v>
      </c>
      <c r="G4410" s="1">
        <v>5834</v>
      </c>
      <c r="H4410" s="1" t="s">
        <v>13406</v>
      </c>
      <c r="K4410" s="1" t="s">
        <v>13154</v>
      </c>
    </row>
    <row r="4411" spans="1:11">
      <c r="A4411" s="1" t="s">
        <v>13407</v>
      </c>
      <c r="B4411" s="1" t="s">
        <v>13408</v>
      </c>
      <c r="C4411" s="1" t="s">
        <v>13409</v>
      </c>
      <c r="F4411" s="1">
        <v>177666.67</v>
      </c>
      <c r="G4411" s="1">
        <v>5835</v>
      </c>
      <c r="H4411" s="1" t="s">
        <v>13410</v>
      </c>
      <c r="K4411" s="1" t="s">
        <v>13154</v>
      </c>
    </row>
    <row r="4412" spans="1:11">
      <c r="A4412" s="1" t="s">
        <v>13411</v>
      </c>
      <c r="B4412" s="1" t="s">
        <v>13412</v>
      </c>
      <c r="C4412" s="1" t="s">
        <v>13413</v>
      </c>
      <c r="F4412" s="1">
        <v>117833.33</v>
      </c>
      <c r="G4412" s="1">
        <v>5836</v>
      </c>
      <c r="H4412" s="1" t="s">
        <v>13414</v>
      </c>
      <c r="K4412" s="1" t="s">
        <v>13154</v>
      </c>
    </row>
    <row r="4413" spans="1:11">
      <c r="A4413" s="1" t="s">
        <v>13415</v>
      </c>
      <c r="B4413" s="1" t="s">
        <v>13416</v>
      </c>
      <c r="C4413" s="1" t="s">
        <v>13417</v>
      </c>
      <c r="F4413" s="1">
        <v>124000</v>
      </c>
      <c r="G4413" s="1">
        <v>5837</v>
      </c>
      <c r="H4413" s="1" t="s">
        <v>13418</v>
      </c>
      <c r="K4413" s="1" t="s">
        <v>13154</v>
      </c>
    </row>
    <row r="4414" spans="1:11">
      <c r="A4414" s="1" t="s">
        <v>13419</v>
      </c>
      <c r="B4414" s="1" t="s">
        <v>13420</v>
      </c>
      <c r="C4414" s="1" t="s">
        <v>13421</v>
      </c>
      <c r="F4414" s="1">
        <v>146875</v>
      </c>
      <c r="G4414" s="1">
        <v>5838</v>
      </c>
      <c r="H4414" s="1" t="s">
        <v>13422</v>
      </c>
      <c r="K4414" s="1" t="s">
        <v>13154</v>
      </c>
    </row>
    <row r="4415" spans="1:11">
      <c r="A4415" s="1" t="s">
        <v>13423</v>
      </c>
      <c r="B4415" s="1" t="s">
        <v>13424</v>
      </c>
      <c r="C4415" s="1" t="s">
        <v>13425</v>
      </c>
      <c r="F4415" s="1">
        <v>190222.22</v>
      </c>
      <c r="G4415" s="1">
        <v>5839</v>
      </c>
      <c r="H4415" s="1" t="s">
        <v>13426</v>
      </c>
      <c r="K4415" s="1" t="s">
        <v>13154</v>
      </c>
    </row>
    <row r="4416" spans="1:11">
      <c r="A4416" s="1" t="s">
        <v>13427</v>
      </c>
      <c r="B4416" s="1" t="s">
        <v>13428</v>
      </c>
      <c r="C4416" s="1" t="s">
        <v>13429</v>
      </c>
      <c r="F4416" s="1">
        <v>216222.22</v>
      </c>
      <c r="G4416" s="1">
        <v>5840</v>
      </c>
      <c r="H4416" s="1" t="s">
        <v>13430</v>
      </c>
      <c r="K4416" s="1" t="s">
        <v>13154</v>
      </c>
    </row>
    <row r="4417" spans="1:11">
      <c r="A4417" s="1" t="s">
        <v>13431</v>
      </c>
      <c r="B4417" s="1" t="s">
        <v>13432</v>
      </c>
      <c r="C4417" s="1" t="s">
        <v>13433</v>
      </c>
      <c r="F4417" s="1">
        <v>87500</v>
      </c>
      <c r="G4417" s="1">
        <v>5841</v>
      </c>
      <c r="H4417" s="1" t="s">
        <v>13434</v>
      </c>
      <c r="K4417" s="1" t="s">
        <v>13154</v>
      </c>
    </row>
    <row r="4418" spans="1:11">
      <c r="A4418" s="1" t="s">
        <v>13435</v>
      </c>
      <c r="B4418" s="1" t="s">
        <v>13436</v>
      </c>
      <c r="C4418" s="1" t="s">
        <v>13437</v>
      </c>
      <c r="F4418" s="1">
        <v>104500</v>
      </c>
      <c r="G4418" s="1">
        <v>5842</v>
      </c>
      <c r="H4418" s="1" t="s">
        <v>13438</v>
      </c>
      <c r="K4418" s="1" t="s">
        <v>13154</v>
      </c>
    </row>
    <row r="4419" spans="1:11">
      <c r="A4419" s="1" t="s">
        <v>13439</v>
      </c>
      <c r="B4419" s="1" t="s">
        <v>13440</v>
      </c>
      <c r="C4419" s="1" t="s">
        <v>13441</v>
      </c>
      <c r="F4419" s="1">
        <v>134166.67</v>
      </c>
      <c r="G4419" s="1">
        <v>5843</v>
      </c>
      <c r="H4419" s="1" t="s">
        <v>13442</v>
      </c>
      <c r="K4419" s="1" t="s">
        <v>13154</v>
      </c>
    </row>
    <row r="4420" spans="1:11">
      <c r="A4420" s="1" t="s">
        <v>13443</v>
      </c>
      <c r="B4420" s="1" t="s">
        <v>13444</v>
      </c>
      <c r="C4420" s="1" t="s">
        <v>13445</v>
      </c>
      <c r="F4420" s="1">
        <v>192305.56</v>
      </c>
      <c r="G4420" s="1">
        <v>5844</v>
      </c>
      <c r="H4420" s="1" t="s">
        <v>13446</v>
      </c>
      <c r="K4420" s="1" t="s">
        <v>13154</v>
      </c>
    </row>
    <row r="4421" spans="1:11">
      <c r="A4421" s="1" t="s">
        <v>13447</v>
      </c>
      <c r="B4421" s="1" t="s">
        <v>13448</v>
      </c>
      <c r="C4421" s="1" t="s">
        <v>13449</v>
      </c>
      <c r="F4421" s="1">
        <v>125000</v>
      </c>
      <c r="G4421" s="1">
        <v>5845</v>
      </c>
      <c r="H4421" s="1" t="s">
        <v>13450</v>
      </c>
      <c r="K4421" s="1" t="s">
        <v>13154</v>
      </c>
    </row>
    <row r="4422" spans="1:11">
      <c r="A4422" s="1" t="s">
        <v>13451</v>
      </c>
      <c r="B4422" s="1" t="s">
        <v>13452</v>
      </c>
      <c r="C4422" s="1" t="s">
        <v>13453</v>
      </c>
      <c r="F4422" s="1">
        <v>123666.67</v>
      </c>
      <c r="G4422" s="1">
        <v>5846</v>
      </c>
      <c r="H4422" s="1" t="s">
        <v>13454</v>
      </c>
      <c r="K4422" s="1" t="s">
        <v>13154</v>
      </c>
    </row>
    <row r="4423" spans="1:11">
      <c r="A4423" s="1" t="s">
        <v>13455</v>
      </c>
      <c r="B4423" s="1" t="s">
        <v>13456</v>
      </c>
      <c r="C4423" s="1" t="s">
        <v>13457</v>
      </c>
      <c r="F4423" s="1">
        <v>120555.56</v>
      </c>
      <c r="G4423" s="1">
        <v>5847</v>
      </c>
      <c r="H4423" s="1" t="s">
        <v>13458</v>
      </c>
      <c r="K4423" s="1" t="s">
        <v>13154</v>
      </c>
    </row>
    <row r="4424" spans="1:11">
      <c r="A4424" s="1" t="s">
        <v>13459</v>
      </c>
      <c r="B4424" s="1" t="s">
        <v>13460</v>
      </c>
      <c r="C4424" s="1" t="s">
        <v>13461</v>
      </c>
      <c r="F4424" s="1">
        <v>125000</v>
      </c>
      <c r="G4424" s="1">
        <v>5848</v>
      </c>
      <c r="H4424" s="1" t="s">
        <v>13462</v>
      </c>
      <c r="K4424" s="1" t="s">
        <v>13154</v>
      </c>
    </row>
    <row r="4425" spans="1:11">
      <c r="A4425" s="1" t="s">
        <v>13463</v>
      </c>
      <c r="B4425" s="1" t="s">
        <v>13464</v>
      </c>
      <c r="C4425" s="1" t="s">
        <v>13465</v>
      </c>
      <c r="F4425" s="1">
        <v>74500</v>
      </c>
      <c r="G4425" s="1">
        <v>5849</v>
      </c>
      <c r="H4425" s="1" t="s">
        <v>8461</v>
      </c>
      <c r="K4425" s="1" t="s">
        <v>13154</v>
      </c>
    </row>
    <row r="4426" spans="1:11">
      <c r="A4426" s="1" t="s">
        <v>13466</v>
      </c>
      <c r="B4426" s="1" t="s">
        <v>13467</v>
      </c>
      <c r="C4426" s="1" t="s">
        <v>13468</v>
      </c>
      <c r="F4426" s="1">
        <v>74444.44</v>
      </c>
      <c r="G4426" s="1">
        <v>5850</v>
      </c>
      <c r="H4426" s="1" t="s">
        <v>13469</v>
      </c>
      <c r="K4426" s="1" t="s">
        <v>13154</v>
      </c>
    </row>
    <row r="4427" spans="1:11">
      <c r="A4427" s="1" t="s">
        <v>13470</v>
      </c>
      <c r="B4427" s="1" t="s">
        <v>13471</v>
      </c>
      <c r="C4427" s="1" t="s">
        <v>13472</v>
      </c>
      <c r="F4427" s="1">
        <v>106888.89</v>
      </c>
      <c r="G4427" s="1">
        <v>5851</v>
      </c>
      <c r="H4427" s="1" t="s">
        <v>13473</v>
      </c>
      <c r="K4427" s="1" t="s">
        <v>13154</v>
      </c>
    </row>
    <row r="4428" spans="1:11">
      <c r="A4428" s="1" t="s">
        <v>13474</v>
      </c>
      <c r="B4428" s="1" t="s">
        <v>13475</v>
      </c>
      <c r="C4428" s="1" t="s">
        <v>13476</v>
      </c>
      <c r="F4428" s="1">
        <v>227500</v>
      </c>
      <c r="G4428" s="1">
        <v>5852</v>
      </c>
      <c r="H4428" s="1" t="s">
        <v>13477</v>
      </c>
      <c r="K4428" s="1" t="s">
        <v>13154</v>
      </c>
    </row>
    <row r="4429" spans="1:11">
      <c r="A4429" s="1" t="s">
        <v>13478</v>
      </c>
      <c r="B4429" s="1" t="s">
        <v>13479</v>
      </c>
      <c r="C4429" s="1" t="s">
        <v>13480</v>
      </c>
      <c r="F4429" s="1">
        <v>140777.78</v>
      </c>
      <c r="G4429" s="1">
        <v>5853</v>
      </c>
      <c r="H4429" s="1" t="s">
        <v>13481</v>
      </c>
      <c r="K4429" s="1" t="s">
        <v>13154</v>
      </c>
    </row>
    <row r="4430" spans="1:11">
      <c r="A4430" s="1" t="s">
        <v>13482</v>
      </c>
      <c r="B4430" s="1" t="s">
        <v>13483</v>
      </c>
      <c r="C4430" s="1" t="s">
        <v>13484</v>
      </c>
      <c r="F4430" s="1">
        <v>81944.44</v>
      </c>
      <c r="G4430" s="1">
        <v>5854</v>
      </c>
      <c r="H4430" s="1" t="s">
        <v>13485</v>
      </c>
      <c r="K4430" s="1" t="s">
        <v>13154</v>
      </c>
    </row>
    <row r="4431" spans="1:11">
      <c r="A4431" s="1" t="s">
        <v>13486</v>
      </c>
      <c r="B4431" s="1" t="s">
        <v>13487</v>
      </c>
      <c r="C4431" s="1" t="s">
        <v>13488</v>
      </c>
      <c r="F4431" s="1">
        <v>190972.22</v>
      </c>
      <c r="G4431" s="1">
        <v>5855</v>
      </c>
      <c r="H4431" s="1" t="s">
        <v>13489</v>
      </c>
      <c r="K4431" s="1" t="s">
        <v>13154</v>
      </c>
    </row>
    <row r="4432" spans="1:11">
      <c r="A4432" s="1" t="s">
        <v>13490</v>
      </c>
      <c r="B4432" s="1" t="s">
        <v>13491</v>
      </c>
      <c r="C4432" s="1" t="s">
        <v>13492</v>
      </c>
      <c r="F4432" s="1">
        <v>75166.67</v>
      </c>
      <c r="G4432" s="1">
        <v>5856</v>
      </c>
      <c r="H4432" s="1" t="s">
        <v>13493</v>
      </c>
      <c r="K4432" s="1" t="s">
        <v>13154</v>
      </c>
    </row>
    <row r="4433" spans="1:11">
      <c r="A4433" s="1" t="s">
        <v>13494</v>
      </c>
      <c r="B4433" s="1" t="s">
        <v>13495</v>
      </c>
      <c r="C4433" s="1" t="s">
        <v>13496</v>
      </c>
      <c r="F4433" s="1">
        <v>104903.27</v>
      </c>
      <c r="G4433" s="1">
        <v>5858</v>
      </c>
      <c r="H4433" s="1" t="s">
        <v>13497</v>
      </c>
      <c r="K4433" s="1" t="s">
        <v>13154</v>
      </c>
    </row>
    <row r="4434" spans="1:11">
      <c r="A4434" s="1" t="s">
        <v>13498</v>
      </c>
      <c r="B4434" s="1" t="s">
        <v>13499</v>
      </c>
      <c r="C4434" s="1" t="s">
        <v>13500</v>
      </c>
      <c r="F4434" s="1">
        <v>162750</v>
      </c>
      <c r="G4434" s="1">
        <v>5859</v>
      </c>
      <c r="H4434" s="1" t="s">
        <v>13501</v>
      </c>
      <c r="K4434" s="1" t="s">
        <v>13154</v>
      </c>
    </row>
    <row r="4435" spans="1:11">
      <c r="A4435" s="1" t="s">
        <v>13502</v>
      </c>
      <c r="B4435" s="1" t="s">
        <v>13503</v>
      </c>
      <c r="C4435" s="1" t="s">
        <v>13504</v>
      </c>
      <c r="F4435" s="1">
        <v>186666.67</v>
      </c>
      <c r="G4435" s="1">
        <v>5860</v>
      </c>
      <c r="H4435" s="1" t="s">
        <v>13505</v>
      </c>
      <c r="K4435" s="1" t="s">
        <v>13154</v>
      </c>
    </row>
    <row r="4436" spans="1:11">
      <c r="A4436" s="1" t="s">
        <v>13506</v>
      </c>
      <c r="B4436" s="1" t="s">
        <v>13507</v>
      </c>
      <c r="C4436" s="1" t="s">
        <v>13508</v>
      </c>
      <c r="F4436" s="1">
        <v>106750</v>
      </c>
      <c r="G4436" s="1">
        <v>5861</v>
      </c>
      <c r="H4436" s="1" t="s">
        <v>13509</v>
      </c>
      <c r="K4436" s="1" t="s">
        <v>13154</v>
      </c>
    </row>
    <row r="4437" spans="1:11">
      <c r="A4437" s="1" t="s">
        <v>13510</v>
      </c>
      <c r="B4437" s="1" t="s">
        <v>13511</v>
      </c>
      <c r="C4437" s="1" t="s">
        <v>7076</v>
      </c>
      <c r="D4437" s="1" t="s">
        <v>1479</v>
      </c>
      <c r="K4437" s="1" t="s">
        <v>13512</v>
      </c>
    </row>
    <row r="4438" spans="1:11">
      <c r="A4438" s="1" t="s">
        <v>13513</v>
      </c>
      <c r="B4438" s="1" t="s">
        <v>13514</v>
      </c>
      <c r="C4438" s="1" t="s">
        <v>3930</v>
      </c>
      <c r="D4438" s="1" t="s">
        <v>1509</v>
      </c>
      <c r="K4438" s="1" t="s">
        <v>13512</v>
      </c>
    </row>
    <row r="4439" spans="1:11">
      <c r="A4439" s="1" t="s">
        <v>13515</v>
      </c>
      <c r="B4439" s="1" t="s">
        <v>13516</v>
      </c>
      <c r="C4439" s="1">
        <v>730</v>
      </c>
      <c r="D4439" s="1" t="s">
        <v>7130</v>
      </c>
      <c r="K4439" s="1" t="s">
        <v>13512</v>
      </c>
    </row>
    <row r="4440" spans="1:11">
      <c r="A4440" s="1" t="s">
        <v>13517</v>
      </c>
      <c r="B4440" s="1" t="s">
        <v>13518</v>
      </c>
      <c r="C4440" s="1" t="s">
        <v>13519</v>
      </c>
      <c r="D4440" s="1" t="s">
        <v>1471</v>
      </c>
      <c r="K4440" s="1" t="s">
        <v>13512</v>
      </c>
    </row>
    <row r="4441" spans="1:11">
      <c r="A4441" s="1" t="s">
        <v>13520</v>
      </c>
      <c r="B4441" s="1" t="s">
        <v>13521</v>
      </c>
      <c r="C4441" s="1" t="s">
        <v>6987</v>
      </c>
      <c r="D4441" s="1" t="s">
        <v>13522</v>
      </c>
      <c r="K4441" s="1" t="s">
        <v>13512</v>
      </c>
    </row>
    <row r="4442" spans="1:11">
      <c r="A4442" s="1" t="s">
        <v>13523</v>
      </c>
      <c r="B4442" s="1" t="s">
        <v>13524</v>
      </c>
      <c r="C4442" s="1" t="s">
        <v>13525</v>
      </c>
      <c r="D4442" s="1" t="s">
        <v>3233</v>
      </c>
      <c r="K4442" s="1" t="s">
        <v>13512</v>
      </c>
    </row>
    <row r="4443" spans="1:11">
      <c r="A4443" s="1" t="s">
        <v>13526</v>
      </c>
      <c r="B4443" s="1" t="s">
        <v>13527</v>
      </c>
      <c r="C4443" s="1" t="s">
        <v>13528</v>
      </c>
      <c r="D4443" s="1" t="s">
        <v>1555</v>
      </c>
      <c r="K4443" s="1" t="s">
        <v>13512</v>
      </c>
    </row>
    <row r="4444" spans="1:11">
      <c r="A4444" s="1" t="s">
        <v>13529</v>
      </c>
      <c r="B4444" s="1" t="s">
        <v>13530</v>
      </c>
      <c r="C4444" s="1" t="s">
        <v>12761</v>
      </c>
      <c r="D4444" s="1" t="s">
        <v>1568</v>
      </c>
      <c r="K4444" s="1" t="s">
        <v>13512</v>
      </c>
    </row>
    <row r="4445" spans="1:11">
      <c r="A4445" s="1" t="s">
        <v>13531</v>
      </c>
      <c r="B4445" s="1" t="s">
        <v>13532</v>
      </c>
      <c r="C4445" s="1" t="s">
        <v>13533</v>
      </c>
      <c r="D4445" s="1" t="s">
        <v>13534</v>
      </c>
      <c r="K4445" s="1" t="s">
        <v>13512</v>
      </c>
    </row>
    <row r="4446" spans="1:11">
      <c r="A4446" s="1" t="s">
        <v>13535</v>
      </c>
      <c r="B4446" s="1" t="s">
        <v>13536</v>
      </c>
      <c r="C4446" s="1" t="s">
        <v>13537</v>
      </c>
      <c r="D4446" s="1" t="s">
        <v>13538</v>
      </c>
      <c r="K4446" s="1" t="s">
        <v>13512</v>
      </c>
    </row>
    <row r="4447" spans="1:11">
      <c r="A4447" s="1" t="s">
        <v>13539</v>
      </c>
      <c r="B4447" s="1" t="s">
        <v>13540</v>
      </c>
      <c r="C4447" s="1" t="s">
        <v>13541</v>
      </c>
      <c r="D4447" s="1" t="s">
        <v>1632</v>
      </c>
      <c r="K4447" s="1" t="s">
        <v>13512</v>
      </c>
    </row>
    <row r="4448" spans="1:11">
      <c r="A4448" s="1" t="s">
        <v>13542</v>
      </c>
      <c r="B4448" s="1" t="s">
        <v>13543</v>
      </c>
      <c r="C4448" s="1" t="s">
        <v>13544</v>
      </c>
      <c r="D4448" s="1" t="s">
        <v>1568</v>
      </c>
      <c r="K4448" s="1" t="s">
        <v>13512</v>
      </c>
    </row>
    <row r="4449" spans="1:11">
      <c r="A4449" s="1" t="s">
        <v>13545</v>
      </c>
      <c r="B4449" s="1" t="s">
        <v>13546</v>
      </c>
      <c r="C4449" s="1" t="s">
        <v>13547</v>
      </c>
      <c r="D4449" s="1" t="s">
        <v>1578</v>
      </c>
      <c r="K4449" s="1" t="s">
        <v>13512</v>
      </c>
    </row>
    <row r="4450" spans="1:11">
      <c r="A4450" s="1" t="s">
        <v>13548</v>
      </c>
      <c r="B4450" s="1" t="s">
        <v>13549</v>
      </c>
      <c r="C4450" s="1" t="s">
        <v>13550</v>
      </c>
      <c r="D4450" s="1" t="s">
        <v>6945</v>
      </c>
      <c r="K4450" s="1" t="s">
        <v>13512</v>
      </c>
    </row>
    <row r="4451" spans="1:11">
      <c r="A4451" s="1" t="s">
        <v>13551</v>
      </c>
      <c r="B4451" s="1" t="s">
        <v>13552</v>
      </c>
      <c r="C4451" s="1" t="s">
        <v>13553</v>
      </c>
      <c r="D4451" s="1" t="s">
        <v>1661</v>
      </c>
      <c r="K4451" s="1" t="s">
        <v>13512</v>
      </c>
    </row>
    <row r="4452" spans="1:11">
      <c r="A4452" s="1" t="s">
        <v>13554</v>
      </c>
      <c r="B4452" s="1" t="s">
        <v>13555</v>
      </c>
      <c r="C4452" s="1" t="s">
        <v>13556</v>
      </c>
      <c r="D4452" s="1" t="s">
        <v>1509</v>
      </c>
      <c r="K4452" s="1" t="s">
        <v>13512</v>
      </c>
    </row>
    <row r="4453" spans="1:11">
      <c r="A4453" s="1" t="s">
        <v>13557</v>
      </c>
      <c r="B4453" s="1" t="s">
        <v>13558</v>
      </c>
      <c r="C4453" s="1" t="s">
        <v>13559</v>
      </c>
      <c r="D4453" s="1" t="s">
        <v>13560</v>
      </c>
      <c r="K4453" s="1" t="s">
        <v>13512</v>
      </c>
    </row>
    <row r="4454" spans="1:11">
      <c r="A4454" s="1" t="s">
        <v>13561</v>
      </c>
      <c r="B4454" s="1" t="s">
        <v>13562</v>
      </c>
      <c r="C4454" s="1" t="s">
        <v>12704</v>
      </c>
      <c r="D4454" s="1" t="s">
        <v>3188</v>
      </c>
      <c r="K4454" s="1" t="s">
        <v>13512</v>
      </c>
    </row>
    <row r="4455" spans="1:11">
      <c r="A4455" s="1" t="s">
        <v>13563</v>
      </c>
      <c r="B4455" s="1" t="s">
        <v>13564</v>
      </c>
      <c r="C4455" s="1" t="s">
        <v>13565</v>
      </c>
      <c r="D4455" s="1" t="s">
        <v>3197</v>
      </c>
      <c r="K4455" s="1" t="s">
        <v>13512</v>
      </c>
    </row>
    <row r="4456" spans="1:11">
      <c r="A4456" s="1" t="s">
        <v>13566</v>
      </c>
      <c r="B4456" s="1" t="s">
        <v>13567</v>
      </c>
      <c r="C4456" s="1" t="s">
        <v>283</v>
      </c>
      <c r="D4456" s="1" t="s">
        <v>1509</v>
      </c>
      <c r="K4456" s="1" t="s">
        <v>13512</v>
      </c>
    </row>
    <row r="4457" spans="1:11">
      <c r="A4457" s="1" t="s">
        <v>13568</v>
      </c>
      <c r="B4457" s="1" t="s">
        <v>13569</v>
      </c>
      <c r="C4457" s="1" t="s">
        <v>3953</v>
      </c>
      <c r="D4457" s="1" t="s">
        <v>1509</v>
      </c>
      <c r="K4457" s="1" t="s">
        <v>13512</v>
      </c>
    </row>
    <row r="4458" spans="1:11">
      <c r="A4458" s="1" t="s">
        <v>13570</v>
      </c>
      <c r="B4458" s="1" t="s">
        <v>13571</v>
      </c>
      <c r="C4458" s="1" t="s">
        <v>5813</v>
      </c>
      <c r="D4458" s="1" t="s">
        <v>1509</v>
      </c>
      <c r="K4458" s="1" t="s">
        <v>13512</v>
      </c>
    </row>
    <row r="4459" spans="1:11">
      <c r="A4459" s="1" t="s">
        <v>13572</v>
      </c>
      <c r="B4459" s="1" t="s">
        <v>13573</v>
      </c>
      <c r="C4459" s="1" t="s">
        <v>13574</v>
      </c>
      <c r="D4459" s="1" t="s">
        <v>1485</v>
      </c>
      <c r="K4459" s="1" t="s">
        <v>13512</v>
      </c>
    </row>
    <row r="4460" spans="1:11">
      <c r="A4460" s="1" t="s">
        <v>13575</v>
      </c>
      <c r="B4460" s="1" t="s">
        <v>13576</v>
      </c>
      <c r="C4460" s="1" t="s">
        <v>13577</v>
      </c>
      <c r="D4460" s="1" t="s">
        <v>7190</v>
      </c>
      <c r="K4460" s="1" t="s">
        <v>13512</v>
      </c>
    </row>
    <row r="4461" spans="1:11">
      <c r="A4461" s="1" t="s">
        <v>13578</v>
      </c>
      <c r="B4461" s="1" t="s">
        <v>13579</v>
      </c>
      <c r="C4461" s="1" t="s">
        <v>13580</v>
      </c>
      <c r="K4461" s="1" t="s">
        <v>13512</v>
      </c>
    </row>
    <row r="4462" spans="1:11">
      <c r="A4462" s="1" t="s">
        <v>13581</v>
      </c>
      <c r="B4462" s="1" t="s">
        <v>13582</v>
      </c>
      <c r="C4462" s="1" t="s">
        <v>13583</v>
      </c>
      <c r="D4462" s="1" t="s">
        <v>1568</v>
      </c>
      <c r="K4462" s="1" t="s">
        <v>13512</v>
      </c>
    </row>
    <row r="4463" spans="1:11">
      <c r="A4463" s="1" t="s">
        <v>13584</v>
      </c>
      <c r="B4463" s="1" t="s">
        <v>13585</v>
      </c>
      <c r="C4463" s="1" t="s">
        <v>12761</v>
      </c>
      <c r="D4463" s="1" t="s">
        <v>1568</v>
      </c>
      <c r="K4463" s="1" t="s">
        <v>13512</v>
      </c>
    </row>
    <row r="4464" spans="1:11">
      <c r="A4464" s="1" t="s">
        <v>13586</v>
      </c>
      <c r="B4464" s="1" t="s">
        <v>13587</v>
      </c>
      <c r="C4464" s="1" t="s">
        <v>7100</v>
      </c>
      <c r="D4464" s="1" t="s">
        <v>1475</v>
      </c>
      <c r="K4464" s="1" t="s">
        <v>13512</v>
      </c>
    </row>
    <row r="4465" spans="1:11">
      <c r="A4465" s="1" t="s">
        <v>13588</v>
      </c>
      <c r="B4465" s="1" t="s">
        <v>13589</v>
      </c>
      <c r="C4465" s="1" t="s">
        <v>12598</v>
      </c>
      <c r="D4465" s="1" t="s">
        <v>1525</v>
      </c>
      <c r="K4465" s="1" t="s">
        <v>13512</v>
      </c>
    </row>
    <row r="4466" spans="1:11">
      <c r="A4466" s="1" t="s">
        <v>13590</v>
      </c>
      <c r="B4466" s="1" t="s">
        <v>13591</v>
      </c>
      <c r="C4466" s="1" t="s">
        <v>283</v>
      </c>
      <c r="D4466" s="1" t="s">
        <v>1509</v>
      </c>
      <c r="K4466" s="1" t="s">
        <v>13512</v>
      </c>
    </row>
    <row r="4467" spans="1:11">
      <c r="A4467" s="1" t="s">
        <v>13592</v>
      </c>
      <c r="B4467" s="1" t="s">
        <v>13593</v>
      </c>
      <c r="C4467" s="1" t="s">
        <v>5792</v>
      </c>
      <c r="D4467" s="1" t="s">
        <v>1680</v>
      </c>
      <c r="K4467" s="1" t="s">
        <v>13512</v>
      </c>
    </row>
    <row r="4468" spans="1:11">
      <c r="A4468" s="1" t="s">
        <v>13594</v>
      </c>
      <c r="B4468" s="1" t="s">
        <v>13595</v>
      </c>
      <c r="C4468" s="1" t="s">
        <v>13596</v>
      </c>
      <c r="D4468" s="1" t="s">
        <v>1555</v>
      </c>
      <c r="K4468" s="1" t="s">
        <v>13512</v>
      </c>
    </row>
    <row r="4469" spans="1:11">
      <c r="A4469" s="1" t="s">
        <v>13597</v>
      </c>
      <c r="B4469" s="1" t="s">
        <v>13598</v>
      </c>
      <c r="C4469" s="1" t="s">
        <v>13599</v>
      </c>
      <c r="D4469" s="1" t="s">
        <v>1471</v>
      </c>
      <c r="K4469" s="1" t="s">
        <v>13512</v>
      </c>
    </row>
    <row r="4470" spans="1:11">
      <c r="A4470" s="1" t="s">
        <v>13600</v>
      </c>
      <c r="B4470" s="1" t="s">
        <v>13601</v>
      </c>
      <c r="C4470" s="1" t="s">
        <v>13602</v>
      </c>
      <c r="D4470" s="1" t="s">
        <v>1479</v>
      </c>
      <c r="K4470" s="1" t="s">
        <v>13512</v>
      </c>
    </row>
    <row r="4471" spans="1:11">
      <c r="A4471" s="1" t="s">
        <v>13603</v>
      </c>
      <c r="B4471" s="1" t="s">
        <v>13604</v>
      </c>
      <c r="C4471" s="1" t="s">
        <v>12631</v>
      </c>
      <c r="D4471" s="1" t="s">
        <v>1471</v>
      </c>
      <c r="K4471" s="1" t="s">
        <v>13512</v>
      </c>
    </row>
    <row r="4472" spans="1:11">
      <c r="A4472" s="1" t="s">
        <v>13605</v>
      </c>
      <c r="B4472" s="1" t="s">
        <v>13606</v>
      </c>
      <c r="C4472" s="1" t="s">
        <v>12776</v>
      </c>
      <c r="D4472" s="1" t="s">
        <v>3197</v>
      </c>
      <c r="K4472" s="1" t="s">
        <v>13512</v>
      </c>
    </row>
    <row r="4473" spans="1:11">
      <c r="A4473" s="1" t="s">
        <v>13607</v>
      </c>
      <c r="B4473" s="1" t="s">
        <v>13608</v>
      </c>
      <c r="C4473" s="1" t="s">
        <v>12784</v>
      </c>
      <c r="D4473" s="1" t="s">
        <v>10313</v>
      </c>
      <c r="K4473" s="1" t="s">
        <v>13512</v>
      </c>
    </row>
    <row r="4474" spans="1:11">
      <c r="A4474" s="1" t="s">
        <v>13609</v>
      </c>
      <c r="B4474" s="1" t="s">
        <v>13610</v>
      </c>
      <c r="C4474" s="1" t="s">
        <v>6926</v>
      </c>
      <c r="D4474" s="1" t="s">
        <v>1517</v>
      </c>
      <c r="K4474" s="1" t="s">
        <v>13512</v>
      </c>
    </row>
    <row r="4475" spans="1:11">
      <c r="A4475" s="1" t="s">
        <v>13611</v>
      </c>
      <c r="B4475" s="1" t="s">
        <v>13612</v>
      </c>
      <c r="C4475" s="1" t="s">
        <v>12784</v>
      </c>
      <c r="D4475" s="1" t="s">
        <v>10313</v>
      </c>
      <c r="K4475" s="1" t="s">
        <v>13512</v>
      </c>
    </row>
    <row r="4476" spans="1:11">
      <c r="A4476" s="1" t="s">
        <v>13613</v>
      </c>
      <c r="B4476" s="1" t="s">
        <v>13614</v>
      </c>
      <c r="C4476" s="1" t="s">
        <v>13544</v>
      </c>
      <c r="D4476" s="1" t="s">
        <v>1568</v>
      </c>
      <c r="K4476" s="1" t="s">
        <v>13512</v>
      </c>
    </row>
    <row r="4477" spans="1:11">
      <c r="A4477" s="1" t="s">
        <v>13615</v>
      </c>
      <c r="B4477" s="1" t="s">
        <v>13616</v>
      </c>
      <c r="C4477" s="1" t="s">
        <v>12704</v>
      </c>
      <c r="D4477" s="1" t="s">
        <v>3188</v>
      </c>
      <c r="K4477" s="1" t="s">
        <v>13512</v>
      </c>
    </row>
    <row r="4478" spans="1:11">
      <c r="A4478" s="1" t="s">
        <v>13617</v>
      </c>
      <c r="B4478" s="1" t="s">
        <v>13618</v>
      </c>
      <c r="C4478" s="1" t="s">
        <v>7100</v>
      </c>
      <c r="D4478" s="1" t="s">
        <v>1475</v>
      </c>
      <c r="K4478" s="1" t="s">
        <v>13512</v>
      </c>
    </row>
    <row r="4479" spans="1:11">
      <c r="A4479" s="1" t="s">
        <v>13619</v>
      </c>
      <c r="B4479" s="1" t="s">
        <v>13620</v>
      </c>
      <c r="C4479" s="1" t="s">
        <v>12697</v>
      </c>
      <c r="D4479" s="1" t="s">
        <v>1582</v>
      </c>
      <c r="K4479" s="1" t="s">
        <v>13512</v>
      </c>
    </row>
    <row r="4480" spans="1:11">
      <c r="A4480" s="1" t="s">
        <v>13621</v>
      </c>
      <c r="B4480" s="1" t="s">
        <v>13622</v>
      </c>
      <c r="C4480" s="1" t="s">
        <v>12704</v>
      </c>
      <c r="D4480" s="1" t="s">
        <v>3188</v>
      </c>
      <c r="K4480" s="1" t="s">
        <v>13512</v>
      </c>
    </row>
    <row r="4481" spans="1:11">
      <c r="A4481" s="1" t="s">
        <v>13623</v>
      </c>
      <c r="B4481" s="1" t="s">
        <v>13624</v>
      </c>
      <c r="C4481" s="1" t="s">
        <v>13625</v>
      </c>
      <c r="D4481" s="1" t="s">
        <v>13626</v>
      </c>
      <c r="K4481" s="1" t="s">
        <v>13512</v>
      </c>
    </row>
    <row r="4482" spans="1:11">
      <c r="A4482" s="1" t="s">
        <v>13627</v>
      </c>
      <c r="B4482" s="1" t="s">
        <v>13628</v>
      </c>
      <c r="C4482" s="1" t="s">
        <v>13629</v>
      </c>
      <c r="D4482" s="1" t="s">
        <v>1661</v>
      </c>
      <c r="K4482" s="1" t="s">
        <v>13512</v>
      </c>
    </row>
    <row r="4483" spans="1:11">
      <c r="A4483" s="1" t="s">
        <v>13630</v>
      </c>
      <c r="K4483" s="1" t="s">
        <v>6510</v>
      </c>
    </row>
    <row r="4484" spans="1:11">
      <c r="A4484" s="1" t="s">
        <v>13631</v>
      </c>
      <c r="B4484" s="1" t="s">
        <v>13632</v>
      </c>
      <c r="K4484" s="1" t="s">
        <v>6510</v>
      </c>
    </row>
    <row r="4485" spans="1:11">
      <c r="A4485" s="1" t="s">
        <v>13633</v>
      </c>
      <c r="B4485" s="1" t="s">
        <v>13634</v>
      </c>
      <c r="K4485" s="1" t="s">
        <v>6510</v>
      </c>
    </row>
    <row r="4486" spans="1:11">
      <c r="A4486" s="1" t="s">
        <v>13635</v>
      </c>
      <c r="B4486" s="1" t="s">
        <v>13636</v>
      </c>
      <c r="K4486" s="1" t="s">
        <v>6510</v>
      </c>
    </row>
    <row r="4487" spans="1:11">
      <c r="A4487" s="1" t="s">
        <v>13637</v>
      </c>
      <c r="B4487" s="1" t="s">
        <v>13638</v>
      </c>
      <c r="C4487" s="1" t="s">
        <v>13639</v>
      </c>
      <c r="F4487" s="1">
        <v>170580.55</v>
      </c>
      <c r="G4487" s="1" t="s">
        <v>13640</v>
      </c>
      <c r="K4487" s="1" t="s">
        <v>13641</v>
      </c>
    </row>
    <row r="4488" spans="1:11">
      <c r="A4488" s="1" t="s">
        <v>13642</v>
      </c>
      <c r="B4488" s="1" t="s">
        <v>13643</v>
      </c>
      <c r="C4488" s="1" t="s">
        <v>13644</v>
      </c>
      <c r="F4488" s="1">
        <v>39992.41</v>
      </c>
      <c r="G4488" s="1" t="s">
        <v>13645</v>
      </c>
      <c r="K4488" s="1" t="s">
        <v>13641</v>
      </c>
    </row>
    <row r="4489" spans="1:11">
      <c r="A4489" s="1" t="s">
        <v>13646</v>
      </c>
      <c r="B4489" s="1" t="s">
        <v>3953</v>
      </c>
      <c r="C4489" s="1" t="s">
        <v>13647</v>
      </c>
      <c r="F4489" s="1">
        <v>36002.37</v>
      </c>
      <c r="G4489" s="1" t="s">
        <v>13648</v>
      </c>
      <c r="K4489" s="1" t="s">
        <v>13641</v>
      </c>
    </row>
    <row r="4490" spans="1:11">
      <c r="A4490" s="1" t="s">
        <v>13649</v>
      </c>
      <c r="B4490" s="1" t="s">
        <v>13650</v>
      </c>
      <c r="C4490" s="1" t="s">
        <v>13651</v>
      </c>
      <c r="F4490" s="1">
        <v>101347.4</v>
      </c>
      <c r="G4490" s="1" t="s">
        <v>13652</v>
      </c>
      <c r="K4490" s="1" t="s">
        <v>13641</v>
      </c>
    </row>
    <row r="4491" spans="1:11">
      <c r="A4491" s="1" t="s">
        <v>13653</v>
      </c>
      <c r="B4491" s="1" t="s">
        <v>13654</v>
      </c>
      <c r="C4491" s="1" t="s">
        <v>13655</v>
      </c>
      <c r="F4491" s="1">
        <v>68921.78</v>
      </c>
      <c r="G4491" s="1" t="s">
        <v>13656</v>
      </c>
      <c r="K4491" s="1" t="s">
        <v>13641</v>
      </c>
    </row>
    <row r="4492" spans="1:11">
      <c r="A4492" s="1" t="s">
        <v>13657</v>
      </c>
      <c r="B4492" s="1" t="s">
        <v>13658</v>
      </c>
      <c r="C4492" s="1" t="s">
        <v>13659</v>
      </c>
      <c r="F4492" s="1">
        <v>103520.22</v>
      </c>
      <c r="G4492" s="1" t="s">
        <v>13660</v>
      </c>
      <c r="K4492" s="1" t="s">
        <v>13641</v>
      </c>
    </row>
    <row r="4493" spans="1:11">
      <c r="A4493" s="1" t="s">
        <v>13661</v>
      </c>
      <c r="B4493" s="1" t="s">
        <v>13662</v>
      </c>
      <c r="C4493" s="1" t="s">
        <v>13663</v>
      </c>
      <c r="F4493" s="1">
        <v>94292.88</v>
      </c>
      <c r="G4493" s="1" t="s">
        <v>13664</v>
      </c>
      <c r="K4493" s="1" t="s">
        <v>13641</v>
      </c>
    </row>
    <row r="4494" spans="1:11">
      <c r="A4494" s="1" t="s">
        <v>13665</v>
      </c>
      <c r="B4494" s="1" t="s">
        <v>13666</v>
      </c>
      <c r="C4494" s="1" t="s">
        <v>13667</v>
      </c>
      <c r="F4494" s="1">
        <v>89603.77</v>
      </c>
      <c r="G4494" s="1" t="s">
        <v>13668</v>
      </c>
      <c r="K4494" s="1" t="s">
        <v>13641</v>
      </c>
    </row>
    <row r="4495" spans="1:11">
      <c r="A4495" s="1" t="s">
        <v>13669</v>
      </c>
      <c r="B4495" s="1" t="s">
        <v>13670</v>
      </c>
      <c r="C4495" s="1" t="s">
        <v>13671</v>
      </c>
      <c r="F4495" s="1">
        <v>218100.42</v>
      </c>
      <c r="G4495" s="1" t="s">
        <v>13672</v>
      </c>
      <c r="K4495" s="1" t="s">
        <v>13641</v>
      </c>
    </row>
    <row r="4496" spans="1:11">
      <c r="A4496" s="1" t="s">
        <v>13673</v>
      </c>
      <c r="B4496" s="1" t="s">
        <v>13674</v>
      </c>
      <c r="C4496" s="1" t="s">
        <v>13675</v>
      </c>
      <c r="F4496" s="1">
        <v>64581.08</v>
      </c>
      <c r="G4496" s="1" t="s">
        <v>13676</v>
      </c>
      <c r="K4496" s="1" t="s">
        <v>13641</v>
      </c>
    </row>
    <row r="4497" spans="1:11">
      <c r="A4497" s="1" t="s">
        <v>13677</v>
      </c>
      <c r="B4497" s="1" t="s">
        <v>13678</v>
      </c>
      <c r="C4497" s="1" t="s">
        <v>13679</v>
      </c>
      <c r="F4497" s="1">
        <v>56873.09</v>
      </c>
      <c r="G4497" s="1" t="s">
        <v>13680</v>
      </c>
      <c r="K4497" s="1" t="s">
        <v>13641</v>
      </c>
    </row>
    <row r="4498" spans="1:11">
      <c r="A4498" s="1" t="s">
        <v>13681</v>
      </c>
      <c r="B4498" s="1" t="s">
        <v>13682</v>
      </c>
      <c r="C4498" s="1" t="s">
        <v>13683</v>
      </c>
      <c r="F4498" s="1">
        <v>96918.44</v>
      </c>
      <c r="G4498" s="1" t="s">
        <v>13684</v>
      </c>
      <c r="K4498" s="1" t="s">
        <v>13641</v>
      </c>
    </row>
    <row r="4499" spans="1:11">
      <c r="A4499" s="1" t="s">
        <v>13685</v>
      </c>
      <c r="B4499" s="1" t="s">
        <v>13686</v>
      </c>
      <c r="C4499" s="1" t="s">
        <v>13687</v>
      </c>
      <c r="F4499" s="1">
        <v>76998</v>
      </c>
      <c r="G4499" s="1" t="s">
        <v>13688</v>
      </c>
      <c r="K4499" s="1" t="s">
        <v>13641</v>
      </c>
    </row>
    <row r="4500" spans="1:11">
      <c r="A4500" s="1" t="s">
        <v>13689</v>
      </c>
      <c r="B4500" s="1" t="s">
        <v>13670</v>
      </c>
      <c r="C4500" s="1" t="s">
        <v>13690</v>
      </c>
      <c r="F4500" s="1">
        <v>58281.71</v>
      </c>
      <c r="G4500" s="1" t="s">
        <v>13691</v>
      </c>
      <c r="K4500" s="1" t="s">
        <v>13641</v>
      </c>
    </row>
    <row r="4501" spans="1:11">
      <c r="A4501" s="1" t="s">
        <v>13692</v>
      </c>
      <c r="B4501" s="1" t="s">
        <v>1742</v>
      </c>
      <c r="C4501" s="1" t="s">
        <v>13693</v>
      </c>
      <c r="F4501" s="1">
        <v>309183.62</v>
      </c>
      <c r="G4501" s="1" t="s">
        <v>13694</v>
      </c>
      <c r="K4501" s="1" t="s">
        <v>13641</v>
      </c>
    </row>
    <row r="4502" spans="1:11">
      <c r="A4502" s="1" t="s">
        <v>13695</v>
      </c>
      <c r="B4502" s="1" t="s">
        <v>13696</v>
      </c>
      <c r="C4502" s="1" t="s">
        <v>13697</v>
      </c>
      <c r="F4502" s="1">
        <v>185875.3</v>
      </c>
      <c r="G4502" s="1" t="s">
        <v>13698</v>
      </c>
      <c r="K4502" s="1" t="s">
        <v>13641</v>
      </c>
    </row>
    <row r="4503" spans="1:11">
      <c r="A4503" s="1" t="s">
        <v>13699</v>
      </c>
      <c r="B4503" s="1" t="s">
        <v>13700</v>
      </c>
      <c r="C4503" s="1" t="s">
        <v>13701</v>
      </c>
      <c r="F4503" s="1">
        <v>187400.29</v>
      </c>
      <c r="G4503" s="1" t="s">
        <v>13702</v>
      </c>
      <c r="K4503" s="1" t="s">
        <v>13641</v>
      </c>
    </row>
    <row r="4504" spans="1:11">
      <c r="A4504" s="1" t="s">
        <v>13703</v>
      </c>
      <c r="B4504" s="1" t="s">
        <v>6727</v>
      </c>
      <c r="C4504" s="1" t="s">
        <v>13704</v>
      </c>
      <c r="F4504" s="1">
        <v>126235.58</v>
      </c>
      <c r="G4504" s="1" t="s">
        <v>13705</v>
      </c>
      <c r="K4504" s="1" t="s">
        <v>13641</v>
      </c>
    </row>
    <row r="4505" spans="1:11">
      <c r="A4505" s="1" t="s">
        <v>13706</v>
      </c>
      <c r="B4505" s="1" t="s">
        <v>13707</v>
      </c>
      <c r="C4505" s="1" t="s">
        <v>13708</v>
      </c>
      <c r="F4505" s="1">
        <v>79832.56</v>
      </c>
      <c r="G4505" s="1" t="s">
        <v>13709</v>
      </c>
      <c r="K4505" s="1" t="s">
        <v>13641</v>
      </c>
    </row>
    <row r="4506" spans="1:11">
      <c r="A4506" s="1" t="s">
        <v>13710</v>
      </c>
      <c r="B4506" s="1" t="s">
        <v>298</v>
      </c>
      <c r="C4506" s="1" t="s">
        <v>13711</v>
      </c>
      <c r="F4506" s="1">
        <v>309580.47</v>
      </c>
      <c r="G4506" s="1" t="s">
        <v>13712</v>
      </c>
      <c r="K4506" s="1" t="s">
        <v>13641</v>
      </c>
    </row>
    <row r="4507" spans="1:11">
      <c r="A4507" s="1" t="s">
        <v>13713</v>
      </c>
      <c r="B4507" s="1" t="s">
        <v>13682</v>
      </c>
      <c r="C4507" s="1" t="s">
        <v>13714</v>
      </c>
      <c r="F4507" s="1">
        <v>57790.1</v>
      </c>
      <c r="G4507" s="1" t="s">
        <v>13715</v>
      </c>
      <c r="K4507" s="1" t="s">
        <v>13641</v>
      </c>
    </row>
    <row r="4508" spans="1:11">
      <c r="A4508" s="1" t="s">
        <v>13716</v>
      </c>
      <c r="B4508" s="1" t="s">
        <v>13717</v>
      </c>
      <c r="C4508" s="1" t="s">
        <v>13718</v>
      </c>
      <c r="F4508" s="1">
        <v>29724.18</v>
      </c>
      <c r="G4508" s="1" t="s">
        <v>13719</v>
      </c>
      <c r="K4508" s="1" t="s">
        <v>13641</v>
      </c>
    </row>
    <row r="4509" spans="1:11">
      <c r="A4509" s="1" t="s">
        <v>13720</v>
      </c>
      <c r="B4509" s="1" t="s">
        <v>13721</v>
      </c>
      <c r="C4509" s="1" t="s">
        <v>13722</v>
      </c>
      <c r="F4509" s="1">
        <v>66702.09</v>
      </c>
      <c r="G4509" s="1" t="s">
        <v>13723</v>
      </c>
      <c r="K4509" s="1" t="s">
        <v>13641</v>
      </c>
    </row>
    <row r="4510" spans="1:11">
      <c r="A4510" s="1" t="s">
        <v>13724</v>
      </c>
      <c r="B4510" s="1" t="s">
        <v>13725</v>
      </c>
      <c r="C4510" s="1" t="s">
        <v>13726</v>
      </c>
      <c r="F4510" s="1">
        <v>454104.1</v>
      </c>
      <c r="G4510" s="1" t="s">
        <v>13727</v>
      </c>
      <c r="K4510" s="1" t="s">
        <v>13641</v>
      </c>
    </row>
    <row r="4511" spans="1:11">
      <c r="A4511" s="1" t="s">
        <v>13728</v>
      </c>
      <c r="B4511" s="1" t="s">
        <v>13686</v>
      </c>
      <c r="C4511" s="1" t="s">
        <v>13729</v>
      </c>
      <c r="F4511" s="1">
        <v>69461.39</v>
      </c>
      <c r="G4511" s="1" t="s">
        <v>13730</v>
      </c>
      <c r="K4511" s="1" t="s">
        <v>13641</v>
      </c>
    </row>
    <row r="4512" spans="1:11">
      <c r="A4512" s="1" t="s">
        <v>13731</v>
      </c>
      <c r="B4512" s="1" t="s">
        <v>13732</v>
      </c>
      <c r="C4512" s="1" t="s">
        <v>13733</v>
      </c>
      <c r="F4512" s="1">
        <v>94736.3</v>
      </c>
      <c r="G4512" s="1" t="s">
        <v>13734</v>
      </c>
      <c r="K4512" s="1" t="s">
        <v>13641</v>
      </c>
    </row>
    <row r="4513" spans="1:11">
      <c r="A4513" s="1" t="s">
        <v>13735</v>
      </c>
      <c r="B4513" s="1" t="s">
        <v>13736</v>
      </c>
      <c r="C4513" s="1" t="s">
        <v>13737</v>
      </c>
      <c r="F4513" s="1">
        <v>95508.24</v>
      </c>
      <c r="G4513" s="1" t="s">
        <v>13738</v>
      </c>
      <c r="K4513" s="1" t="s">
        <v>13641</v>
      </c>
    </row>
    <row r="4514" spans="1:11">
      <c r="A4514" s="1" t="s">
        <v>13739</v>
      </c>
      <c r="B4514" s="1" t="s">
        <v>13740</v>
      </c>
      <c r="C4514" s="1" t="s">
        <v>13741</v>
      </c>
      <c r="F4514" s="1">
        <v>58772.47</v>
      </c>
      <c r="G4514" s="1" t="s">
        <v>13742</v>
      </c>
      <c r="K4514" s="1" t="s">
        <v>13641</v>
      </c>
    </row>
    <row r="4515" spans="1:11">
      <c r="A4515" s="1" t="s">
        <v>13743</v>
      </c>
      <c r="B4515" s="1" t="s">
        <v>13744</v>
      </c>
      <c r="C4515" s="1" t="s">
        <v>13745</v>
      </c>
      <c r="F4515" s="1">
        <v>89501.54</v>
      </c>
      <c r="G4515" s="1" t="s">
        <v>13746</v>
      </c>
      <c r="K4515" s="1" t="s">
        <v>13641</v>
      </c>
    </row>
    <row r="4516" spans="1:11">
      <c r="A4516" s="1" t="s">
        <v>13747</v>
      </c>
      <c r="B4516" s="1" t="s">
        <v>13748</v>
      </c>
      <c r="C4516" s="1" t="s">
        <v>13749</v>
      </c>
      <c r="F4516" s="1">
        <v>61872.37</v>
      </c>
      <c r="G4516" s="1" t="s">
        <v>13750</v>
      </c>
      <c r="K4516" s="1" t="s">
        <v>13641</v>
      </c>
    </row>
    <row r="4517" spans="1:11">
      <c r="A4517" s="1" t="s">
        <v>13751</v>
      </c>
      <c r="B4517" s="1" t="s">
        <v>13752</v>
      </c>
      <c r="C4517" s="1" t="s">
        <v>13753</v>
      </c>
      <c r="F4517" s="1">
        <v>115912.33</v>
      </c>
      <c r="G4517" s="1" t="s">
        <v>13754</v>
      </c>
      <c r="K4517" s="1" t="s">
        <v>13641</v>
      </c>
    </row>
    <row r="4518" spans="1:11">
      <c r="A4518" s="1" t="s">
        <v>13755</v>
      </c>
      <c r="B4518" s="1" t="s">
        <v>13756</v>
      </c>
      <c r="C4518" s="1" t="s">
        <v>13757</v>
      </c>
      <c r="F4518" s="1">
        <v>91816.71</v>
      </c>
      <c r="G4518" s="1" t="s">
        <v>13758</v>
      </c>
      <c r="K4518" s="1" t="s">
        <v>13641</v>
      </c>
    </row>
    <row r="4519" spans="1:11">
      <c r="A4519" s="1" t="s">
        <v>13759</v>
      </c>
      <c r="B4519" s="1" t="s">
        <v>13752</v>
      </c>
      <c r="C4519" s="1" t="s">
        <v>13760</v>
      </c>
      <c r="F4519" s="1">
        <v>63816.02</v>
      </c>
      <c r="G4519" s="1" t="s">
        <v>13761</v>
      </c>
      <c r="K4519" s="1" t="s">
        <v>13641</v>
      </c>
    </row>
    <row r="4520" spans="1:11">
      <c r="A4520" s="1" t="s">
        <v>13762</v>
      </c>
      <c r="B4520" s="1" t="s">
        <v>13662</v>
      </c>
      <c r="C4520" s="1" t="s">
        <v>13763</v>
      </c>
      <c r="F4520" s="1">
        <v>59836.45</v>
      </c>
      <c r="G4520" s="1" t="s">
        <v>13764</v>
      </c>
      <c r="K4520" s="1" t="s">
        <v>13641</v>
      </c>
    </row>
    <row r="4521" spans="1:11">
      <c r="A4521" s="1" t="s">
        <v>13765</v>
      </c>
      <c r="B4521" s="1" t="s">
        <v>13766</v>
      </c>
      <c r="C4521" s="1" t="s">
        <v>13767</v>
      </c>
      <c r="F4521" s="1">
        <v>74921.5</v>
      </c>
      <c r="G4521" s="1" t="s">
        <v>13768</v>
      </c>
      <c r="K4521" s="1" t="s">
        <v>13641</v>
      </c>
    </row>
    <row r="4522" spans="1:11">
      <c r="A4522" s="1" t="s">
        <v>13769</v>
      </c>
      <c r="B4522" s="1" t="s">
        <v>13674</v>
      </c>
      <c r="C4522" s="1" t="s">
        <v>13770</v>
      </c>
      <c r="F4522" s="1">
        <v>104689.78</v>
      </c>
      <c r="G4522" s="1" t="s">
        <v>13771</v>
      </c>
      <c r="K4522" s="1" t="s">
        <v>13641</v>
      </c>
    </row>
    <row r="4523" spans="1:11">
      <c r="A4523" s="1" t="s">
        <v>13772</v>
      </c>
      <c r="B4523" s="1" t="s">
        <v>13686</v>
      </c>
      <c r="C4523" s="1" t="s">
        <v>13773</v>
      </c>
      <c r="F4523" s="1">
        <v>96995.37</v>
      </c>
      <c r="G4523" s="1" t="s">
        <v>13774</v>
      </c>
      <c r="K4523" s="1" t="s">
        <v>13641</v>
      </c>
    </row>
    <row r="4524" spans="1:11">
      <c r="A4524" s="1" t="s">
        <v>13775</v>
      </c>
      <c r="B4524" s="1" t="s">
        <v>13776</v>
      </c>
      <c r="C4524" s="1" t="s">
        <v>13777</v>
      </c>
      <c r="F4524" s="1">
        <v>65706.29</v>
      </c>
      <c r="G4524" s="1" t="s">
        <v>13778</v>
      </c>
      <c r="K4524" s="1" t="s">
        <v>13641</v>
      </c>
    </row>
    <row r="4525" spans="1:11">
      <c r="A4525" s="1" t="s">
        <v>13779</v>
      </c>
      <c r="B4525" s="1" t="s">
        <v>1555</v>
      </c>
      <c r="C4525" s="1" t="s">
        <v>13780</v>
      </c>
      <c r="F4525" s="1">
        <v>64990.54</v>
      </c>
      <c r="G4525" s="1" t="s">
        <v>13781</v>
      </c>
      <c r="K4525" s="1" t="s">
        <v>13641</v>
      </c>
    </row>
    <row r="4526" spans="1:11">
      <c r="A4526" s="1" t="s">
        <v>13782</v>
      </c>
      <c r="B4526" s="1" t="s">
        <v>13670</v>
      </c>
      <c r="C4526" s="1" t="s">
        <v>13783</v>
      </c>
      <c r="F4526" s="1">
        <v>110464.96</v>
      </c>
      <c r="G4526" s="1" t="s">
        <v>13784</v>
      </c>
      <c r="K4526" s="1" t="s">
        <v>13641</v>
      </c>
    </row>
    <row r="4527" spans="1:11">
      <c r="A4527" s="1" t="s">
        <v>13785</v>
      </c>
      <c r="B4527" s="1" t="s">
        <v>13786</v>
      </c>
      <c r="C4527" s="1" t="s">
        <v>13787</v>
      </c>
      <c r="F4527" s="1">
        <v>81556.22</v>
      </c>
      <c r="G4527" s="1" t="s">
        <v>13788</v>
      </c>
      <c r="K4527" s="1" t="s">
        <v>13641</v>
      </c>
    </row>
    <row r="4528" spans="1:11">
      <c r="A4528" s="1" t="s">
        <v>13789</v>
      </c>
      <c r="B4528" s="1" t="s">
        <v>13744</v>
      </c>
      <c r="C4528" s="1" t="s">
        <v>13790</v>
      </c>
      <c r="F4528" s="1">
        <v>106470.37</v>
      </c>
      <c r="G4528" s="1" t="s">
        <v>13791</v>
      </c>
      <c r="K4528" s="1" t="s">
        <v>13641</v>
      </c>
    </row>
    <row r="4529" spans="1:11">
      <c r="A4529" s="1" t="s">
        <v>13792</v>
      </c>
      <c r="B4529" s="1" t="s">
        <v>13666</v>
      </c>
      <c r="C4529" s="1" t="s">
        <v>13793</v>
      </c>
      <c r="F4529" s="1">
        <v>87227.42</v>
      </c>
      <c r="G4529" s="1" t="s">
        <v>13794</v>
      </c>
      <c r="K4529" s="1" t="s">
        <v>13641</v>
      </c>
    </row>
    <row r="4530" spans="1:11">
      <c r="A4530" s="1" t="s">
        <v>13795</v>
      </c>
      <c r="B4530" s="1" t="s">
        <v>13796</v>
      </c>
      <c r="C4530" s="1" t="s">
        <v>13797</v>
      </c>
      <c r="F4530" s="1">
        <v>96801.29</v>
      </c>
      <c r="G4530" s="1" t="s">
        <v>13798</v>
      </c>
      <c r="K4530" s="1" t="s">
        <v>13641</v>
      </c>
    </row>
    <row r="4531" spans="1:11">
      <c r="A4531" s="1" t="s">
        <v>13799</v>
      </c>
      <c r="B4531" s="1" t="s">
        <v>13800</v>
      </c>
      <c r="C4531" s="1" t="s">
        <v>13801</v>
      </c>
      <c r="F4531" s="1">
        <v>86154.45</v>
      </c>
      <c r="G4531" s="1" t="s">
        <v>13802</v>
      </c>
      <c r="K4531" s="1" t="s">
        <v>13641</v>
      </c>
    </row>
    <row r="4532" spans="1:11">
      <c r="A4532" s="1" t="s">
        <v>13803</v>
      </c>
      <c r="B4532" s="1" t="s">
        <v>13804</v>
      </c>
      <c r="C4532" s="1" t="s">
        <v>13805</v>
      </c>
      <c r="F4532" s="1">
        <v>106609.69</v>
      </c>
      <c r="G4532" s="1" t="s">
        <v>13806</v>
      </c>
      <c r="K4532" s="1" t="s">
        <v>13641</v>
      </c>
    </row>
    <row r="4533" spans="1:11">
      <c r="A4533" s="1" t="s">
        <v>13807</v>
      </c>
      <c r="B4533" s="1" t="s">
        <v>13808</v>
      </c>
      <c r="C4533" s="1" t="s">
        <v>13809</v>
      </c>
      <c r="F4533" s="1">
        <v>56984.6</v>
      </c>
      <c r="G4533" s="1" t="s">
        <v>13810</v>
      </c>
      <c r="K4533" s="1" t="s">
        <v>13641</v>
      </c>
    </row>
    <row r="4534" spans="1:11">
      <c r="A4534" s="1" t="s">
        <v>13811</v>
      </c>
      <c r="B4534" s="1" t="s">
        <v>13812</v>
      </c>
      <c r="C4534" s="1" t="s">
        <v>13813</v>
      </c>
      <c r="F4534" s="1">
        <v>106868.01</v>
      </c>
      <c r="G4534" s="1" t="s">
        <v>13814</v>
      </c>
      <c r="K4534" s="1" t="s">
        <v>13641</v>
      </c>
    </row>
    <row r="4535" spans="1:11">
      <c r="A4535" s="1" t="s">
        <v>13815</v>
      </c>
      <c r="B4535" s="1" t="s">
        <v>13674</v>
      </c>
      <c r="C4535" s="1" t="s">
        <v>13816</v>
      </c>
      <c r="F4535" s="2">
        <v>73130.23</v>
      </c>
      <c r="G4535" s="1" t="s">
        <v>13817</v>
      </c>
      <c r="K4535" s="1" t="s">
        <v>13818</v>
      </c>
    </row>
    <row r="4536" spans="1:11">
      <c r="A4536" s="1" t="s">
        <v>13819</v>
      </c>
      <c r="B4536" s="1" t="s">
        <v>13796</v>
      </c>
      <c r="C4536" s="1" t="s">
        <v>13820</v>
      </c>
      <c r="F4536" s="2">
        <v>56169.16</v>
      </c>
      <c r="G4536" s="1" t="s">
        <v>13821</v>
      </c>
      <c r="K4536" s="1" t="s">
        <v>13818</v>
      </c>
    </row>
    <row r="4537" spans="1:11">
      <c r="A4537" s="1" t="s">
        <v>13822</v>
      </c>
      <c r="B4537" s="1" t="s">
        <v>13808</v>
      </c>
      <c r="C4537" s="1" t="s">
        <v>13823</v>
      </c>
      <c r="F4537" s="1">
        <v>102415.8</v>
      </c>
      <c r="G4537" s="1" t="s">
        <v>13824</v>
      </c>
      <c r="K4537" s="1" t="s">
        <v>13818</v>
      </c>
    </row>
    <row r="4538" spans="1:11">
      <c r="A4538" s="1" t="s">
        <v>13825</v>
      </c>
      <c r="B4538" s="1" t="s">
        <v>13666</v>
      </c>
      <c r="C4538" s="1" t="s">
        <v>13826</v>
      </c>
      <c r="F4538" s="1">
        <v>118909.81</v>
      </c>
      <c r="G4538" s="1" t="s">
        <v>13827</v>
      </c>
      <c r="K4538" s="1" t="s">
        <v>13818</v>
      </c>
    </row>
    <row r="4539" spans="1:11">
      <c r="A4539" s="1" t="s">
        <v>13828</v>
      </c>
      <c r="B4539" s="1" t="s">
        <v>13829</v>
      </c>
      <c r="C4539" s="1" t="s">
        <v>13830</v>
      </c>
      <c r="F4539" s="1">
        <v>194568.4</v>
      </c>
      <c r="G4539" s="1" t="s">
        <v>13831</v>
      </c>
      <c r="K4539" s="1" t="s">
        <v>13818</v>
      </c>
    </row>
    <row r="4540" spans="1:11">
      <c r="A4540" s="1" t="s">
        <v>13832</v>
      </c>
      <c r="B4540" s="1" t="s">
        <v>13662</v>
      </c>
      <c r="C4540" s="1" t="s">
        <v>13833</v>
      </c>
      <c r="F4540" s="1">
        <v>115884.62</v>
      </c>
      <c r="G4540" s="1" t="s">
        <v>13834</v>
      </c>
      <c r="K4540" s="1" t="s">
        <v>13818</v>
      </c>
    </row>
    <row r="4541" spans="1:11">
      <c r="A4541" s="1" t="s">
        <v>13835</v>
      </c>
      <c r="B4541" s="1" t="s">
        <v>13836</v>
      </c>
      <c r="C4541" s="1" t="s">
        <v>13837</v>
      </c>
      <c r="F4541" s="1">
        <v>106666.67</v>
      </c>
      <c r="G4541" s="1" t="s">
        <v>13838</v>
      </c>
      <c r="K4541" s="1" t="s">
        <v>13818</v>
      </c>
    </row>
    <row r="4542" spans="1:11">
      <c r="A4542" s="1" t="s">
        <v>13839</v>
      </c>
      <c r="B4542" s="1" t="s">
        <v>13840</v>
      </c>
      <c r="C4542" s="1" t="s">
        <v>13841</v>
      </c>
      <c r="F4542" s="1">
        <v>95322.55</v>
      </c>
      <c r="G4542" s="1" t="s">
        <v>13842</v>
      </c>
      <c r="K4542" s="1" t="s">
        <v>13818</v>
      </c>
    </row>
    <row r="4543" spans="1:11">
      <c r="A4543" s="1" t="s">
        <v>13843</v>
      </c>
      <c r="B4543" s="1" t="s">
        <v>13840</v>
      </c>
      <c r="C4543" s="1" t="s">
        <v>13844</v>
      </c>
      <c r="F4543" s="1">
        <v>82123.97</v>
      </c>
      <c r="G4543" s="1" t="s">
        <v>13845</v>
      </c>
      <c r="K4543" s="1" t="s">
        <v>13818</v>
      </c>
    </row>
    <row r="4544" spans="1:11">
      <c r="A4544" s="1" t="s">
        <v>13846</v>
      </c>
      <c r="B4544" s="1" t="s">
        <v>13840</v>
      </c>
      <c r="C4544" s="1" t="s">
        <v>13847</v>
      </c>
      <c r="F4544" s="1">
        <v>81146.32</v>
      </c>
      <c r="G4544" s="1" t="s">
        <v>13848</v>
      </c>
      <c r="K4544" s="1" t="s">
        <v>13818</v>
      </c>
    </row>
    <row r="4545" spans="1:11">
      <c r="A4545" s="1" t="s">
        <v>13849</v>
      </c>
      <c r="B4545" s="1" t="s">
        <v>13643</v>
      </c>
      <c r="C4545" s="1" t="s">
        <v>13850</v>
      </c>
      <c r="F4545" s="1">
        <v>99183.67</v>
      </c>
      <c r="G4545" s="1" t="s">
        <v>13851</v>
      </c>
      <c r="K4545" s="1" t="s">
        <v>13818</v>
      </c>
    </row>
    <row r="4546" spans="1:11">
      <c r="A4546" s="1" t="s">
        <v>13852</v>
      </c>
      <c r="B4546" s="1" t="s">
        <v>13666</v>
      </c>
      <c r="C4546" s="1" t="s">
        <v>13853</v>
      </c>
      <c r="F4546" s="1">
        <v>65724.28</v>
      </c>
      <c r="G4546" s="1" t="s">
        <v>13854</v>
      </c>
      <c r="K4546" s="1" t="s">
        <v>13818</v>
      </c>
    </row>
    <row r="4547" spans="1:11">
      <c r="A4547" s="1" t="s">
        <v>13855</v>
      </c>
      <c r="B4547" s="1" t="s">
        <v>13732</v>
      </c>
      <c r="C4547" s="1" t="s">
        <v>13856</v>
      </c>
      <c r="F4547" s="1">
        <v>72124.78</v>
      </c>
      <c r="G4547" s="1" t="s">
        <v>13857</v>
      </c>
      <c r="K4547" s="1" t="s">
        <v>13818</v>
      </c>
    </row>
    <row r="4548" spans="1:11">
      <c r="A4548" s="1" t="s">
        <v>13858</v>
      </c>
      <c r="B4548" s="1" t="s">
        <v>13859</v>
      </c>
      <c r="C4548" s="1" t="s">
        <v>13860</v>
      </c>
      <c r="F4548" s="1">
        <v>155435.53</v>
      </c>
      <c r="G4548" s="1" t="s">
        <v>13861</v>
      </c>
      <c r="K4548" s="1" t="s">
        <v>13818</v>
      </c>
    </row>
    <row r="4549" spans="1:11">
      <c r="A4549" s="1" t="s">
        <v>13862</v>
      </c>
      <c r="B4549" s="1" t="s">
        <v>13863</v>
      </c>
      <c r="C4549" s="1" t="s">
        <v>13864</v>
      </c>
      <c r="F4549" s="1">
        <v>100225.15</v>
      </c>
      <c r="G4549" s="1" t="s">
        <v>13865</v>
      </c>
      <c r="K4549" s="1" t="s">
        <v>13818</v>
      </c>
    </row>
    <row r="4550" spans="1:11">
      <c r="A4550" s="1" t="s">
        <v>13866</v>
      </c>
      <c r="B4550" s="1" t="s">
        <v>13867</v>
      </c>
      <c r="C4550" s="1" t="s">
        <v>13868</v>
      </c>
      <c r="F4550" s="1">
        <v>95277.51</v>
      </c>
      <c r="G4550" s="1" t="s">
        <v>13869</v>
      </c>
      <c r="K4550" s="1" t="s">
        <v>13818</v>
      </c>
    </row>
    <row r="4551" spans="1:11">
      <c r="A4551" s="1" t="s">
        <v>13870</v>
      </c>
      <c r="B4551" s="1" t="s">
        <v>13643</v>
      </c>
      <c r="C4551" s="1" t="s">
        <v>13871</v>
      </c>
      <c r="F4551" s="1">
        <v>109286.08</v>
      </c>
      <c r="G4551" s="1" t="s">
        <v>13872</v>
      </c>
      <c r="K4551" s="1" t="s">
        <v>13818</v>
      </c>
    </row>
    <row r="4552" spans="1:11">
      <c r="A4552" s="1" t="s">
        <v>13873</v>
      </c>
      <c r="B4552" s="1" t="s">
        <v>13666</v>
      </c>
      <c r="C4552" s="1" t="s">
        <v>13874</v>
      </c>
      <c r="F4552" s="1">
        <v>58163.89</v>
      </c>
      <c r="G4552" s="1" t="s">
        <v>13875</v>
      </c>
      <c r="K4552" s="1" t="s">
        <v>13818</v>
      </c>
    </row>
    <row r="4553" spans="1:11">
      <c r="A4553" s="1" t="s">
        <v>13876</v>
      </c>
      <c r="B4553" s="1" t="s">
        <v>13674</v>
      </c>
      <c r="C4553" s="1" t="s">
        <v>13877</v>
      </c>
      <c r="F4553" s="1">
        <v>85091.31</v>
      </c>
      <c r="G4553" s="1" t="s">
        <v>13878</v>
      </c>
      <c r="K4553" s="1" t="s">
        <v>13818</v>
      </c>
    </row>
    <row r="4554" spans="1:11">
      <c r="A4554" s="1" t="s">
        <v>13879</v>
      </c>
      <c r="B4554" s="1" t="s">
        <v>13880</v>
      </c>
      <c r="C4554" s="1" t="s">
        <v>13881</v>
      </c>
      <c r="F4554" s="1">
        <v>100458.63</v>
      </c>
      <c r="G4554" s="1" t="s">
        <v>13882</v>
      </c>
      <c r="K4554" s="1" t="s">
        <v>13818</v>
      </c>
    </row>
    <row r="4555" spans="1:11">
      <c r="A4555" s="1" t="s">
        <v>13883</v>
      </c>
      <c r="B4555" s="1" t="s">
        <v>13643</v>
      </c>
      <c r="C4555" s="1" t="s">
        <v>13884</v>
      </c>
      <c r="F4555" s="1">
        <v>81872.07</v>
      </c>
      <c r="G4555" s="1" t="s">
        <v>13885</v>
      </c>
      <c r="K4555" s="1" t="s">
        <v>13818</v>
      </c>
    </row>
    <row r="4556" spans="1:11">
      <c r="A4556" s="1" t="s">
        <v>13886</v>
      </c>
      <c r="B4556" s="1" t="s">
        <v>13887</v>
      </c>
      <c r="C4556" s="1" t="s">
        <v>13888</v>
      </c>
      <c r="F4556" s="1">
        <v>63313.28</v>
      </c>
      <c r="G4556" s="1" t="s">
        <v>13889</v>
      </c>
      <c r="K4556" s="1" t="s">
        <v>13818</v>
      </c>
    </row>
    <row r="4557" spans="1:11">
      <c r="A4557" s="1" t="s">
        <v>13890</v>
      </c>
      <c r="B4557" s="1" t="s">
        <v>13840</v>
      </c>
      <c r="C4557" s="1" t="s">
        <v>13891</v>
      </c>
      <c r="F4557" s="1">
        <v>90592.12</v>
      </c>
      <c r="G4557" s="1" t="s">
        <v>13892</v>
      </c>
      <c r="K4557" s="1" t="s">
        <v>13818</v>
      </c>
    </row>
    <row r="4558" spans="1:11">
      <c r="A4558" s="1" t="s">
        <v>13893</v>
      </c>
      <c r="B4558" s="1" t="s">
        <v>13744</v>
      </c>
      <c r="C4558" s="1" t="s">
        <v>13894</v>
      </c>
      <c r="F4558" s="1">
        <v>73922.86</v>
      </c>
      <c r="G4558" s="1" t="s">
        <v>13895</v>
      </c>
      <c r="K4558" s="1" t="s">
        <v>13818</v>
      </c>
    </row>
    <row r="4559" spans="1:11">
      <c r="A4559" s="1" t="s">
        <v>13896</v>
      </c>
      <c r="B4559" s="1" t="s">
        <v>13897</v>
      </c>
      <c r="C4559" s="1" t="s">
        <v>13898</v>
      </c>
      <c r="F4559" s="1">
        <v>96430.11</v>
      </c>
      <c r="G4559" s="1" t="s">
        <v>13899</v>
      </c>
      <c r="K4559" s="1" t="s">
        <v>13818</v>
      </c>
    </row>
    <row r="4560" spans="1:11">
      <c r="A4560" s="1" t="s">
        <v>13900</v>
      </c>
      <c r="B4560" s="1" t="s">
        <v>1661</v>
      </c>
      <c r="C4560" s="1" t="s">
        <v>13901</v>
      </c>
      <c r="F4560" s="1">
        <v>201890.49</v>
      </c>
      <c r="G4560" s="1" t="s">
        <v>13902</v>
      </c>
      <c r="K4560" s="1" t="s">
        <v>13818</v>
      </c>
    </row>
    <row r="4561" spans="1:11">
      <c r="A4561" s="1" t="s">
        <v>13903</v>
      </c>
      <c r="B4561" s="1" t="s">
        <v>13748</v>
      </c>
      <c r="C4561" s="1" t="s">
        <v>13904</v>
      </c>
      <c r="F4561" s="1">
        <v>122576.83</v>
      </c>
      <c r="G4561" s="1" t="s">
        <v>13905</v>
      </c>
      <c r="K4561" s="1" t="s">
        <v>13818</v>
      </c>
    </row>
    <row r="4562" spans="1:11">
      <c r="A4562" s="1" t="s">
        <v>13906</v>
      </c>
      <c r="B4562" s="1" t="s">
        <v>1555</v>
      </c>
      <c r="C4562" s="1" t="s">
        <v>13907</v>
      </c>
      <c r="F4562" s="1">
        <v>125862.68</v>
      </c>
      <c r="G4562" s="1" t="s">
        <v>12734</v>
      </c>
      <c r="K4562" s="1" t="s">
        <v>13818</v>
      </c>
    </row>
    <row r="4563" spans="1:11">
      <c r="A4563" s="1" t="s">
        <v>13908</v>
      </c>
      <c r="B4563" s="1" t="s">
        <v>13909</v>
      </c>
      <c r="C4563" s="1" t="s">
        <v>13910</v>
      </c>
      <c r="F4563" s="1">
        <v>68364.86</v>
      </c>
      <c r="G4563" s="1" t="s">
        <v>13911</v>
      </c>
      <c r="K4563" s="1" t="s">
        <v>13818</v>
      </c>
    </row>
    <row r="4564" spans="1:11">
      <c r="A4564" s="1" t="s">
        <v>13912</v>
      </c>
      <c r="B4564" s="1" t="s">
        <v>13666</v>
      </c>
      <c r="C4564" s="1" t="s">
        <v>13913</v>
      </c>
      <c r="F4564" s="1">
        <v>56284.08</v>
      </c>
      <c r="G4564" s="1" t="s">
        <v>13914</v>
      </c>
      <c r="K4564" s="1" t="s">
        <v>13818</v>
      </c>
    </row>
    <row r="4565" spans="1:11">
      <c r="A4565" s="1" t="s">
        <v>13915</v>
      </c>
      <c r="B4565" s="1" t="s">
        <v>1555</v>
      </c>
      <c r="C4565" s="1" t="s">
        <v>13916</v>
      </c>
      <c r="F4565" s="1">
        <v>114581.8</v>
      </c>
      <c r="G4565" s="1" t="s">
        <v>13917</v>
      </c>
      <c r="K4565" s="1" t="s">
        <v>13818</v>
      </c>
    </row>
    <row r="4566" spans="1:11">
      <c r="A4566" s="1" t="s">
        <v>13918</v>
      </c>
      <c r="B4566" s="1" t="s">
        <v>13919</v>
      </c>
      <c r="C4566" s="1" t="s">
        <v>13920</v>
      </c>
      <c r="F4566" s="1">
        <v>39431.15</v>
      </c>
      <c r="G4566" s="1" t="s">
        <v>13921</v>
      </c>
      <c r="K4566" s="1" t="s">
        <v>13818</v>
      </c>
    </row>
    <row r="4567" spans="1:11">
      <c r="A4567" s="1" t="s">
        <v>13922</v>
      </c>
      <c r="B4567" s="1" t="s">
        <v>13686</v>
      </c>
      <c r="C4567" s="1" t="s">
        <v>13923</v>
      </c>
      <c r="F4567" s="1">
        <v>67257.39</v>
      </c>
      <c r="G4567" s="1" t="s">
        <v>13924</v>
      </c>
      <c r="K4567" s="1" t="s">
        <v>13818</v>
      </c>
    </row>
    <row r="4568" spans="1:11">
      <c r="A4568" s="1" t="s">
        <v>13925</v>
      </c>
      <c r="B4568" s="1" t="s">
        <v>13766</v>
      </c>
      <c r="C4568" s="1" t="s">
        <v>13926</v>
      </c>
      <c r="F4568" s="1">
        <v>156251.89</v>
      </c>
      <c r="G4568" s="1" t="s">
        <v>13927</v>
      </c>
      <c r="K4568" s="1" t="s">
        <v>13818</v>
      </c>
    </row>
    <row r="4569" spans="1:11">
      <c r="A4569" s="1" t="s">
        <v>13928</v>
      </c>
      <c r="B4569" s="1" t="s">
        <v>8041</v>
      </c>
      <c r="C4569" s="1" t="s">
        <v>13929</v>
      </c>
      <c r="F4569" s="1">
        <v>59036.61</v>
      </c>
      <c r="G4569" s="1" t="s">
        <v>13930</v>
      </c>
      <c r="K4569" s="1" t="s">
        <v>13818</v>
      </c>
    </row>
    <row r="4570" spans="1:11">
      <c r="A4570" s="1" t="s">
        <v>13931</v>
      </c>
      <c r="B4570" s="1" t="s">
        <v>13756</v>
      </c>
      <c r="C4570" s="1" t="s">
        <v>13932</v>
      </c>
      <c r="F4570" s="1">
        <v>58328.71</v>
      </c>
      <c r="G4570" s="1" t="s">
        <v>13933</v>
      </c>
      <c r="K4570" s="1" t="s">
        <v>13818</v>
      </c>
    </row>
    <row r="4571" spans="1:11">
      <c r="A4571" s="1" t="s">
        <v>13934</v>
      </c>
      <c r="B4571" s="1" t="s">
        <v>13880</v>
      </c>
      <c r="C4571" s="1" t="s">
        <v>13935</v>
      </c>
      <c r="F4571" s="1">
        <v>50773.04</v>
      </c>
      <c r="G4571" s="1" t="s">
        <v>13936</v>
      </c>
      <c r="K4571" s="1" t="s">
        <v>13818</v>
      </c>
    </row>
    <row r="4572" spans="1:11">
      <c r="A4572" s="1" t="s">
        <v>13937</v>
      </c>
      <c r="B4572" s="1" t="s">
        <v>13686</v>
      </c>
      <c r="C4572" s="1" t="s">
        <v>13938</v>
      </c>
      <c r="F4572" s="1">
        <v>151130.13</v>
      </c>
      <c r="G4572" s="1" t="s">
        <v>13939</v>
      </c>
      <c r="K4572" s="1" t="s">
        <v>13818</v>
      </c>
    </row>
    <row r="4573" spans="1:11">
      <c r="A4573" s="1" t="s">
        <v>13940</v>
      </c>
      <c r="B4573" s="1" t="s">
        <v>13721</v>
      </c>
      <c r="C4573" s="1" t="s">
        <v>13941</v>
      </c>
      <c r="F4573" s="1">
        <v>62527.44</v>
      </c>
      <c r="G4573" s="1" t="s">
        <v>13942</v>
      </c>
      <c r="K4573" s="1" t="s">
        <v>13818</v>
      </c>
    </row>
    <row r="4574" spans="1:11">
      <c r="A4574" s="1" t="s">
        <v>13943</v>
      </c>
      <c r="B4574" s="1" t="s">
        <v>13682</v>
      </c>
      <c r="C4574" s="1" t="s">
        <v>13944</v>
      </c>
      <c r="F4574" s="1">
        <v>80730.09</v>
      </c>
      <c r="G4574" s="1" t="s">
        <v>13742</v>
      </c>
      <c r="K4574" s="1" t="s">
        <v>13818</v>
      </c>
    </row>
    <row r="4575" spans="1:11">
      <c r="A4575" s="1" t="s">
        <v>13945</v>
      </c>
      <c r="B4575" s="1" t="s">
        <v>13808</v>
      </c>
      <c r="C4575" s="1" t="s">
        <v>13946</v>
      </c>
      <c r="F4575" s="1">
        <v>83434.66</v>
      </c>
      <c r="G4575" s="1" t="s">
        <v>13947</v>
      </c>
      <c r="K4575" s="1" t="s">
        <v>13818</v>
      </c>
    </row>
    <row r="4576" spans="1:11">
      <c r="A4576" s="1" t="s">
        <v>13948</v>
      </c>
      <c r="B4576" s="1" t="s">
        <v>13949</v>
      </c>
      <c r="C4576" s="1" t="s">
        <v>13950</v>
      </c>
      <c r="F4576" s="1">
        <v>35355.76</v>
      </c>
      <c r="G4576" s="1" t="s">
        <v>13951</v>
      </c>
      <c r="K4576" s="1" t="s">
        <v>13818</v>
      </c>
    </row>
    <row r="4577" spans="1:11">
      <c r="A4577" s="1" t="s">
        <v>13952</v>
      </c>
      <c r="B4577" s="1" t="s">
        <v>13686</v>
      </c>
      <c r="C4577" s="1" t="s">
        <v>13953</v>
      </c>
      <c r="F4577" s="1">
        <v>52697.02</v>
      </c>
      <c r="G4577" s="1" t="s">
        <v>13954</v>
      </c>
      <c r="K4577" s="1" t="s">
        <v>13818</v>
      </c>
    </row>
    <row r="4578" spans="1:11">
      <c r="A4578" s="1" t="s">
        <v>13955</v>
      </c>
      <c r="B4578" s="1" t="s">
        <v>13744</v>
      </c>
      <c r="C4578" s="1" t="s">
        <v>13956</v>
      </c>
      <c r="F4578" s="1">
        <v>88798.63</v>
      </c>
      <c r="G4578" s="1" t="s">
        <v>13957</v>
      </c>
      <c r="K4578" s="1" t="s">
        <v>13818</v>
      </c>
    </row>
    <row r="4579" spans="1:11">
      <c r="A4579" s="1" t="s">
        <v>13958</v>
      </c>
      <c r="B4579" s="1" t="s">
        <v>13638</v>
      </c>
      <c r="C4579" s="1" t="s">
        <v>13959</v>
      </c>
      <c r="F4579" s="1">
        <v>57480.37</v>
      </c>
      <c r="G4579" s="1" t="s">
        <v>13960</v>
      </c>
      <c r="K4579" s="1" t="s">
        <v>13818</v>
      </c>
    </row>
    <row r="4580" spans="1:11">
      <c r="A4580" s="1" t="s">
        <v>13961</v>
      </c>
      <c r="B4580" s="1" t="s">
        <v>13962</v>
      </c>
      <c r="C4580" s="1" t="s">
        <v>13963</v>
      </c>
      <c r="F4580" s="1">
        <v>119611.11</v>
      </c>
      <c r="G4580" s="1" t="s">
        <v>13964</v>
      </c>
      <c r="K4580" s="1" t="s">
        <v>13818</v>
      </c>
    </row>
    <row r="4581" spans="1:11">
      <c r="A4581" s="1" t="s">
        <v>13965</v>
      </c>
      <c r="B4581" s="1" t="s">
        <v>13666</v>
      </c>
      <c r="C4581" s="1" t="s">
        <v>13966</v>
      </c>
      <c r="F4581" s="1">
        <v>82644.57</v>
      </c>
      <c r="G4581" s="1" t="s">
        <v>13967</v>
      </c>
      <c r="K4581" s="1" t="s">
        <v>13818</v>
      </c>
    </row>
    <row r="4582" spans="1:11">
      <c r="A4582" s="1" t="s">
        <v>13968</v>
      </c>
      <c r="B4582" s="1" t="s">
        <v>13748</v>
      </c>
      <c r="C4582" s="1" t="s">
        <v>13969</v>
      </c>
      <c r="F4582" s="1">
        <v>89709.22</v>
      </c>
      <c r="G4582" s="1" t="s">
        <v>13970</v>
      </c>
      <c r="K4582" s="1" t="s">
        <v>13818</v>
      </c>
    </row>
    <row r="4583" spans="1:11">
      <c r="A4583" s="1" t="s">
        <v>13971</v>
      </c>
      <c r="B4583" s="1" t="s">
        <v>13972</v>
      </c>
      <c r="C4583" s="1" t="s">
        <v>13973</v>
      </c>
      <c r="F4583" s="1">
        <v>145288.03</v>
      </c>
      <c r="G4583" s="1" t="s">
        <v>13974</v>
      </c>
      <c r="K4583" s="1" t="s">
        <v>13818</v>
      </c>
    </row>
    <row r="4584" spans="1:11">
      <c r="A4584" s="1" t="s">
        <v>13975</v>
      </c>
      <c r="B4584" s="1" t="s">
        <v>13976</v>
      </c>
      <c r="C4584" s="1" t="s">
        <v>13977</v>
      </c>
      <c r="F4584" s="1">
        <v>100188.33</v>
      </c>
      <c r="G4584" s="1" t="s">
        <v>13978</v>
      </c>
      <c r="K4584" s="1" t="s">
        <v>13818</v>
      </c>
    </row>
    <row r="4585" spans="1:11">
      <c r="A4585" s="1" t="s">
        <v>13979</v>
      </c>
      <c r="B4585" s="1" t="s">
        <v>13980</v>
      </c>
      <c r="C4585" s="1" t="s">
        <v>13981</v>
      </c>
      <c r="F4585" s="1">
        <v>107526.56</v>
      </c>
      <c r="G4585" s="1" t="s">
        <v>13982</v>
      </c>
      <c r="K4585" s="1" t="s">
        <v>13818</v>
      </c>
    </row>
    <row r="4586" spans="1:11">
      <c r="A4586" s="1" t="s">
        <v>13983</v>
      </c>
      <c r="B4586" s="1" t="s">
        <v>13984</v>
      </c>
      <c r="C4586" s="1" t="s">
        <v>13985</v>
      </c>
      <c r="F4586" s="1">
        <v>116268.95</v>
      </c>
      <c r="G4586" s="1" t="s">
        <v>13986</v>
      </c>
      <c r="K4586" s="1" t="s">
        <v>13818</v>
      </c>
    </row>
    <row r="4587" spans="1:11">
      <c r="A4587" s="1" t="s">
        <v>13987</v>
      </c>
      <c r="B4587" s="1" t="s">
        <v>13880</v>
      </c>
      <c r="C4587" s="1" t="s">
        <v>13988</v>
      </c>
      <c r="F4587" s="1">
        <v>89940.75</v>
      </c>
      <c r="G4587" s="1" t="s">
        <v>13989</v>
      </c>
      <c r="K4587" s="1" t="s">
        <v>13818</v>
      </c>
    </row>
    <row r="4588" spans="1:11">
      <c r="A4588" s="1" t="s">
        <v>13990</v>
      </c>
      <c r="B4588" s="1" t="s">
        <v>13748</v>
      </c>
      <c r="C4588" s="1" t="s">
        <v>13991</v>
      </c>
      <c r="F4588" s="1">
        <v>145936.22</v>
      </c>
      <c r="G4588" s="1" t="s">
        <v>13992</v>
      </c>
      <c r="K4588" s="1" t="s">
        <v>13818</v>
      </c>
    </row>
    <row r="4589" spans="1:11">
      <c r="A4589" s="1" t="s">
        <v>13993</v>
      </c>
      <c r="B4589" s="1" t="s">
        <v>13658</v>
      </c>
      <c r="C4589" s="1" t="s">
        <v>13994</v>
      </c>
      <c r="F4589" s="1">
        <v>69636.07</v>
      </c>
      <c r="G4589" s="1" t="s">
        <v>13995</v>
      </c>
      <c r="K4589" s="1" t="s">
        <v>13818</v>
      </c>
    </row>
    <row r="4590" spans="1:11">
      <c r="A4590" s="1" t="s">
        <v>13996</v>
      </c>
      <c r="B4590" s="1" t="s">
        <v>13867</v>
      </c>
      <c r="C4590" s="1" t="s">
        <v>13997</v>
      </c>
      <c r="F4590" s="1">
        <v>72388.31</v>
      </c>
      <c r="G4590" s="1" t="s">
        <v>13998</v>
      </c>
      <c r="K4590" s="1" t="s">
        <v>13818</v>
      </c>
    </row>
    <row r="4591" spans="1:11">
      <c r="A4591" s="1" t="s">
        <v>13999</v>
      </c>
      <c r="B4591" s="1" t="s">
        <v>13748</v>
      </c>
      <c r="C4591" s="1" t="s">
        <v>14000</v>
      </c>
      <c r="F4591" s="1">
        <v>142187.59</v>
      </c>
      <c r="G4591" s="1" t="s">
        <v>14001</v>
      </c>
      <c r="K4591" s="1" t="s">
        <v>13818</v>
      </c>
    </row>
    <row r="4592" spans="1:11">
      <c r="A4592" s="1" t="s">
        <v>14002</v>
      </c>
      <c r="B4592" s="1" t="s">
        <v>14003</v>
      </c>
      <c r="C4592" s="1" t="s">
        <v>14004</v>
      </c>
      <c r="F4592" s="1">
        <v>159848.19</v>
      </c>
      <c r="G4592" s="1" t="s">
        <v>14005</v>
      </c>
      <c r="K4592" s="1" t="s">
        <v>13818</v>
      </c>
    </row>
    <row r="4593" spans="1:11">
      <c r="A4593" s="1" t="s">
        <v>14006</v>
      </c>
      <c r="B4593" s="1" t="s">
        <v>13721</v>
      </c>
      <c r="C4593" s="1" t="s">
        <v>14007</v>
      </c>
      <c r="F4593" s="1">
        <v>69925.22</v>
      </c>
      <c r="G4593" s="1" t="s">
        <v>14008</v>
      </c>
      <c r="K4593" s="1" t="s">
        <v>13818</v>
      </c>
    </row>
    <row r="4594" spans="1:11">
      <c r="A4594" s="1" t="s">
        <v>14009</v>
      </c>
      <c r="B4594" s="1" t="s">
        <v>13829</v>
      </c>
      <c r="C4594" s="1" t="s">
        <v>14010</v>
      </c>
      <c r="F4594" s="1">
        <v>152045.23</v>
      </c>
      <c r="G4594" s="1" t="s">
        <v>14011</v>
      </c>
      <c r="K4594" s="1" t="s">
        <v>13818</v>
      </c>
    </row>
    <row r="4595" spans="1:11">
      <c r="A4595" s="1" t="s">
        <v>14012</v>
      </c>
      <c r="B4595" s="1" t="s">
        <v>14013</v>
      </c>
      <c r="C4595" s="1" t="s">
        <v>14014</v>
      </c>
      <c r="F4595" s="1">
        <v>50449.62</v>
      </c>
      <c r="G4595" s="1" t="s">
        <v>14015</v>
      </c>
      <c r="K4595" s="1" t="s">
        <v>13818</v>
      </c>
    </row>
    <row r="4596" spans="1:11">
      <c r="A4596" s="1" t="s">
        <v>14016</v>
      </c>
      <c r="B4596" s="1" t="s">
        <v>13658</v>
      </c>
      <c r="C4596" s="1" t="s">
        <v>14017</v>
      </c>
      <c r="F4596" s="1">
        <v>87180.39</v>
      </c>
      <c r="G4596" s="1" t="s">
        <v>14018</v>
      </c>
      <c r="K4596" s="1" t="s">
        <v>13818</v>
      </c>
    </row>
    <row r="4597" spans="1:11">
      <c r="A4597" s="1" t="s">
        <v>14019</v>
      </c>
      <c r="B4597" s="1" t="s">
        <v>14003</v>
      </c>
      <c r="C4597" s="1" t="s">
        <v>14020</v>
      </c>
      <c r="F4597" s="1">
        <v>99320.09</v>
      </c>
      <c r="G4597" s="1" t="s">
        <v>14021</v>
      </c>
      <c r="K4597" s="1" t="s">
        <v>13818</v>
      </c>
    </row>
    <row r="4598" spans="1:11">
      <c r="A4598" s="1" t="s">
        <v>14022</v>
      </c>
      <c r="B4598" s="1" t="s">
        <v>13654</v>
      </c>
      <c r="C4598" s="1" t="s">
        <v>14023</v>
      </c>
      <c r="F4598" s="1">
        <v>71494.63</v>
      </c>
      <c r="G4598" s="1" t="s">
        <v>14024</v>
      </c>
      <c r="K4598" s="1" t="s">
        <v>13818</v>
      </c>
    </row>
    <row r="4599" spans="1:11">
      <c r="A4599" s="1" t="s">
        <v>14025</v>
      </c>
      <c r="B4599" s="1" t="s">
        <v>14026</v>
      </c>
      <c r="C4599" s="1" t="s">
        <v>14027</v>
      </c>
      <c r="F4599" s="1">
        <v>52451.16</v>
      </c>
      <c r="G4599" s="1" t="s">
        <v>14028</v>
      </c>
      <c r="K4599" s="1" t="s">
        <v>13818</v>
      </c>
    </row>
    <row r="4600" spans="1:11">
      <c r="A4600" s="1" t="s">
        <v>14029</v>
      </c>
      <c r="B4600" s="1" t="s">
        <v>14030</v>
      </c>
      <c r="C4600" s="1" t="s">
        <v>14031</v>
      </c>
      <c r="F4600" s="1">
        <v>67920.72</v>
      </c>
      <c r="G4600" s="1" t="s">
        <v>14032</v>
      </c>
      <c r="K4600" s="1" t="s">
        <v>13818</v>
      </c>
    </row>
    <row r="4601" spans="1:11">
      <c r="A4601" s="1" t="s">
        <v>14033</v>
      </c>
      <c r="B4601" s="1" t="s">
        <v>13658</v>
      </c>
      <c r="C4601" s="1" t="s">
        <v>14034</v>
      </c>
      <c r="F4601" s="1">
        <v>55292.99</v>
      </c>
      <c r="G4601" s="1" t="s">
        <v>14035</v>
      </c>
      <c r="K4601" s="1" t="s">
        <v>13818</v>
      </c>
    </row>
    <row r="4602" spans="1:11">
      <c r="A4602" s="1" t="s">
        <v>14036</v>
      </c>
      <c r="B4602" s="1" t="s">
        <v>14037</v>
      </c>
      <c r="C4602" s="1" t="s">
        <v>14038</v>
      </c>
      <c r="F4602" s="1">
        <v>293153.85</v>
      </c>
      <c r="G4602" s="1" t="s">
        <v>14039</v>
      </c>
      <c r="K4602" s="1" t="s">
        <v>13818</v>
      </c>
    </row>
    <row r="4603" spans="1:11">
      <c r="A4603" s="1" t="s">
        <v>14040</v>
      </c>
      <c r="B4603" s="1" t="s">
        <v>14041</v>
      </c>
      <c r="C4603" s="1" t="s">
        <v>14042</v>
      </c>
      <c r="F4603" s="1">
        <v>74545.89</v>
      </c>
      <c r="G4603" s="1" t="s">
        <v>14043</v>
      </c>
      <c r="K4603" s="1" t="s">
        <v>13818</v>
      </c>
    </row>
    <row r="4604" spans="1:11">
      <c r="A4604" s="1" t="s">
        <v>14044</v>
      </c>
      <c r="B4604" s="1" t="s">
        <v>9379</v>
      </c>
      <c r="C4604" s="1" t="s">
        <v>14045</v>
      </c>
      <c r="F4604" s="1">
        <v>95109.36</v>
      </c>
      <c r="G4604" s="1" t="s">
        <v>14046</v>
      </c>
      <c r="K4604" s="1" t="s">
        <v>13818</v>
      </c>
    </row>
    <row r="4605" spans="1:11">
      <c r="A4605" s="1" t="s">
        <v>14047</v>
      </c>
      <c r="B4605" s="1" t="s">
        <v>14003</v>
      </c>
      <c r="C4605" s="1" t="s">
        <v>14048</v>
      </c>
      <c r="F4605" s="1">
        <v>94405.58</v>
      </c>
      <c r="G4605" s="1" t="s">
        <v>14049</v>
      </c>
      <c r="K4605" s="1" t="s">
        <v>13818</v>
      </c>
    </row>
    <row r="4606" spans="1:11">
      <c r="A4606" s="1" t="s">
        <v>14050</v>
      </c>
      <c r="B4606" s="1" t="s">
        <v>14051</v>
      </c>
      <c r="C4606" s="1" t="s">
        <v>14052</v>
      </c>
      <c r="F4606" s="1">
        <v>39150.45</v>
      </c>
      <c r="G4606" s="1" t="s">
        <v>14053</v>
      </c>
      <c r="K4606" s="1" t="s">
        <v>13818</v>
      </c>
    </row>
    <row r="4607" spans="1:11">
      <c r="A4607" s="1" t="s">
        <v>14054</v>
      </c>
      <c r="B4607" s="1" t="s">
        <v>13682</v>
      </c>
      <c r="C4607" s="1" t="s">
        <v>14055</v>
      </c>
      <c r="F4607" s="1">
        <v>77162.56</v>
      </c>
      <c r="G4607" s="1" t="s">
        <v>14056</v>
      </c>
      <c r="K4607" s="1" t="s">
        <v>13818</v>
      </c>
    </row>
    <row r="4608" spans="1:11">
      <c r="A4608" s="1" t="s">
        <v>14057</v>
      </c>
      <c r="B4608" s="1" t="s">
        <v>13686</v>
      </c>
      <c r="C4608" s="1" t="s">
        <v>14058</v>
      </c>
      <c r="F4608" s="1">
        <v>56000</v>
      </c>
      <c r="G4608" s="1" t="s">
        <v>14059</v>
      </c>
      <c r="K4608" s="1" t="s">
        <v>13818</v>
      </c>
    </row>
    <row r="4609" spans="1:11">
      <c r="A4609" s="1" t="s">
        <v>14060</v>
      </c>
      <c r="B4609" s="1" t="s">
        <v>13658</v>
      </c>
      <c r="C4609" s="1" t="s">
        <v>14061</v>
      </c>
      <c r="F4609" s="1">
        <v>69785.22</v>
      </c>
      <c r="G4609" s="1" t="s">
        <v>14062</v>
      </c>
      <c r="K4609" s="1" t="s">
        <v>13818</v>
      </c>
    </row>
    <row r="4610" spans="1:11">
      <c r="A4610" s="1" t="s">
        <v>14063</v>
      </c>
      <c r="B4610" s="1" t="s">
        <v>14064</v>
      </c>
      <c r="C4610" s="1" t="s">
        <v>14065</v>
      </c>
      <c r="F4610" s="1">
        <v>53408.01</v>
      </c>
      <c r="G4610" s="1" t="s">
        <v>14066</v>
      </c>
      <c r="K4610" s="1" t="s">
        <v>13818</v>
      </c>
    </row>
    <row r="4611" spans="1:11">
      <c r="A4611" s="1" t="s">
        <v>14067</v>
      </c>
      <c r="B4611" s="1" t="s">
        <v>13752</v>
      </c>
      <c r="C4611" s="1" t="s">
        <v>14068</v>
      </c>
      <c r="F4611" s="1">
        <v>73103.24</v>
      </c>
      <c r="G4611" s="1" t="s">
        <v>14069</v>
      </c>
      <c r="K4611" s="1" t="s">
        <v>13818</v>
      </c>
    </row>
    <row r="4612" spans="1:11">
      <c r="A4612" s="1" t="s">
        <v>14070</v>
      </c>
      <c r="B4612" s="1" t="s">
        <v>13674</v>
      </c>
      <c r="C4612" s="1" t="s">
        <v>14071</v>
      </c>
      <c r="F4612" s="1">
        <v>63192.76</v>
      </c>
      <c r="G4612" s="1" t="s">
        <v>14072</v>
      </c>
      <c r="K4612" s="1" t="s">
        <v>13818</v>
      </c>
    </row>
    <row r="4613" spans="1:11">
      <c r="A4613" s="1" t="s">
        <v>14073</v>
      </c>
      <c r="B4613" s="1" t="s">
        <v>13859</v>
      </c>
      <c r="C4613" s="1" t="s">
        <v>14074</v>
      </c>
      <c r="F4613" s="1">
        <v>132793.1</v>
      </c>
      <c r="G4613" s="1" t="s">
        <v>14075</v>
      </c>
      <c r="K4613" s="1" t="s">
        <v>13818</v>
      </c>
    </row>
    <row r="4614" spans="1:11">
      <c r="A4614" s="1" t="s">
        <v>14076</v>
      </c>
      <c r="B4614" s="1" t="s">
        <v>13643</v>
      </c>
      <c r="C4614" s="1" t="s">
        <v>14077</v>
      </c>
      <c r="F4614" s="1">
        <v>67206.88</v>
      </c>
      <c r="G4614" s="1" t="s">
        <v>14078</v>
      </c>
      <c r="K4614" s="1" t="s">
        <v>13818</v>
      </c>
    </row>
    <row r="4615" spans="1:11">
      <c r="A4615" s="1" t="s">
        <v>14079</v>
      </c>
      <c r="B4615" s="1" t="s">
        <v>13808</v>
      </c>
      <c r="C4615" s="1" t="s">
        <v>14080</v>
      </c>
      <c r="F4615" s="1">
        <v>69072.42</v>
      </c>
      <c r="G4615" s="1" t="s">
        <v>14081</v>
      </c>
      <c r="K4615" s="1" t="s">
        <v>13818</v>
      </c>
    </row>
    <row r="4616" spans="1:11">
      <c r="A4616" s="1" t="s">
        <v>14082</v>
      </c>
      <c r="B4616" s="1" t="s">
        <v>13638</v>
      </c>
      <c r="C4616" s="1" t="s">
        <v>14083</v>
      </c>
      <c r="F4616" s="1">
        <v>57615.69</v>
      </c>
      <c r="G4616" s="1" t="s">
        <v>14084</v>
      </c>
      <c r="K4616" s="1" t="s">
        <v>13818</v>
      </c>
    </row>
    <row r="4617" spans="1:11">
      <c r="A4617" s="1" t="s">
        <v>14085</v>
      </c>
      <c r="B4617" s="1" t="s">
        <v>14013</v>
      </c>
      <c r="C4617" s="1" t="s">
        <v>14086</v>
      </c>
      <c r="F4617" s="1">
        <v>42011.16</v>
      </c>
      <c r="G4617" s="1" t="s">
        <v>14087</v>
      </c>
      <c r="K4617" s="1" t="s">
        <v>13818</v>
      </c>
    </row>
    <row r="4618" spans="1:11">
      <c r="A4618" s="1" t="s">
        <v>14088</v>
      </c>
      <c r="B4618" s="1" t="s">
        <v>13643</v>
      </c>
      <c r="C4618" s="1" t="s">
        <v>14089</v>
      </c>
      <c r="F4618" s="1">
        <v>43521.55</v>
      </c>
      <c r="G4618" s="1" t="s">
        <v>14090</v>
      </c>
      <c r="K4618" s="1" t="s">
        <v>13818</v>
      </c>
    </row>
    <row r="4619" spans="1:11">
      <c r="A4619" s="1" t="s">
        <v>14091</v>
      </c>
      <c r="B4619" s="1" t="s">
        <v>13670</v>
      </c>
      <c r="C4619" s="1" t="s">
        <v>14092</v>
      </c>
      <c r="F4619" s="1">
        <v>52407.87</v>
      </c>
      <c r="G4619" s="1" t="s">
        <v>14093</v>
      </c>
      <c r="K4619" s="1" t="s">
        <v>13818</v>
      </c>
    </row>
    <row r="4620" spans="1:11">
      <c r="A4620" s="1" t="s">
        <v>14094</v>
      </c>
      <c r="B4620" s="1" t="s">
        <v>13748</v>
      </c>
      <c r="C4620" s="1" t="s">
        <v>14095</v>
      </c>
      <c r="F4620" s="1">
        <v>118016.02</v>
      </c>
      <c r="G4620" s="1" t="s">
        <v>14096</v>
      </c>
      <c r="K4620" s="1" t="s">
        <v>13818</v>
      </c>
    </row>
    <row r="4621" spans="1:11">
      <c r="A4621" s="1" t="s">
        <v>14097</v>
      </c>
      <c r="B4621" s="1" t="s">
        <v>13880</v>
      </c>
      <c r="C4621" s="1" t="s">
        <v>14098</v>
      </c>
      <c r="F4621" s="1">
        <v>61089.81</v>
      </c>
      <c r="G4621" s="1" t="s">
        <v>14099</v>
      </c>
      <c r="K4621" s="1" t="s">
        <v>13818</v>
      </c>
    </row>
    <row r="4622" spans="1:11">
      <c r="A4622" s="1" t="s">
        <v>14100</v>
      </c>
      <c r="B4622" s="1" t="s">
        <v>13686</v>
      </c>
      <c r="C4622" s="1" t="s">
        <v>14101</v>
      </c>
      <c r="F4622" s="1">
        <v>47820.58</v>
      </c>
      <c r="G4622" s="1" t="s">
        <v>8165</v>
      </c>
      <c r="K4622" s="1" t="s">
        <v>13818</v>
      </c>
    </row>
    <row r="4623" spans="1:11">
      <c r="A4623" s="1" t="s">
        <v>14102</v>
      </c>
      <c r="B4623" s="1" t="s">
        <v>13678</v>
      </c>
      <c r="C4623" s="1" t="s">
        <v>14103</v>
      </c>
      <c r="F4623" s="1">
        <v>40106.49</v>
      </c>
      <c r="G4623" s="1" t="s">
        <v>14104</v>
      </c>
      <c r="K4623" s="1" t="s">
        <v>13818</v>
      </c>
    </row>
    <row r="4624" spans="1:11">
      <c r="A4624" s="1" t="s">
        <v>14105</v>
      </c>
      <c r="B4624" s="1" t="s">
        <v>8447</v>
      </c>
      <c r="C4624" s="1" t="s">
        <v>14106</v>
      </c>
      <c r="F4624" s="1">
        <v>68382.39</v>
      </c>
      <c r="G4624" s="1" t="s">
        <v>14107</v>
      </c>
      <c r="K4624" s="1" t="s">
        <v>13818</v>
      </c>
    </row>
    <row r="4625" spans="1:11">
      <c r="A4625" s="1" t="s">
        <v>14108</v>
      </c>
      <c r="B4625" s="1" t="s">
        <v>13976</v>
      </c>
      <c r="C4625" s="1" t="s">
        <v>14109</v>
      </c>
      <c r="F4625" s="1">
        <v>60343.67</v>
      </c>
      <c r="G4625" s="1" t="s">
        <v>14110</v>
      </c>
      <c r="K4625" s="1" t="s">
        <v>13818</v>
      </c>
    </row>
    <row r="4626" spans="1:11">
      <c r="A4626" s="1" t="s">
        <v>14111</v>
      </c>
      <c r="B4626" s="1" t="s">
        <v>14030</v>
      </c>
      <c r="C4626" s="1" t="s">
        <v>14112</v>
      </c>
      <c r="F4626" s="1">
        <v>65477.01</v>
      </c>
      <c r="G4626" s="1" t="s">
        <v>14113</v>
      </c>
      <c r="K4626" s="1" t="s">
        <v>13818</v>
      </c>
    </row>
    <row r="4627" spans="1:11">
      <c r="A4627" s="1" t="s">
        <v>14114</v>
      </c>
      <c r="B4627" s="1" t="s">
        <v>13682</v>
      </c>
      <c r="C4627" s="1" t="s">
        <v>14115</v>
      </c>
      <c r="F4627" s="1">
        <v>30775.97</v>
      </c>
      <c r="G4627" s="1" t="s">
        <v>14116</v>
      </c>
      <c r="K4627" s="1" t="s">
        <v>13818</v>
      </c>
    </row>
    <row r="4628" spans="1:11">
      <c r="A4628" s="1" t="s">
        <v>14117</v>
      </c>
      <c r="B4628" s="1" t="s">
        <v>1742</v>
      </c>
      <c r="C4628" s="1" t="s">
        <v>14118</v>
      </c>
      <c r="F4628" s="1">
        <v>182189.92</v>
      </c>
      <c r="G4628" s="1" t="s">
        <v>14119</v>
      </c>
      <c r="K4628" s="1" t="s">
        <v>13818</v>
      </c>
    </row>
    <row r="4629" spans="1:11">
      <c r="A4629" s="1" t="s">
        <v>14120</v>
      </c>
      <c r="B4629" s="1" t="s">
        <v>13662</v>
      </c>
      <c r="C4629" s="1" t="s">
        <v>14121</v>
      </c>
      <c r="F4629" s="1">
        <v>81049.59</v>
      </c>
      <c r="G4629" s="1" t="s">
        <v>14122</v>
      </c>
      <c r="K4629" s="1" t="s">
        <v>13818</v>
      </c>
    </row>
    <row r="4630" spans="1:11">
      <c r="A4630" s="1" t="s">
        <v>14123</v>
      </c>
      <c r="B4630" s="1" t="s">
        <v>14124</v>
      </c>
      <c r="C4630" s="1" t="s">
        <v>14125</v>
      </c>
      <c r="F4630" s="1">
        <v>58067.19</v>
      </c>
      <c r="G4630" s="1" t="s">
        <v>14126</v>
      </c>
      <c r="K4630" s="1" t="s">
        <v>13818</v>
      </c>
    </row>
    <row r="4631" spans="1:11">
      <c r="A4631" s="1" t="s">
        <v>14127</v>
      </c>
      <c r="B4631" s="1" t="s">
        <v>13686</v>
      </c>
      <c r="C4631" s="1" t="s">
        <v>14128</v>
      </c>
      <c r="F4631" s="1">
        <v>45106.41</v>
      </c>
      <c r="G4631" s="1" t="s">
        <v>14129</v>
      </c>
      <c r="K4631" s="1" t="s">
        <v>13818</v>
      </c>
    </row>
    <row r="4632" spans="1:11">
      <c r="A4632" s="1" t="s">
        <v>14130</v>
      </c>
      <c r="B4632" s="1" t="s">
        <v>13972</v>
      </c>
      <c r="C4632" s="1" t="s">
        <v>14131</v>
      </c>
      <c r="F4632" s="1">
        <v>147974.08</v>
      </c>
      <c r="G4632" s="1" t="s">
        <v>14132</v>
      </c>
      <c r="K4632" s="1" t="s">
        <v>13818</v>
      </c>
    </row>
    <row r="4633" spans="1:11">
      <c r="A4633" s="1" t="s">
        <v>14133</v>
      </c>
      <c r="B4633" s="1" t="s">
        <v>6509</v>
      </c>
      <c r="C4633" s="1" t="s">
        <v>14134</v>
      </c>
      <c r="F4633" s="1">
        <v>79118.95</v>
      </c>
      <c r="G4633" s="1" t="s">
        <v>14135</v>
      </c>
      <c r="K4633" s="1" t="s">
        <v>13818</v>
      </c>
    </row>
    <row r="4634" spans="1:11">
      <c r="A4634" s="1" t="s">
        <v>14136</v>
      </c>
      <c r="B4634" s="1" t="s">
        <v>13748</v>
      </c>
      <c r="C4634" s="1" t="s">
        <v>14137</v>
      </c>
      <c r="F4634" s="1">
        <v>85459.35</v>
      </c>
      <c r="G4634" s="1" t="s">
        <v>14138</v>
      </c>
      <c r="K4634" s="1" t="s">
        <v>13818</v>
      </c>
    </row>
    <row r="4635" spans="1:11">
      <c r="A4635" s="1" t="s">
        <v>14139</v>
      </c>
      <c r="B4635" s="1" t="s">
        <v>14140</v>
      </c>
      <c r="C4635" s="1" t="s">
        <v>14141</v>
      </c>
      <c r="F4635" s="1">
        <v>59118.97</v>
      </c>
      <c r="G4635" s="1" t="s">
        <v>14142</v>
      </c>
      <c r="K4635" s="1" t="s">
        <v>13818</v>
      </c>
    </row>
    <row r="4636" spans="1:11">
      <c r="A4636" s="1" t="s">
        <v>14143</v>
      </c>
      <c r="B4636" s="1" t="s">
        <v>8041</v>
      </c>
      <c r="C4636" s="1" t="s">
        <v>14144</v>
      </c>
      <c r="F4636" s="1">
        <v>58030.82</v>
      </c>
      <c r="G4636" s="1" t="s">
        <v>14145</v>
      </c>
      <c r="K4636" s="1" t="s">
        <v>13818</v>
      </c>
    </row>
    <row r="4637" spans="1:11">
      <c r="A4637" s="1" t="s">
        <v>14146</v>
      </c>
      <c r="B4637" s="1" t="s">
        <v>14147</v>
      </c>
      <c r="C4637" s="1" t="s">
        <v>14148</v>
      </c>
      <c r="F4637" s="1">
        <v>36334.1</v>
      </c>
      <c r="G4637" s="1" t="s">
        <v>14149</v>
      </c>
      <c r="K4637" s="1" t="s">
        <v>13818</v>
      </c>
    </row>
    <row r="4638" spans="1:11">
      <c r="A4638" s="1" t="s">
        <v>14150</v>
      </c>
      <c r="B4638" s="1" t="s">
        <v>14151</v>
      </c>
      <c r="C4638" s="1" t="s">
        <v>14152</v>
      </c>
      <c r="F4638" s="1">
        <v>81563</v>
      </c>
      <c r="G4638" s="1" t="s">
        <v>14153</v>
      </c>
      <c r="K4638" s="1" t="s">
        <v>13818</v>
      </c>
    </row>
    <row r="4639" spans="1:11">
      <c r="A4639" s="1" t="s">
        <v>14154</v>
      </c>
      <c r="B4639" s="1" t="s">
        <v>13643</v>
      </c>
      <c r="C4639" s="1" t="s">
        <v>14155</v>
      </c>
      <c r="F4639" s="1">
        <v>87732.4</v>
      </c>
      <c r="G4639" s="1" t="s">
        <v>14156</v>
      </c>
      <c r="K4639" s="1" t="s">
        <v>13818</v>
      </c>
    </row>
    <row r="4640" spans="1:11">
      <c r="A4640" s="1" t="s">
        <v>14157</v>
      </c>
      <c r="B4640" s="1" t="s">
        <v>13682</v>
      </c>
      <c r="C4640" s="1" t="s">
        <v>14158</v>
      </c>
      <c r="F4640" s="1">
        <v>79325.68</v>
      </c>
      <c r="G4640" s="1" t="s">
        <v>14159</v>
      </c>
      <c r="K4640" s="1" t="s">
        <v>13818</v>
      </c>
    </row>
    <row r="4641" spans="1:11">
      <c r="A4641" s="1" t="s">
        <v>14160</v>
      </c>
      <c r="B4641" s="1" t="s">
        <v>14161</v>
      </c>
      <c r="C4641" s="1" t="s">
        <v>14162</v>
      </c>
      <c r="F4641" s="1">
        <v>40009.66</v>
      </c>
      <c r="G4641" s="1" t="s">
        <v>14163</v>
      </c>
      <c r="K4641" s="1" t="s">
        <v>13818</v>
      </c>
    </row>
    <row r="4642" spans="1:11">
      <c r="A4642" s="1" t="s">
        <v>14164</v>
      </c>
      <c r="B4642" s="1" t="s">
        <v>13744</v>
      </c>
      <c r="C4642" s="1" t="s">
        <v>14165</v>
      </c>
      <c r="F4642" s="1">
        <v>53448.68</v>
      </c>
      <c r="G4642" s="1" t="s">
        <v>14166</v>
      </c>
      <c r="K4642" s="1" t="s">
        <v>13818</v>
      </c>
    </row>
    <row r="4643" spans="1:11">
      <c r="A4643" s="1" t="s">
        <v>14167</v>
      </c>
      <c r="B4643" s="1" t="s">
        <v>14168</v>
      </c>
      <c r="C4643" s="1" t="s">
        <v>14169</v>
      </c>
      <c r="F4643" s="1">
        <v>47873.33</v>
      </c>
      <c r="G4643" s="1" t="s">
        <v>14170</v>
      </c>
      <c r="K4643" s="1" t="s">
        <v>13818</v>
      </c>
    </row>
    <row r="4644" spans="1:11">
      <c r="A4644" s="1" t="s">
        <v>14171</v>
      </c>
      <c r="B4644" s="1" t="s">
        <v>14026</v>
      </c>
      <c r="C4644" s="1" t="s">
        <v>14172</v>
      </c>
      <c r="F4644" s="1">
        <v>35234.2</v>
      </c>
      <c r="G4644" s="1" t="s">
        <v>14173</v>
      </c>
      <c r="K4644" s="1" t="s">
        <v>13818</v>
      </c>
    </row>
    <row r="4645" spans="1:11">
      <c r="A4645" s="1" t="s">
        <v>14174</v>
      </c>
      <c r="B4645" s="1" t="s">
        <v>14140</v>
      </c>
      <c r="C4645" s="1" t="s">
        <v>14175</v>
      </c>
      <c r="F4645" s="1">
        <v>71458.34</v>
      </c>
      <c r="G4645" s="1" t="s">
        <v>1013</v>
      </c>
      <c r="K4645" s="1" t="s">
        <v>13818</v>
      </c>
    </row>
    <row r="4646" spans="1:11">
      <c r="A4646" s="1" t="s">
        <v>14176</v>
      </c>
      <c r="B4646" s="1" t="s">
        <v>13686</v>
      </c>
      <c r="C4646" s="1" t="s">
        <v>14177</v>
      </c>
      <c r="F4646" s="1">
        <v>34007.97</v>
      </c>
      <c r="G4646" s="1" t="s">
        <v>14178</v>
      </c>
      <c r="K4646" s="1" t="s">
        <v>13818</v>
      </c>
    </row>
    <row r="4647" spans="1:11">
      <c r="A4647" s="1" t="s">
        <v>14179</v>
      </c>
      <c r="B4647" s="1" t="s">
        <v>13696</v>
      </c>
      <c r="C4647" s="1" t="s">
        <v>14180</v>
      </c>
      <c r="F4647" s="1">
        <v>36638.95</v>
      </c>
      <c r="G4647" s="1" t="s">
        <v>14181</v>
      </c>
      <c r="K4647" s="1" t="s">
        <v>13818</v>
      </c>
    </row>
    <row r="4648" spans="1:11">
      <c r="A4648" s="1" t="s">
        <v>14182</v>
      </c>
      <c r="B4648" s="1" t="s">
        <v>13808</v>
      </c>
      <c r="C4648" s="1" t="s">
        <v>14183</v>
      </c>
      <c r="F4648" s="1">
        <v>39844.51</v>
      </c>
      <c r="G4648" s="1" t="s">
        <v>14184</v>
      </c>
      <c r="K4648" s="1" t="s">
        <v>13818</v>
      </c>
    </row>
    <row r="4649" spans="1:11">
      <c r="A4649" s="1" t="s">
        <v>14185</v>
      </c>
      <c r="B4649" s="1" t="s">
        <v>13662</v>
      </c>
      <c r="C4649" s="1" t="s">
        <v>14186</v>
      </c>
      <c r="F4649" s="1">
        <v>50937.92</v>
      </c>
      <c r="G4649" s="1" t="s">
        <v>14187</v>
      </c>
      <c r="K4649" s="1" t="s">
        <v>13818</v>
      </c>
    </row>
    <row r="4650" spans="1:11">
      <c r="A4650" s="1" t="s">
        <v>14188</v>
      </c>
      <c r="B4650" s="1" t="s">
        <v>13800</v>
      </c>
      <c r="C4650" s="1" t="s">
        <v>14189</v>
      </c>
      <c r="F4650" s="1">
        <v>102713.33</v>
      </c>
      <c r="G4650" s="1" t="s">
        <v>14190</v>
      </c>
      <c r="K4650" s="1" t="s">
        <v>13818</v>
      </c>
    </row>
    <row r="4651" spans="1:11">
      <c r="A4651" s="1" t="s">
        <v>14191</v>
      </c>
      <c r="B4651" s="1" t="s">
        <v>13674</v>
      </c>
      <c r="C4651" s="1" t="s">
        <v>14192</v>
      </c>
      <c r="F4651" s="1">
        <v>110970.5</v>
      </c>
      <c r="G4651" s="1" t="s">
        <v>14193</v>
      </c>
      <c r="K4651" s="1" t="s">
        <v>13818</v>
      </c>
    </row>
    <row r="4652" spans="1:11">
      <c r="A4652" s="1" t="s">
        <v>14194</v>
      </c>
      <c r="B4652" s="1" t="s">
        <v>14195</v>
      </c>
      <c r="C4652" s="1" t="s">
        <v>1728</v>
      </c>
      <c r="F4652" s="1">
        <v>120000</v>
      </c>
      <c r="K4652" s="1" t="s">
        <v>14196</v>
      </c>
    </row>
    <row r="4653" spans="1:11">
      <c r="A4653" s="1" t="s">
        <v>14197</v>
      </c>
      <c r="B4653" s="1" t="s">
        <v>14198</v>
      </c>
      <c r="C4653" s="1" t="s">
        <v>3197</v>
      </c>
      <c r="F4653" s="1">
        <v>76500</v>
      </c>
      <c r="K4653" s="1" t="s">
        <v>14196</v>
      </c>
    </row>
    <row r="4654" spans="1:11">
      <c r="A4654" s="1" t="s">
        <v>14199</v>
      </c>
      <c r="B4654" s="1" t="s">
        <v>14200</v>
      </c>
      <c r="C4654" s="1" t="s">
        <v>1555</v>
      </c>
      <c r="F4654" s="1">
        <v>359500</v>
      </c>
      <c r="K4654" s="1" t="s">
        <v>14196</v>
      </c>
    </row>
    <row r="4655" spans="1:11">
      <c r="A4655" s="1" t="s">
        <v>14201</v>
      </c>
      <c r="B4655" s="1" t="s">
        <v>14202</v>
      </c>
      <c r="C4655" s="1" t="s">
        <v>6757</v>
      </c>
      <c r="F4655" s="1">
        <v>59875.5</v>
      </c>
      <c r="K4655" s="1" t="s">
        <v>14196</v>
      </c>
    </row>
    <row r="4656" spans="1:11">
      <c r="A4656" s="1" t="s">
        <v>14203</v>
      </c>
      <c r="B4656" s="1" t="s">
        <v>14204</v>
      </c>
      <c r="C4656" s="1" t="s">
        <v>1661</v>
      </c>
      <c r="F4656" s="1">
        <v>149904.72</v>
      </c>
      <c r="K4656" s="1" t="s">
        <v>14196</v>
      </c>
    </row>
    <row r="4657" spans="1:11">
      <c r="A4657" s="1" t="s">
        <v>14205</v>
      </c>
      <c r="B4657" s="1" t="s">
        <v>14206</v>
      </c>
      <c r="G4657" s="1">
        <v>2</v>
      </c>
      <c r="H4657" s="1" t="s">
        <v>11681</v>
      </c>
      <c r="K4657" s="1" t="s">
        <v>14207</v>
      </c>
    </row>
    <row r="4658" spans="1:11">
      <c r="A4658" s="1" t="s">
        <v>14208</v>
      </c>
      <c r="B4658" s="1" t="s">
        <v>14209</v>
      </c>
      <c r="G4658" s="1">
        <v>3</v>
      </c>
      <c r="H4658" s="1" t="s">
        <v>14210</v>
      </c>
      <c r="K4658" s="1" t="s">
        <v>14207</v>
      </c>
    </row>
    <row r="4659" spans="1:11">
      <c r="A4659" s="1" t="s">
        <v>14211</v>
      </c>
      <c r="B4659" s="1" t="s">
        <v>14212</v>
      </c>
      <c r="G4659" s="1">
        <v>4</v>
      </c>
      <c r="H4659" s="1" t="s">
        <v>14213</v>
      </c>
      <c r="K4659" s="1" t="s">
        <v>14207</v>
      </c>
    </row>
    <row r="4660" spans="1:11">
      <c r="A4660" s="1" t="s">
        <v>14214</v>
      </c>
      <c r="B4660" s="1" t="s">
        <v>14215</v>
      </c>
      <c r="G4660" s="1">
        <v>5</v>
      </c>
      <c r="H4660" s="1" t="s">
        <v>14216</v>
      </c>
      <c r="K4660" s="1" t="s">
        <v>14207</v>
      </c>
    </row>
    <row r="4661" spans="1:11">
      <c r="A4661" s="1" t="s">
        <v>14217</v>
      </c>
      <c r="B4661" s="1" t="s">
        <v>14218</v>
      </c>
      <c r="G4661" s="1">
        <v>6</v>
      </c>
      <c r="H4661" s="1" t="s">
        <v>14219</v>
      </c>
      <c r="K4661" s="1" t="s">
        <v>14207</v>
      </c>
    </row>
    <row r="4662" spans="1:11">
      <c r="A4662" s="1" t="s">
        <v>14220</v>
      </c>
      <c r="B4662" s="1" t="s">
        <v>14221</v>
      </c>
      <c r="G4662" s="1">
        <v>9</v>
      </c>
      <c r="H4662" s="1" t="s">
        <v>14222</v>
      </c>
      <c r="K4662" s="1" t="s">
        <v>14207</v>
      </c>
    </row>
    <row r="4663" spans="1:11">
      <c r="A4663" s="1" t="s">
        <v>14223</v>
      </c>
      <c r="B4663" s="1" t="s">
        <v>14224</v>
      </c>
      <c r="G4663" s="1">
        <v>10</v>
      </c>
      <c r="H4663" s="1" t="s">
        <v>14225</v>
      </c>
      <c r="K4663" s="1" t="s">
        <v>14207</v>
      </c>
    </row>
    <row r="4664" spans="1:11">
      <c r="A4664" s="1" t="s">
        <v>14226</v>
      </c>
      <c r="B4664" s="1" t="s">
        <v>14227</v>
      </c>
      <c r="G4664" s="1">
        <v>11</v>
      </c>
      <c r="H4664" s="1" t="s">
        <v>14228</v>
      </c>
      <c r="K4664" s="1" t="s">
        <v>14207</v>
      </c>
    </row>
    <row r="4665" spans="1:11">
      <c r="A4665" s="1" t="s">
        <v>14229</v>
      </c>
      <c r="B4665" s="1" t="s">
        <v>14230</v>
      </c>
      <c r="G4665" s="1">
        <v>12</v>
      </c>
      <c r="H4665" s="1" t="s">
        <v>14231</v>
      </c>
      <c r="K4665" s="1" t="s">
        <v>14207</v>
      </c>
    </row>
    <row r="4666" spans="1:11">
      <c r="A4666" s="1" t="s">
        <v>14232</v>
      </c>
      <c r="B4666" s="1" t="s">
        <v>14233</v>
      </c>
      <c r="G4666" s="1">
        <v>13</v>
      </c>
      <c r="H4666" s="1" t="s">
        <v>14234</v>
      </c>
      <c r="K4666" s="1" t="s">
        <v>14207</v>
      </c>
    </row>
    <row r="4667" spans="1:11">
      <c r="A4667" s="1" t="s">
        <v>14235</v>
      </c>
      <c r="B4667" s="1" t="s">
        <v>14236</v>
      </c>
      <c r="G4667" s="1">
        <v>15</v>
      </c>
      <c r="H4667" s="1" t="s">
        <v>14237</v>
      </c>
      <c r="K4667" s="1" t="s">
        <v>14207</v>
      </c>
    </row>
    <row r="4668" spans="1:11">
      <c r="A4668" s="1" t="s">
        <v>14238</v>
      </c>
      <c r="B4668" s="1" t="s">
        <v>14239</v>
      </c>
      <c r="G4668" s="1">
        <v>17</v>
      </c>
      <c r="H4668" s="1" t="s">
        <v>14240</v>
      </c>
      <c r="K4668" s="1" t="s">
        <v>14207</v>
      </c>
    </row>
    <row r="4669" spans="1:11">
      <c r="A4669" s="1" t="s">
        <v>14241</v>
      </c>
      <c r="B4669" s="1" t="s">
        <v>14242</v>
      </c>
      <c r="G4669" s="1">
        <v>18</v>
      </c>
      <c r="H4669" s="1" t="s">
        <v>14243</v>
      </c>
      <c r="K4669" s="1" t="s">
        <v>14207</v>
      </c>
    </row>
    <row r="4670" spans="1:11">
      <c r="A4670" s="1" t="s">
        <v>14244</v>
      </c>
      <c r="B4670" s="1" t="s">
        <v>14245</v>
      </c>
      <c r="G4670" s="1">
        <v>19</v>
      </c>
      <c r="H4670" s="1" t="s">
        <v>14246</v>
      </c>
      <c r="K4670" s="1" t="s">
        <v>14207</v>
      </c>
    </row>
    <row r="4671" spans="1:11">
      <c r="A4671" s="1" t="s">
        <v>14247</v>
      </c>
      <c r="B4671" s="1" t="s">
        <v>14248</v>
      </c>
      <c r="G4671" s="1">
        <v>21</v>
      </c>
      <c r="H4671" s="1" t="s">
        <v>14249</v>
      </c>
      <c r="K4671" s="1" t="s">
        <v>14207</v>
      </c>
    </row>
    <row r="4672" spans="1:11">
      <c r="A4672" s="1" t="s">
        <v>14250</v>
      </c>
      <c r="B4672" s="1" t="s">
        <v>14251</v>
      </c>
      <c r="G4672" s="1">
        <v>23</v>
      </c>
      <c r="H4672" s="1" t="s">
        <v>14252</v>
      </c>
      <c r="K4672" s="1" t="s">
        <v>14207</v>
      </c>
    </row>
    <row r="4673" spans="1:11">
      <c r="A4673" s="1" t="s">
        <v>14253</v>
      </c>
      <c r="B4673" s="1" t="s">
        <v>14254</v>
      </c>
      <c r="G4673" s="1">
        <v>24</v>
      </c>
      <c r="H4673" s="1" t="s">
        <v>14255</v>
      </c>
      <c r="K4673" s="1" t="s">
        <v>14207</v>
      </c>
    </row>
    <row r="4674" spans="1:11">
      <c r="A4674" s="1" t="s">
        <v>14256</v>
      </c>
      <c r="B4674" s="1" t="s">
        <v>14257</v>
      </c>
      <c r="G4674" s="1">
        <v>25</v>
      </c>
      <c r="H4674" s="1" t="s">
        <v>10207</v>
      </c>
      <c r="K4674" s="1" t="s">
        <v>14207</v>
      </c>
    </row>
    <row r="4675" spans="1:11">
      <c r="A4675" s="1" t="s">
        <v>14258</v>
      </c>
      <c r="B4675" s="1" t="s">
        <v>14259</v>
      </c>
      <c r="G4675" s="1">
        <v>26</v>
      </c>
      <c r="H4675" s="1" t="s">
        <v>14260</v>
      </c>
      <c r="K4675" s="1" t="s">
        <v>14207</v>
      </c>
    </row>
    <row r="4676" spans="1:11">
      <c r="A4676" s="1" t="s">
        <v>14261</v>
      </c>
      <c r="B4676" s="1" t="s">
        <v>14262</v>
      </c>
      <c r="G4676" s="1">
        <v>27</v>
      </c>
      <c r="H4676" s="1" t="s">
        <v>14263</v>
      </c>
      <c r="K4676" s="1" t="s">
        <v>14207</v>
      </c>
    </row>
    <row r="4677" spans="1:11">
      <c r="A4677" s="1" t="s">
        <v>14264</v>
      </c>
      <c r="B4677" s="1" t="s">
        <v>14265</v>
      </c>
      <c r="G4677" s="1">
        <v>28</v>
      </c>
      <c r="H4677" s="1" t="s">
        <v>8377</v>
      </c>
      <c r="K4677" s="1" t="s">
        <v>14207</v>
      </c>
    </row>
    <row r="4678" spans="1:11">
      <c r="A4678" s="1" t="s">
        <v>14266</v>
      </c>
      <c r="B4678" s="1" t="s">
        <v>14267</v>
      </c>
      <c r="G4678" s="1">
        <v>29</v>
      </c>
      <c r="H4678" s="1" t="s">
        <v>14268</v>
      </c>
      <c r="K4678" s="1" t="s">
        <v>14207</v>
      </c>
    </row>
    <row r="4679" spans="1:11">
      <c r="A4679" s="1" t="s">
        <v>14269</v>
      </c>
      <c r="B4679" s="1" t="s">
        <v>14270</v>
      </c>
      <c r="G4679" s="1">
        <v>30</v>
      </c>
      <c r="H4679" s="1" t="s">
        <v>14271</v>
      </c>
      <c r="K4679" s="1" t="s">
        <v>14207</v>
      </c>
    </row>
    <row r="4680" spans="1:11">
      <c r="A4680" s="1" t="s">
        <v>14272</v>
      </c>
      <c r="B4680" s="1" t="s">
        <v>14273</v>
      </c>
      <c r="G4680" s="1">
        <v>32</v>
      </c>
      <c r="H4680" s="1" t="s">
        <v>14274</v>
      </c>
      <c r="K4680" s="1" t="s">
        <v>14207</v>
      </c>
    </row>
    <row r="4681" spans="1:11">
      <c r="A4681" s="1" t="s">
        <v>14275</v>
      </c>
      <c r="B4681" s="1" t="s">
        <v>14276</v>
      </c>
      <c r="G4681" s="1">
        <v>33</v>
      </c>
      <c r="H4681" s="1" t="s">
        <v>14277</v>
      </c>
      <c r="K4681" s="1" t="s">
        <v>14207</v>
      </c>
    </row>
    <row r="4682" spans="1:11">
      <c r="A4682" s="1" t="s">
        <v>14278</v>
      </c>
      <c r="B4682" s="1" t="s">
        <v>14279</v>
      </c>
      <c r="G4682" s="1">
        <v>34</v>
      </c>
      <c r="H4682" s="1" t="s">
        <v>14280</v>
      </c>
      <c r="K4682" s="1" t="s">
        <v>14207</v>
      </c>
    </row>
    <row r="4683" spans="1:11">
      <c r="A4683" s="1" t="s">
        <v>14281</v>
      </c>
      <c r="B4683" s="1" t="s">
        <v>14282</v>
      </c>
      <c r="G4683" s="1">
        <v>35</v>
      </c>
      <c r="H4683" s="1" t="s">
        <v>12124</v>
      </c>
      <c r="K4683" s="1" t="s">
        <v>14207</v>
      </c>
    </row>
    <row r="4684" spans="1:11">
      <c r="A4684" s="1" t="s">
        <v>14283</v>
      </c>
      <c r="B4684" s="1" t="s">
        <v>14284</v>
      </c>
      <c r="G4684" s="1">
        <v>36</v>
      </c>
      <c r="H4684" s="1" t="s">
        <v>14285</v>
      </c>
      <c r="K4684" s="1" t="s">
        <v>14207</v>
      </c>
    </row>
    <row r="4685" spans="1:11">
      <c r="A4685" s="1" t="s">
        <v>14286</v>
      </c>
      <c r="B4685" s="1" t="s">
        <v>14287</v>
      </c>
      <c r="G4685" s="1">
        <v>37</v>
      </c>
      <c r="H4685" s="1" t="s">
        <v>14288</v>
      </c>
      <c r="K4685" s="1" t="s">
        <v>14207</v>
      </c>
    </row>
    <row r="4686" spans="1:11">
      <c r="A4686" s="1" t="s">
        <v>14289</v>
      </c>
      <c r="B4686" s="1" t="s">
        <v>14290</v>
      </c>
      <c r="G4686" s="1">
        <v>38</v>
      </c>
      <c r="H4686" s="1" t="s">
        <v>14291</v>
      </c>
      <c r="K4686" s="1" t="s">
        <v>14207</v>
      </c>
    </row>
    <row r="4687" spans="1:11">
      <c r="A4687" s="1" t="s">
        <v>14292</v>
      </c>
      <c r="B4687" s="1" t="s">
        <v>14293</v>
      </c>
      <c r="G4687" s="1">
        <v>40</v>
      </c>
      <c r="H4687" s="1" t="s">
        <v>14294</v>
      </c>
      <c r="K4687" s="1" t="s">
        <v>14207</v>
      </c>
    </row>
    <row r="4688" spans="1:11">
      <c r="A4688" s="1" t="s">
        <v>14295</v>
      </c>
      <c r="B4688" s="1" t="s">
        <v>14296</v>
      </c>
      <c r="G4688" s="1">
        <v>42</v>
      </c>
      <c r="H4688" s="1" t="s">
        <v>14297</v>
      </c>
      <c r="K4688" s="1" t="s">
        <v>14207</v>
      </c>
    </row>
    <row r="4689" spans="1:11">
      <c r="A4689" s="1" t="s">
        <v>14298</v>
      </c>
      <c r="B4689" s="1" t="s">
        <v>14299</v>
      </c>
      <c r="G4689" s="1">
        <v>43</v>
      </c>
      <c r="H4689" s="1" t="s">
        <v>14300</v>
      </c>
      <c r="K4689" s="1" t="s">
        <v>14207</v>
      </c>
    </row>
    <row r="4690" spans="1:11">
      <c r="A4690" s="1" t="s">
        <v>14301</v>
      </c>
      <c r="B4690" s="1" t="s">
        <v>14302</v>
      </c>
      <c r="G4690" s="1">
        <v>44</v>
      </c>
      <c r="H4690" s="1" t="s">
        <v>14303</v>
      </c>
      <c r="K4690" s="1" t="s">
        <v>14207</v>
      </c>
    </row>
    <row r="4691" spans="1:11">
      <c r="A4691" s="1" t="s">
        <v>14304</v>
      </c>
      <c r="B4691" s="1" t="s">
        <v>14305</v>
      </c>
      <c r="G4691" s="1">
        <v>46</v>
      </c>
      <c r="H4691" s="1" t="s">
        <v>14306</v>
      </c>
      <c r="K4691" s="1" t="s">
        <v>14207</v>
      </c>
    </row>
    <row r="4692" spans="1:11">
      <c r="A4692" s="1" t="s">
        <v>14307</v>
      </c>
      <c r="B4692" s="1" t="s">
        <v>14308</v>
      </c>
      <c r="G4692" s="1">
        <v>48</v>
      </c>
      <c r="H4692" s="1" t="s">
        <v>14309</v>
      </c>
      <c r="K4692" s="1" t="s">
        <v>14207</v>
      </c>
    </row>
    <row r="4693" spans="1:11">
      <c r="A4693" s="1" t="s">
        <v>14310</v>
      </c>
      <c r="B4693" s="1" t="s">
        <v>14311</v>
      </c>
      <c r="G4693" s="1">
        <v>49</v>
      </c>
      <c r="H4693" s="1" t="s">
        <v>14312</v>
      </c>
      <c r="K4693" s="1" t="s">
        <v>14207</v>
      </c>
    </row>
    <row r="4694" spans="1:11">
      <c r="A4694" s="1" t="s">
        <v>14313</v>
      </c>
      <c r="B4694" s="1" t="s">
        <v>14314</v>
      </c>
      <c r="G4694" s="1">
        <v>50</v>
      </c>
      <c r="H4694" s="1" t="s">
        <v>14315</v>
      </c>
      <c r="K4694" s="1" t="s">
        <v>14207</v>
      </c>
    </row>
    <row r="4695" spans="1:11">
      <c r="A4695" s="1" t="s">
        <v>14316</v>
      </c>
      <c r="B4695" s="1" t="s">
        <v>14317</v>
      </c>
      <c r="G4695" s="1">
        <v>51</v>
      </c>
      <c r="H4695" s="1" t="s">
        <v>14318</v>
      </c>
      <c r="K4695" s="1" t="s">
        <v>14207</v>
      </c>
    </row>
    <row r="4696" spans="1:11">
      <c r="A4696" s="1" t="s">
        <v>14319</v>
      </c>
      <c r="B4696" s="1" t="s">
        <v>14320</v>
      </c>
      <c r="G4696" s="1">
        <v>52</v>
      </c>
      <c r="H4696" s="1" t="s">
        <v>14321</v>
      </c>
      <c r="K4696" s="1" t="s">
        <v>14207</v>
      </c>
    </row>
    <row r="4697" spans="1:11">
      <c r="A4697" s="1" t="s">
        <v>14322</v>
      </c>
      <c r="B4697" s="1" t="s">
        <v>14323</v>
      </c>
      <c r="G4697" s="1">
        <v>55</v>
      </c>
      <c r="H4697" s="1" t="s">
        <v>14324</v>
      </c>
      <c r="K4697" s="1" t="s">
        <v>14207</v>
      </c>
    </row>
    <row r="4698" spans="1:11">
      <c r="A4698" s="1" t="s">
        <v>14325</v>
      </c>
      <c r="B4698" s="1" t="s">
        <v>14326</v>
      </c>
      <c r="G4698" s="1">
        <v>56</v>
      </c>
      <c r="H4698" s="1" t="s">
        <v>14327</v>
      </c>
      <c r="K4698" s="1" t="s">
        <v>14207</v>
      </c>
    </row>
    <row r="4699" spans="1:11">
      <c r="A4699" s="1" t="s">
        <v>14328</v>
      </c>
      <c r="B4699" s="1" t="s">
        <v>14329</v>
      </c>
      <c r="G4699" s="1">
        <v>58</v>
      </c>
      <c r="H4699" s="1" t="s">
        <v>14330</v>
      </c>
      <c r="K4699" s="1" t="s">
        <v>14207</v>
      </c>
    </row>
    <row r="4700" spans="1:11">
      <c r="A4700" s="1" t="s">
        <v>14331</v>
      </c>
      <c r="B4700" s="1" t="s">
        <v>14332</v>
      </c>
      <c r="G4700" s="1">
        <v>59</v>
      </c>
      <c r="H4700" s="1" t="s">
        <v>14333</v>
      </c>
      <c r="K4700" s="1" t="s">
        <v>14207</v>
      </c>
    </row>
    <row r="4701" spans="1:11">
      <c r="A4701" s="1" t="s">
        <v>14334</v>
      </c>
      <c r="B4701" s="1" t="s">
        <v>14335</v>
      </c>
      <c r="G4701" s="1">
        <v>60</v>
      </c>
      <c r="H4701" s="1" t="s">
        <v>14336</v>
      </c>
      <c r="K4701" s="1" t="s">
        <v>14207</v>
      </c>
    </row>
    <row r="4702" spans="1:11">
      <c r="A4702" s="1" t="s">
        <v>14337</v>
      </c>
      <c r="B4702" s="1" t="s">
        <v>14338</v>
      </c>
      <c r="G4702" s="1">
        <v>61</v>
      </c>
      <c r="H4702" s="1" t="s">
        <v>14339</v>
      </c>
      <c r="K4702" s="1" t="s">
        <v>14207</v>
      </c>
    </row>
    <row r="4703" spans="1:11">
      <c r="A4703" s="1" t="s">
        <v>14340</v>
      </c>
      <c r="B4703" s="1" t="s">
        <v>14341</v>
      </c>
      <c r="G4703" s="1">
        <v>62</v>
      </c>
      <c r="H4703" s="1" t="s">
        <v>14342</v>
      </c>
      <c r="K4703" s="1" t="s">
        <v>14207</v>
      </c>
    </row>
    <row r="4704" spans="1:11">
      <c r="A4704" s="1" t="s">
        <v>14343</v>
      </c>
      <c r="B4704" s="1" t="s">
        <v>14344</v>
      </c>
      <c r="G4704" s="1">
        <v>63</v>
      </c>
      <c r="H4704" s="1" t="s">
        <v>14345</v>
      </c>
      <c r="K4704" s="1" t="s">
        <v>14207</v>
      </c>
    </row>
    <row r="4705" spans="1:11">
      <c r="A4705" s="1" t="s">
        <v>14346</v>
      </c>
      <c r="B4705" s="1" t="s">
        <v>14347</v>
      </c>
      <c r="G4705" s="1">
        <v>64</v>
      </c>
      <c r="H4705" s="1" t="s">
        <v>14348</v>
      </c>
      <c r="K4705" s="1" t="s">
        <v>14207</v>
      </c>
    </row>
    <row r="4706" spans="1:11">
      <c r="A4706" s="1" t="s">
        <v>14349</v>
      </c>
      <c r="B4706" s="1" t="s">
        <v>14350</v>
      </c>
      <c r="G4706" s="1">
        <v>65</v>
      </c>
      <c r="H4706" s="1" t="s">
        <v>14351</v>
      </c>
      <c r="K4706" s="1" t="s">
        <v>14207</v>
      </c>
    </row>
    <row r="4707" spans="1:11">
      <c r="A4707" s="1" t="s">
        <v>14352</v>
      </c>
      <c r="B4707" s="1" t="s">
        <v>14353</v>
      </c>
      <c r="G4707" s="1">
        <v>67</v>
      </c>
      <c r="H4707" s="1" t="s">
        <v>14354</v>
      </c>
      <c r="K4707" s="1" t="s">
        <v>14207</v>
      </c>
    </row>
    <row r="4708" spans="1:11">
      <c r="A4708" s="1" t="s">
        <v>14355</v>
      </c>
      <c r="B4708" s="1" t="s">
        <v>14356</v>
      </c>
      <c r="G4708" s="1">
        <v>68</v>
      </c>
      <c r="H4708" s="1" t="s">
        <v>14357</v>
      </c>
      <c r="K4708" s="1" t="s">
        <v>14207</v>
      </c>
    </row>
    <row r="4709" spans="1:11">
      <c r="A4709" s="1" t="s">
        <v>14358</v>
      </c>
      <c r="B4709" s="1" t="s">
        <v>14359</v>
      </c>
      <c r="K4709" s="1" t="s">
        <v>6510</v>
      </c>
    </row>
    <row r="4710" spans="1:11">
      <c r="A4710" s="1" t="s">
        <v>14360</v>
      </c>
      <c r="B4710" s="1" t="s">
        <v>14361</v>
      </c>
      <c r="C4710" s="1" t="s">
        <v>14362</v>
      </c>
      <c r="K4710" s="1" t="s">
        <v>14363</v>
      </c>
    </row>
    <row r="4711" spans="1:11">
      <c r="A4711" s="1" t="s">
        <v>14364</v>
      </c>
      <c r="B4711" s="1" t="s">
        <v>14365</v>
      </c>
      <c r="C4711" s="1" t="s">
        <v>14366</v>
      </c>
      <c r="K4711" s="1" t="s">
        <v>14363</v>
      </c>
    </row>
    <row r="4712" spans="1:11">
      <c r="A4712" s="1" t="s">
        <v>14367</v>
      </c>
      <c r="B4712" s="1" t="s">
        <v>14368</v>
      </c>
      <c r="C4712" s="1" t="s">
        <v>14369</v>
      </c>
      <c r="K4712" s="1" t="s">
        <v>14363</v>
      </c>
    </row>
    <row r="4713" spans="1:11">
      <c r="A4713" s="1" t="s">
        <v>14370</v>
      </c>
      <c r="B4713" s="1" t="s">
        <v>14371</v>
      </c>
      <c r="C4713" s="1" t="s">
        <v>14372</v>
      </c>
      <c r="K4713" s="1" t="s">
        <v>14363</v>
      </c>
    </row>
    <row r="4714" spans="1:11">
      <c r="A4714" s="1" t="s">
        <v>14373</v>
      </c>
      <c r="B4714" s="1" t="s">
        <v>14374</v>
      </c>
      <c r="C4714" s="1" t="s">
        <v>14375</v>
      </c>
      <c r="K4714" s="1" t="s">
        <v>14363</v>
      </c>
    </row>
    <row r="4715" spans="1:11">
      <c r="A4715" s="1" t="s">
        <v>14376</v>
      </c>
      <c r="B4715" s="1" t="s">
        <v>14377</v>
      </c>
      <c r="C4715" s="1" t="s">
        <v>14378</v>
      </c>
      <c r="K4715" s="1" t="s">
        <v>14363</v>
      </c>
    </row>
    <row r="4716" spans="1:11">
      <c r="A4716" s="1" t="s">
        <v>14379</v>
      </c>
      <c r="B4716" s="1" t="s">
        <v>14380</v>
      </c>
      <c r="C4716" s="1" t="s">
        <v>14381</v>
      </c>
      <c r="K4716" s="1" t="s">
        <v>14363</v>
      </c>
    </row>
    <row r="4717" spans="1:11">
      <c r="A4717" s="1" t="s">
        <v>14382</v>
      </c>
      <c r="B4717" s="1" t="s">
        <v>14383</v>
      </c>
      <c r="C4717" s="1" t="s">
        <v>14384</v>
      </c>
      <c r="K4717" s="1" t="s">
        <v>14363</v>
      </c>
    </row>
    <row r="4718" spans="1:11">
      <c r="A4718" s="1" t="s">
        <v>14385</v>
      </c>
      <c r="B4718" s="1" t="s">
        <v>14386</v>
      </c>
      <c r="C4718" s="1" t="s">
        <v>14387</v>
      </c>
      <c r="K4718" s="1" t="s">
        <v>14363</v>
      </c>
    </row>
    <row r="4719" spans="1:11">
      <c r="A4719" s="1" t="s">
        <v>14388</v>
      </c>
      <c r="B4719" s="1" t="s">
        <v>14389</v>
      </c>
      <c r="C4719" s="1" t="s">
        <v>14390</v>
      </c>
      <c r="K4719" s="1" t="s">
        <v>14363</v>
      </c>
    </row>
    <row r="4720" spans="1:11">
      <c r="A4720" s="1" t="s">
        <v>14391</v>
      </c>
      <c r="B4720" s="1" t="s">
        <v>14392</v>
      </c>
      <c r="C4720" s="1" t="s">
        <v>14393</v>
      </c>
      <c r="K4720" s="1" t="s">
        <v>14363</v>
      </c>
    </row>
    <row r="4721" spans="1:11">
      <c r="A4721" s="1" t="s">
        <v>14394</v>
      </c>
      <c r="B4721" s="1" t="s">
        <v>14395</v>
      </c>
      <c r="C4721" s="1" t="s">
        <v>14396</v>
      </c>
      <c r="K4721" s="1" t="s">
        <v>14363</v>
      </c>
    </row>
    <row r="4722" spans="1:11">
      <c r="A4722" s="1" t="s">
        <v>14397</v>
      </c>
      <c r="B4722" s="1" t="s">
        <v>14398</v>
      </c>
      <c r="C4722" s="1" t="s">
        <v>14399</v>
      </c>
      <c r="K4722" s="1" t="s">
        <v>14363</v>
      </c>
    </row>
    <row r="4723" spans="1:11">
      <c r="A4723" s="1" t="s">
        <v>14400</v>
      </c>
      <c r="B4723" s="1" t="s">
        <v>14401</v>
      </c>
      <c r="C4723" s="1" t="s">
        <v>14402</v>
      </c>
      <c r="K4723" s="1" t="s">
        <v>14363</v>
      </c>
    </row>
    <row r="4724" spans="1:11">
      <c r="A4724" s="1" t="s">
        <v>14403</v>
      </c>
      <c r="B4724" s="1" t="s">
        <v>14404</v>
      </c>
      <c r="C4724" s="1" t="s">
        <v>14405</v>
      </c>
      <c r="K4724" s="1" t="s">
        <v>14363</v>
      </c>
    </row>
    <row r="4725" spans="1:11">
      <c r="A4725" s="1" t="s">
        <v>14406</v>
      </c>
      <c r="B4725" s="1" t="s">
        <v>14407</v>
      </c>
      <c r="C4725" s="1" t="s">
        <v>14408</v>
      </c>
      <c r="K4725" s="1" t="s">
        <v>14363</v>
      </c>
    </row>
    <row r="4726" spans="1:11">
      <c r="A4726" s="1" t="s">
        <v>14409</v>
      </c>
      <c r="B4726" s="1" t="s">
        <v>14410</v>
      </c>
      <c r="C4726" s="1" t="s">
        <v>14411</v>
      </c>
      <c r="K4726" s="1" t="s">
        <v>14363</v>
      </c>
    </row>
    <row r="4727" spans="1:11">
      <c r="A4727" s="1" t="s">
        <v>14412</v>
      </c>
      <c r="B4727" s="1" t="s">
        <v>14413</v>
      </c>
      <c r="C4727" s="1" t="s">
        <v>14414</v>
      </c>
      <c r="K4727" s="1" t="s">
        <v>14363</v>
      </c>
    </row>
    <row r="4728" spans="1:11">
      <c r="A4728" s="1" t="s">
        <v>14415</v>
      </c>
      <c r="B4728" s="1" t="s">
        <v>14416</v>
      </c>
      <c r="C4728" s="1" t="s">
        <v>14417</v>
      </c>
      <c r="K4728" s="1" t="s">
        <v>14363</v>
      </c>
    </row>
    <row r="4729" spans="1:11">
      <c r="A4729" s="1" t="s">
        <v>14418</v>
      </c>
      <c r="B4729" s="1" t="s">
        <v>14419</v>
      </c>
      <c r="C4729" s="1" t="s">
        <v>14420</v>
      </c>
      <c r="K4729" s="1" t="s">
        <v>14363</v>
      </c>
    </row>
    <row r="4730" spans="1:11">
      <c r="A4730" s="1" t="s">
        <v>14421</v>
      </c>
      <c r="B4730" s="1" t="s">
        <v>14422</v>
      </c>
      <c r="C4730" s="1" t="s">
        <v>14423</v>
      </c>
      <c r="K4730" s="1" t="s">
        <v>14363</v>
      </c>
    </row>
    <row r="4731" spans="1:11">
      <c r="A4731" s="1" t="s">
        <v>14424</v>
      </c>
      <c r="B4731" s="1" t="s">
        <v>14425</v>
      </c>
      <c r="C4731" s="1" t="s">
        <v>14426</v>
      </c>
      <c r="K4731" s="1" t="s">
        <v>14363</v>
      </c>
    </row>
    <row r="4732" spans="1:11">
      <c r="A4732" s="1" t="s">
        <v>14427</v>
      </c>
      <c r="B4732" s="1" t="s">
        <v>14428</v>
      </c>
      <c r="C4732" s="1" t="s">
        <v>14429</v>
      </c>
      <c r="K4732" s="1" t="s">
        <v>14363</v>
      </c>
    </row>
    <row r="4733" spans="1:11">
      <c r="A4733" s="1" t="s">
        <v>14430</v>
      </c>
      <c r="B4733" s="1" t="s">
        <v>14431</v>
      </c>
      <c r="C4733" s="1" t="s">
        <v>14432</v>
      </c>
      <c r="K4733" s="1" t="s">
        <v>14363</v>
      </c>
    </row>
    <row r="4734" spans="1:11">
      <c r="A4734" s="1" t="s">
        <v>14433</v>
      </c>
      <c r="B4734" s="1" t="s">
        <v>14434</v>
      </c>
      <c r="C4734" s="1" t="s">
        <v>14435</v>
      </c>
      <c r="K4734" s="1" t="s">
        <v>14363</v>
      </c>
    </row>
    <row r="4735" spans="1:11">
      <c r="A4735" s="1" t="s">
        <v>14436</v>
      </c>
      <c r="B4735" s="1" t="s">
        <v>14437</v>
      </c>
      <c r="C4735" s="1" t="s">
        <v>14438</v>
      </c>
      <c r="K4735" s="1" t="s">
        <v>14363</v>
      </c>
    </row>
    <row r="4736" spans="1:11">
      <c r="A4736" s="1" t="s">
        <v>14439</v>
      </c>
      <c r="B4736" s="1" t="s">
        <v>14440</v>
      </c>
      <c r="C4736" s="1" t="s">
        <v>14441</v>
      </c>
      <c r="K4736" s="1" t="s">
        <v>14363</v>
      </c>
    </row>
    <row r="4737" spans="1:11">
      <c r="A4737" s="1" t="s">
        <v>14442</v>
      </c>
      <c r="B4737" s="1" t="s">
        <v>14443</v>
      </c>
      <c r="C4737" s="1" t="s">
        <v>14444</v>
      </c>
      <c r="K4737" s="1" t="s">
        <v>14363</v>
      </c>
    </row>
    <row r="4738" spans="1:11">
      <c r="A4738" s="1" t="s">
        <v>14445</v>
      </c>
      <c r="B4738" s="1" t="s">
        <v>14446</v>
      </c>
      <c r="C4738" s="1" t="s">
        <v>14447</v>
      </c>
      <c r="K4738" s="1" t="s">
        <v>14363</v>
      </c>
    </row>
    <row r="4739" spans="1:11">
      <c r="A4739" s="1" t="s">
        <v>14448</v>
      </c>
      <c r="B4739" s="1" t="s">
        <v>14449</v>
      </c>
      <c r="C4739" s="1" t="s">
        <v>14450</v>
      </c>
      <c r="K4739" s="1" t="s">
        <v>14363</v>
      </c>
    </row>
    <row r="4740" spans="1:11">
      <c r="A4740" s="1" t="s">
        <v>14451</v>
      </c>
      <c r="B4740" s="1" t="s">
        <v>14452</v>
      </c>
      <c r="C4740" s="1" t="s">
        <v>14453</v>
      </c>
      <c r="K4740" s="1" t="s">
        <v>14363</v>
      </c>
    </row>
    <row r="4741" spans="1:11">
      <c r="A4741" s="1" t="s">
        <v>14454</v>
      </c>
      <c r="B4741" s="1" t="s">
        <v>14455</v>
      </c>
      <c r="C4741" s="1" t="s">
        <v>14456</v>
      </c>
      <c r="K4741" s="1" t="s">
        <v>14363</v>
      </c>
    </row>
    <row r="4742" spans="1:11">
      <c r="A4742" s="1" t="s">
        <v>14457</v>
      </c>
      <c r="B4742" s="1" t="s">
        <v>14458</v>
      </c>
      <c r="C4742" s="1" t="s">
        <v>14459</v>
      </c>
      <c r="K4742" s="1" t="s">
        <v>14363</v>
      </c>
    </row>
    <row r="4743" spans="1:11">
      <c r="A4743" s="1" t="s">
        <v>14460</v>
      </c>
      <c r="B4743" s="1" t="s">
        <v>14461</v>
      </c>
      <c r="C4743" s="1" t="s">
        <v>14462</v>
      </c>
      <c r="K4743" s="1" t="s">
        <v>14363</v>
      </c>
    </row>
    <row r="4744" spans="1:11">
      <c r="A4744" s="1" t="s">
        <v>14463</v>
      </c>
      <c r="B4744" s="1" t="s">
        <v>14464</v>
      </c>
      <c r="C4744" s="1" t="s">
        <v>14465</v>
      </c>
      <c r="K4744" s="1" t="s">
        <v>14363</v>
      </c>
    </row>
    <row r="4745" spans="1:11">
      <c r="A4745" s="1" t="s">
        <v>14466</v>
      </c>
      <c r="B4745" s="1" t="s">
        <v>14467</v>
      </c>
      <c r="C4745" s="1" t="s">
        <v>14468</v>
      </c>
      <c r="K4745" s="1" t="s">
        <v>14363</v>
      </c>
    </row>
    <row r="4746" spans="1:11">
      <c r="A4746" s="1" t="s">
        <v>14469</v>
      </c>
      <c r="B4746" s="1" t="s">
        <v>14470</v>
      </c>
      <c r="C4746" s="1" t="s">
        <v>14471</v>
      </c>
      <c r="K4746" s="1" t="s">
        <v>14363</v>
      </c>
    </row>
    <row r="4747" spans="1:11">
      <c r="A4747" s="1" t="s">
        <v>14472</v>
      </c>
      <c r="B4747" s="1" t="s">
        <v>14473</v>
      </c>
      <c r="C4747" s="1" t="s">
        <v>14474</v>
      </c>
      <c r="K4747" s="1" t="s">
        <v>14363</v>
      </c>
    </row>
    <row r="4748" spans="1:11">
      <c r="A4748" s="1" t="s">
        <v>14475</v>
      </c>
      <c r="B4748" s="1" t="s">
        <v>14476</v>
      </c>
      <c r="C4748" s="1" t="s">
        <v>14408</v>
      </c>
      <c r="K4748" s="1" t="s">
        <v>14363</v>
      </c>
    </row>
    <row r="4749" spans="1:11">
      <c r="A4749" s="1" t="s">
        <v>14477</v>
      </c>
      <c r="B4749" s="1" t="s">
        <v>14478</v>
      </c>
      <c r="C4749" s="1" t="s">
        <v>14479</v>
      </c>
      <c r="K4749" s="1" t="s">
        <v>14363</v>
      </c>
    </row>
    <row r="4750" spans="1:11">
      <c r="A4750" s="1" t="s">
        <v>14480</v>
      </c>
      <c r="B4750" s="1" t="s">
        <v>14481</v>
      </c>
      <c r="C4750" s="1" t="s">
        <v>14482</v>
      </c>
      <c r="K4750" s="1" t="s">
        <v>14363</v>
      </c>
    </row>
    <row r="4751" spans="1:11">
      <c r="A4751" s="1" t="s">
        <v>14483</v>
      </c>
      <c r="B4751" s="1" t="s">
        <v>14484</v>
      </c>
      <c r="C4751" s="1" t="s">
        <v>14485</v>
      </c>
      <c r="K4751" s="1" t="s">
        <v>14363</v>
      </c>
    </row>
    <row r="4752" spans="1:11">
      <c r="A4752" s="1" t="s">
        <v>14486</v>
      </c>
      <c r="B4752" s="1" t="s">
        <v>14487</v>
      </c>
      <c r="C4752" s="1" t="s">
        <v>14488</v>
      </c>
      <c r="K4752" s="1" t="s">
        <v>14363</v>
      </c>
    </row>
    <row r="4753" spans="1:11">
      <c r="A4753" s="1" t="s">
        <v>14489</v>
      </c>
      <c r="B4753" s="1" t="s">
        <v>14490</v>
      </c>
      <c r="C4753" s="1" t="s">
        <v>14491</v>
      </c>
      <c r="K4753" s="1" t="s">
        <v>14363</v>
      </c>
    </row>
    <row r="4754" spans="1:11">
      <c r="A4754" s="1" t="s">
        <v>14492</v>
      </c>
      <c r="B4754" s="1" t="s">
        <v>14493</v>
      </c>
      <c r="C4754" s="1" t="s">
        <v>14494</v>
      </c>
      <c r="K4754" s="1" t="s">
        <v>14363</v>
      </c>
    </row>
    <row r="4755" spans="1:11">
      <c r="A4755" s="1" t="s">
        <v>14495</v>
      </c>
      <c r="B4755" s="1" t="s">
        <v>14496</v>
      </c>
      <c r="C4755" s="1" t="s">
        <v>14497</v>
      </c>
      <c r="K4755" s="1" t="s">
        <v>14363</v>
      </c>
    </row>
    <row r="4756" spans="1:11">
      <c r="A4756" s="1" t="s">
        <v>14498</v>
      </c>
      <c r="B4756" s="1" t="s">
        <v>14499</v>
      </c>
      <c r="C4756" s="1" t="s">
        <v>14500</v>
      </c>
      <c r="K4756" s="1" t="s">
        <v>14363</v>
      </c>
    </row>
    <row r="4757" spans="1:11">
      <c r="A4757" s="1" t="s">
        <v>14501</v>
      </c>
      <c r="B4757" s="1" t="s">
        <v>14502</v>
      </c>
      <c r="C4757" s="1" t="s">
        <v>14503</v>
      </c>
      <c r="K4757" s="1" t="s">
        <v>14363</v>
      </c>
    </row>
    <row r="4758" spans="1:11">
      <c r="A4758" s="1" t="s">
        <v>14504</v>
      </c>
      <c r="B4758" s="1" t="s">
        <v>14505</v>
      </c>
      <c r="C4758" s="1" t="s">
        <v>14506</v>
      </c>
      <c r="K4758" s="1" t="s">
        <v>14363</v>
      </c>
    </row>
    <row r="4759" spans="1:11">
      <c r="A4759" s="1" t="s">
        <v>14507</v>
      </c>
      <c r="B4759" s="1" t="s">
        <v>14508</v>
      </c>
      <c r="C4759" s="1" t="s">
        <v>14509</v>
      </c>
      <c r="K4759" s="1" t="s">
        <v>14363</v>
      </c>
    </row>
    <row r="4760" spans="1:11">
      <c r="A4760" s="1" t="s">
        <v>14510</v>
      </c>
      <c r="B4760" s="1" t="s">
        <v>14511</v>
      </c>
      <c r="C4760" s="1" t="s">
        <v>14512</v>
      </c>
      <c r="K4760" s="1" t="s">
        <v>14363</v>
      </c>
    </row>
    <row r="4761" spans="1:11">
      <c r="A4761" s="1" t="s">
        <v>14513</v>
      </c>
      <c r="B4761" s="1" t="s">
        <v>14514</v>
      </c>
      <c r="C4761" s="1" t="s">
        <v>14515</v>
      </c>
      <c r="K4761" s="1" t="s">
        <v>14363</v>
      </c>
    </row>
    <row r="4762" spans="1:11">
      <c r="A4762" s="1" t="s">
        <v>14516</v>
      </c>
      <c r="B4762" s="1" t="s">
        <v>14517</v>
      </c>
      <c r="C4762" s="1" t="s">
        <v>14518</v>
      </c>
      <c r="K4762" s="1" t="s">
        <v>14363</v>
      </c>
    </row>
    <row r="4763" spans="1:11">
      <c r="A4763" s="1" t="s">
        <v>14519</v>
      </c>
      <c r="B4763" s="1" t="s">
        <v>14520</v>
      </c>
      <c r="C4763" s="1" t="s">
        <v>14521</v>
      </c>
      <c r="K4763" s="1" t="s">
        <v>14363</v>
      </c>
    </row>
    <row r="4764" spans="1:11">
      <c r="A4764" s="1" t="s">
        <v>14522</v>
      </c>
      <c r="B4764" s="1" t="s">
        <v>14523</v>
      </c>
      <c r="C4764" s="1" t="s">
        <v>14524</v>
      </c>
      <c r="K4764" s="1" t="s">
        <v>14363</v>
      </c>
    </row>
    <row r="4765" spans="1:11">
      <c r="A4765" s="1" t="s">
        <v>14525</v>
      </c>
      <c r="B4765" s="1" t="s">
        <v>14526</v>
      </c>
      <c r="C4765" s="1" t="s">
        <v>14527</v>
      </c>
      <c r="K4765" s="1" t="s">
        <v>14363</v>
      </c>
    </row>
    <row r="4766" spans="1:11">
      <c r="A4766" s="1" t="s">
        <v>14528</v>
      </c>
      <c r="B4766" s="1" t="s">
        <v>14529</v>
      </c>
      <c r="C4766" s="1" t="s">
        <v>14530</v>
      </c>
      <c r="K4766" s="1" t="s">
        <v>14363</v>
      </c>
    </row>
    <row r="4767" spans="1:11">
      <c r="A4767" s="1" t="s">
        <v>14531</v>
      </c>
      <c r="B4767" s="1" t="s">
        <v>14532</v>
      </c>
      <c r="C4767" s="1" t="s">
        <v>14533</v>
      </c>
      <c r="K4767" s="1" t="s">
        <v>14363</v>
      </c>
    </row>
    <row r="4768" spans="1:11">
      <c r="A4768" s="1" t="s">
        <v>14534</v>
      </c>
      <c r="B4768" s="1" t="s">
        <v>14535</v>
      </c>
      <c r="C4768" s="1" t="s">
        <v>14536</v>
      </c>
      <c r="K4768" s="1" t="s">
        <v>14363</v>
      </c>
    </row>
    <row r="4769" spans="1:11">
      <c r="A4769" s="1" t="s">
        <v>14537</v>
      </c>
      <c r="B4769" s="1" t="s">
        <v>14538</v>
      </c>
      <c r="C4769" s="1" t="s">
        <v>14539</v>
      </c>
      <c r="K4769" s="1" t="s">
        <v>14363</v>
      </c>
    </row>
    <row r="4770" spans="1:11">
      <c r="A4770" s="1" t="s">
        <v>14540</v>
      </c>
      <c r="B4770" s="1" t="s">
        <v>14541</v>
      </c>
      <c r="C4770" s="1" t="s">
        <v>14542</v>
      </c>
      <c r="K4770" s="1" t="s">
        <v>14363</v>
      </c>
    </row>
    <row r="4771" spans="1:11">
      <c r="A4771" s="1" t="s">
        <v>14543</v>
      </c>
      <c r="B4771" s="1" t="s">
        <v>14544</v>
      </c>
      <c r="C4771" s="1" t="s">
        <v>14545</v>
      </c>
      <c r="K4771" s="1" t="s">
        <v>14363</v>
      </c>
    </row>
    <row r="4772" spans="1:11">
      <c r="A4772" s="1" t="s">
        <v>14546</v>
      </c>
      <c r="B4772" s="1" t="s">
        <v>14547</v>
      </c>
      <c r="C4772" s="1" t="s">
        <v>14548</v>
      </c>
      <c r="K4772" s="1" t="s">
        <v>14363</v>
      </c>
    </row>
    <row r="4773" spans="1:11">
      <c r="A4773" s="1" t="s">
        <v>14549</v>
      </c>
      <c r="B4773" s="1" t="s">
        <v>14550</v>
      </c>
      <c r="C4773" s="1" t="s">
        <v>14551</v>
      </c>
      <c r="K4773" s="1" t="s">
        <v>14363</v>
      </c>
    </row>
    <row r="4774" spans="1:11">
      <c r="A4774" s="1" t="s">
        <v>14552</v>
      </c>
      <c r="B4774" s="1" t="s">
        <v>14553</v>
      </c>
      <c r="C4774" s="1" t="s">
        <v>14554</v>
      </c>
      <c r="K4774" s="1" t="s">
        <v>14363</v>
      </c>
    </row>
    <row r="4775" spans="1:11">
      <c r="A4775" s="1" t="s">
        <v>14555</v>
      </c>
      <c r="B4775" s="1" t="s">
        <v>14556</v>
      </c>
      <c r="C4775" s="1" t="s">
        <v>14557</v>
      </c>
      <c r="K4775" s="1" t="s">
        <v>14363</v>
      </c>
    </row>
    <row r="4776" spans="1:11">
      <c r="A4776" s="1" t="s">
        <v>14558</v>
      </c>
      <c r="B4776" s="1" t="s">
        <v>14559</v>
      </c>
      <c r="C4776" s="1" t="s">
        <v>14560</v>
      </c>
      <c r="K4776" s="1" t="s">
        <v>14363</v>
      </c>
    </row>
    <row r="4777" spans="1:11">
      <c r="A4777" s="1" t="s">
        <v>14561</v>
      </c>
      <c r="B4777" s="1" t="s">
        <v>14562</v>
      </c>
      <c r="C4777" s="1" t="s">
        <v>14563</v>
      </c>
      <c r="K4777" s="1" t="s">
        <v>14363</v>
      </c>
    </row>
    <row r="4778" spans="1:11">
      <c r="A4778" s="1" t="s">
        <v>14564</v>
      </c>
      <c r="B4778" s="1" t="s">
        <v>14565</v>
      </c>
      <c r="C4778" s="1" t="s">
        <v>14566</v>
      </c>
      <c r="K4778" s="1" t="s">
        <v>14363</v>
      </c>
    </row>
    <row r="4779" spans="1:11">
      <c r="A4779" s="1" t="s">
        <v>14567</v>
      </c>
      <c r="B4779" s="1" t="s">
        <v>14568</v>
      </c>
      <c r="C4779" s="1" t="s">
        <v>14569</v>
      </c>
      <c r="K4779" s="1" t="s">
        <v>14363</v>
      </c>
    </row>
    <row r="4780" spans="1:11">
      <c r="A4780" s="1" t="s">
        <v>14570</v>
      </c>
      <c r="B4780" s="1" t="s">
        <v>14571</v>
      </c>
      <c r="C4780" s="1" t="s">
        <v>14572</v>
      </c>
      <c r="K4780" s="1" t="s">
        <v>14363</v>
      </c>
    </row>
    <row r="4781" spans="1:11">
      <c r="A4781" s="1" t="s">
        <v>14573</v>
      </c>
      <c r="B4781" s="1" t="s">
        <v>14574</v>
      </c>
      <c r="C4781" s="1" t="s">
        <v>14575</v>
      </c>
      <c r="K4781" s="1" t="s">
        <v>14363</v>
      </c>
    </row>
    <row r="4782" spans="1:11">
      <c r="A4782" s="1" t="s">
        <v>14576</v>
      </c>
      <c r="B4782" s="1" t="s">
        <v>14577</v>
      </c>
      <c r="C4782" s="1" t="s">
        <v>14578</v>
      </c>
      <c r="K4782" s="1" t="s">
        <v>14363</v>
      </c>
    </row>
    <row r="4783" spans="1:11">
      <c r="A4783" s="1" t="s">
        <v>14579</v>
      </c>
      <c r="B4783" s="1" t="s">
        <v>14580</v>
      </c>
      <c r="C4783" s="1" t="s">
        <v>14581</v>
      </c>
      <c r="K4783" s="1" t="s">
        <v>14363</v>
      </c>
    </row>
    <row r="4784" spans="1:11">
      <c r="A4784" s="1" t="s">
        <v>14582</v>
      </c>
      <c r="B4784" s="1" t="s">
        <v>14583</v>
      </c>
      <c r="C4784" s="1" t="s">
        <v>14584</v>
      </c>
      <c r="K4784" s="1" t="s">
        <v>14363</v>
      </c>
    </row>
    <row r="4785" spans="1:11">
      <c r="A4785" s="1" t="s">
        <v>14585</v>
      </c>
      <c r="B4785" s="1" t="s">
        <v>14586</v>
      </c>
      <c r="C4785" s="1" t="s">
        <v>14587</v>
      </c>
      <c r="K4785" s="1" t="s">
        <v>14363</v>
      </c>
    </row>
    <row r="4786" spans="1:11">
      <c r="A4786" s="1" t="s">
        <v>14588</v>
      </c>
      <c r="B4786" s="1" t="s">
        <v>14589</v>
      </c>
      <c r="C4786" s="1" t="s">
        <v>14590</v>
      </c>
      <c r="K4786" s="1" t="s">
        <v>14363</v>
      </c>
    </row>
    <row r="4787" spans="1:11">
      <c r="A4787" s="1" t="s">
        <v>14591</v>
      </c>
      <c r="B4787" s="1" t="s">
        <v>14592</v>
      </c>
      <c r="C4787" s="1" t="s">
        <v>14587</v>
      </c>
      <c r="K4787" s="1" t="s">
        <v>14363</v>
      </c>
    </row>
    <row r="4788" spans="1:11">
      <c r="A4788" s="1" t="s">
        <v>14593</v>
      </c>
      <c r="B4788" s="1" t="s">
        <v>14594</v>
      </c>
      <c r="C4788" s="1" t="s">
        <v>14595</v>
      </c>
      <c r="K4788" s="1" t="s">
        <v>14363</v>
      </c>
    </row>
    <row r="4789" spans="1:11">
      <c r="A4789" s="1" t="s">
        <v>14596</v>
      </c>
      <c r="B4789" s="1" t="s">
        <v>14597</v>
      </c>
      <c r="C4789" s="1" t="s">
        <v>14598</v>
      </c>
      <c r="K4789" s="1" t="s">
        <v>14363</v>
      </c>
    </row>
    <row r="4790" spans="1:11">
      <c r="A4790" s="1" t="s">
        <v>14599</v>
      </c>
      <c r="B4790" s="1" t="s">
        <v>14600</v>
      </c>
      <c r="C4790" s="1" t="s">
        <v>14601</v>
      </c>
      <c r="K4790" s="1" t="s">
        <v>14363</v>
      </c>
    </row>
    <row r="4791" spans="1:11">
      <c r="A4791" s="1" t="s">
        <v>14602</v>
      </c>
      <c r="B4791" s="1" t="s">
        <v>14603</v>
      </c>
      <c r="C4791" s="1" t="s">
        <v>14604</v>
      </c>
      <c r="K4791" s="1" t="s">
        <v>14363</v>
      </c>
    </row>
    <row r="4792" spans="1:11">
      <c r="A4792" s="1" t="s">
        <v>14605</v>
      </c>
      <c r="B4792" s="1" t="s">
        <v>14606</v>
      </c>
      <c r="C4792" s="1" t="s">
        <v>14607</v>
      </c>
      <c r="K4792" s="1" t="s">
        <v>14363</v>
      </c>
    </row>
    <row r="4793" spans="1:11">
      <c r="A4793" s="1" t="s">
        <v>14608</v>
      </c>
      <c r="B4793" s="1" t="s">
        <v>14609</v>
      </c>
      <c r="C4793" s="1" t="s">
        <v>14610</v>
      </c>
      <c r="K4793" s="1" t="s">
        <v>14363</v>
      </c>
    </row>
    <row r="4794" spans="1:11">
      <c r="A4794" s="1" t="s">
        <v>14611</v>
      </c>
      <c r="B4794" s="1" t="s">
        <v>14612</v>
      </c>
      <c r="C4794" s="1" t="s">
        <v>14613</v>
      </c>
      <c r="K4794" s="1" t="s">
        <v>14363</v>
      </c>
    </row>
    <row r="4795" spans="1:11">
      <c r="A4795" s="1" t="s">
        <v>14614</v>
      </c>
      <c r="B4795" s="1" t="s">
        <v>14615</v>
      </c>
      <c r="C4795" s="1" t="s">
        <v>14616</v>
      </c>
      <c r="K4795" s="1" t="s">
        <v>14363</v>
      </c>
    </row>
    <row r="4796" spans="1:11">
      <c r="A4796" s="1" t="s">
        <v>14617</v>
      </c>
      <c r="B4796" s="1" t="s">
        <v>14618</v>
      </c>
      <c r="C4796" s="1" t="s">
        <v>14619</v>
      </c>
      <c r="K4796" s="1" t="s">
        <v>14363</v>
      </c>
    </row>
    <row r="4797" spans="1:11">
      <c r="A4797" s="1" t="s">
        <v>14620</v>
      </c>
      <c r="B4797" s="1" t="s">
        <v>14621</v>
      </c>
      <c r="C4797" s="1" t="s">
        <v>14622</v>
      </c>
      <c r="K4797" s="1" t="s">
        <v>14363</v>
      </c>
    </row>
    <row r="4798" spans="1:11">
      <c r="A4798" s="1" t="s">
        <v>14623</v>
      </c>
      <c r="B4798" s="1" t="s">
        <v>14624</v>
      </c>
      <c r="C4798" s="1" t="s">
        <v>14625</v>
      </c>
      <c r="K4798" s="1" t="s">
        <v>14363</v>
      </c>
    </row>
    <row r="4799" spans="1:11">
      <c r="A4799" s="1" t="s">
        <v>14626</v>
      </c>
      <c r="B4799" s="1" t="s">
        <v>14627</v>
      </c>
      <c r="C4799" s="1" t="s">
        <v>14628</v>
      </c>
      <c r="K4799" s="1" t="s">
        <v>14363</v>
      </c>
    </row>
    <row r="4800" spans="1:11">
      <c r="A4800" s="1" t="s">
        <v>14629</v>
      </c>
      <c r="B4800" s="1" t="s">
        <v>14630</v>
      </c>
      <c r="C4800" s="1" t="s">
        <v>14631</v>
      </c>
      <c r="K4800" s="1" t="s">
        <v>14363</v>
      </c>
    </row>
    <row r="4801" spans="1:11">
      <c r="A4801" s="1" t="s">
        <v>14632</v>
      </c>
      <c r="B4801" s="1" t="s">
        <v>14633</v>
      </c>
      <c r="C4801" s="1" t="s">
        <v>14634</v>
      </c>
      <c r="K4801" s="1" t="s">
        <v>14363</v>
      </c>
    </row>
    <row r="4802" spans="1:11">
      <c r="A4802" s="1" t="s">
        <v>14635</v>
      </c>
      <c r="B4802" s="1" t="s">
        <v>14636</v>
      </c>
      <c r="C4802" s="1" t="s">
        <v>14637</v>
      </c>
      <c r="K4802" s="1" t="s">
        <v>14363</v>
      </c>
    </row>
    <row r="4803" spans="1:11">
      <c r="A4803" s="1" t="s">
        <v>14638</v>
      </c>
      <c r="B4803" s="1" t="s">
        <v>14639</v>
      </c>
      <c r="C4803" s="1" t="s">
        <v>14640</v>
      </c>
      <c r="K4803" s="1" t="s">
        <v>14363</v>
      </c>
    </row>
    <row r="4804" spans="1:11">
      <c r="A4804" s="1" t="s">
        <v>14641</v>
      </c>
      <c r="B4804" s="1" t="s">
        <v>14642</v>
      </c>
      <c r="C4804" s="1" t="s">
        <v>14643</v>
      </c>
      <c r="K4804" s="1" t="s">
        <v>14363</v>
      </c>
    </row>
    <row r="4805" spans="1:11">
      <c r="A4805" s="1" t="s">
        <v>14644</v>
      </c>
      <c r="B4805" s="1" t="s">
        <v>14645</v>
      </c>
      <c r="C4805" s="1" t="s">
        <v>14646</v>
      </c>
      <c r="K4805" s="1" t="s">
        <v>14363</v>
      </c>
    </row>
    <row r="4806" spans="1:11">
      <c r="A4806" s="1" t="s">
        <v>14647</v>
      </c>
      <c r="B4806" s="1" t="s">
        <v>14648</v>
      </c>
      <c r="C4806" s="1" t="s">
        <v>14649</v>
      </c>
      <c r="K4806" s="1" t="s">
        <v>14363</v>
      </c>
    </row>
    <row r="4807" spans="1:11">
      <c r="A4807" s="1" t="s">
        <v>14650</v>
      </c>
      <c r="B4807" s="1" t="s">
        <v>14651</v>
      </c>
      <c r="C4807" s="1" t="s">
        <v>14652</v>
      </c>
      <c r="K4807" s="1" t="s">
        <v>14363</v>
      </c>
    </row>
    <row r="4808" spans="1:11">
      <c r="A4808" s="1" t="s">
        <v>14653</v>
      </c>
      <c r="B4808" s="1" t="s">
        <v>14654</v>
      </c>
      <c r="C4808" s="1" t="s">
        <v>14655</v>
      </c>
      <c r="K4808" s="1" t="s">
        <v>14363</v>
      </c>
    </row>
    <row r="4809" spans="1:11">
      <c r="A4809" s="1" t="s">
        <v>14656</v>
      </c>
      <c r="B4809" s="1" t="s">
        <v>14657</v>
      </c>
      <c r="C4809" s="1" t="s">
        <v>14658</v>
      </c>
      <c r="K4809" s="1" t="s">
        <v>14363</v>
      </c>
    </row>
    <row r="4810" spans="1:11">
      <c r="A4810" s="1" t="s">
        <v>14659</v>
      </c>
      <c r="B4810" s="1" t="s">
        <v>14660</v>
      </c>
      <c r="C4810" s="1" t="s">
        <v>14661</v>
      </c>
      <c r="K4810" s="1" t="s">
        <v>14363</v>
      </c>
    </row>
    <row r="4811" spans="1:11">
      <c r="A4811" s="1" t="s">
        <v>14662</v>
      </c>
      <c r="B4811" s="1" t="s">
        <v>14663</v>
      </c>
      <c r="C4811" s="1" t="s">
        <v>14664</v>
      </c>
      <c r="K4811" s="1" t="s">
        <v>14363</v>
      </c>
    </row>
    <row r="4812" spans="1:11">
      <c r="A4812" s="1" t="s">
        <v>14665</v>
      </c>
      <c r="B4812" s="1" t="s">
        <v>14666</v>
      </c>
      <c r="C4812" s="1" t="s">
        <v>14667</v>
      </c>
      <c r="K4812" s="1" t="s">
        <v>14363</v>
      </c>
    </row>
    <row r="4813" spans="1:11">
      <c r="A4813" s="1" t="s">
        <v>14668</v>
      </c>
      <c r="B4813" s="1" t="s">
        <v>14669</v>
      </c>
      <c r="C4813" s="1" t="s">
        <v>14670</v>
      </c>
      <c r="K4813" s="1" t="s">
        <v>14363</v>
      </c>
    </row>
    <row r="4814" spans="1:11">
      <c r="A4814" s="1" t="s">
        <v>14671</v>
      </c>
      <c r="B4814" s="1" t="s">
        <v>14672</v>
      </c>
      <c r="C4814" s="1" t="s">
        <v>14673</v>
      </c>
      <c r="K4814" s="1" t="s">
        <v>14363</v>
      </c>
    </row>
    <row r="4815" spans="1:11">
      <c r="A4815" s="1" t="s">
        <v>14674</v>
      </c>
      <c r="B4815" s="1" t="s">
        <v>14675</v>
      </c>
      <c r="C4815" s="1" t="s">
        <v>14676</v>
      </c>
      <c r="K4815" s="1" t="s">
        <v>14363</v>
      </c>
    </row>
    <row r="4816" spans="1:11">
      <c r="A4816" s="1" t="s">
        <v>14677</v>
      </c>
      <c r="B4816" s="1" t="s">
        <v>14678</v>
      </c>
      <c r="C4816" s="1" t="s">
        <v>14679</v>
      </c>
      <c r="K4816" s="1" t="s">
        <v>14363</v>
      </c>
    </row>
    <row r="4817" spans="1:11">
      <c r="A4817" s="1" t="s">
        <v>14680</v>
      </c>
      <c r="B4817" s="1" t="s">
        <v>14681</v>
      </c>
      <c r="C4817" s="1" t="s">
        <v>14682</v>
      </c>
      <c r="K4817" s="1" t="s">
        <v>14363</v>
      </c>
    </row>
    <row r="4818" spans="1:11">
      <c r="A4818" s="1" t="s">
        <v>14683</v>
      </c>
      <c r="B4818" s="1" t="s">
        <v>14684</v>
      </c>
      <c r="C4818" s="1" t="s">
        <v>14685</v>
      </c>
      <c r="K4818" s="1" t="s">
        <v>14363</v>
      </c>
    </row>
    <row r="4819" spans="1:11">
      <c r="A4819" s="1" t="s">
        <v>14686</v>
      </c>
      <c r="B4819" s="1" t="s">
        <v>14687</v>
      </c>
      <c r="C4819" s="1" t="s">
        <v>14688</v>
      </c>
      <c r="K4819" s="1" t="s">
        <v>14363</v>
      </c>
    </row>
    <row r="4820" spans="1:11">
      <c r="A4820" s="1" t="s">
        <v>14689</v>
      </c>
      <c r="B4820" s="1" t="s">
        <v>14690</v>
      </c>
      <c r="C4820" s="1" t="s">
        <v>14691</v>
      </c>
      <c r="K4820" s="1" t="s">
        <v>14363</v>
      </c>
    </row>
    <row r="4821" spans="1:11">
      <c r="A4821" s="1" t="s">
        <v>14692</v>
      </c>
      <c r="B4821" s="1" t="s">
        <v>14693</v>
      </c>
      <c r="C4821" s="1" t="s">
        <v>14569</v>
      </c>
      <c r="K4821" s="1" t="s">
        <v>14363</v>
      </c>
    </row>
    <row r="4822" spans="1:11">
      <c r="A4822" s="1" t="s">
        <v>14694</v>
      </c>
      <c r="B4822" s="1" t="s">
        <v>14695</v>
      </c>
      <c r="C4822" s="1" t="s">
        <v>14696</v>
      </c>
      <c r="K4822" s="1" t="s">
        <v>14363</v>
      </c>
    </row>
    <row r="4823" spans="1:11">
      <c r="A4823" s="1" t="s">
        <v>14697</v>
      </c>
      <c r="B4823" s="1" t="s">
        <v>14698</v>
      </c>
      <c r="C4823" s="1" t="s">
        <v>14699</v>
      </c>
      <c r="K4823" s="1" t="s">
        <v>14363</v>
      </c>
    </row>
    <row r="4824" spans="1:11">
      <c r="A4824" s="1" t="s">
        <v>14700</v>
      </c>
      <c r="B4824" s="1" t="s">
        <v>14701</v>
      </c>
      <c r="C4824" s="1" t="s">
        <v>14702</v>
      </c>
      <c r="K4824" s="1" t="s">
        <v>14363</v>
      </c>
    </row>
    <row r="4825" spans="1:11">
      <c r="A4825" s="1" t="s">
        <v>14703</v>
      </c>
      <c r="B4825" s="1" t="s">
        <v>14704</v>
      </c>
      <c r="C4825" s="1" t="s">
        <v>14705</v>
      </c>
      <c r="K4825" s="1" t="s">
        <v>14363</v>
      </c>
    </row>
    <row r="4826" spans="1:11">
      <c r="A4826" s="1" t="s">
        <v>14706</v>
      </c>
      <c r="B4826" s="1" t="s">
        <v>14707</v>
      </c>
      <c r="C4826" s="1" t="s">
        <v>14708</v>
      </c>
      <c r="K4826" s="1" t="s">
        <v>14363</v>
      </c>
    </row>
    <row r="4827" spans="1:11">
      <c r="A4827" s="1" t="s">
        <v>14709</v>
      </c>
      <c r="B4827" s="1" t="s">
        <v>14710</v>
      </c>
      <c r="C4827" s="1" t="s">
        <v>14711</v>
      </c>
      <c r="K4827" s="1" t="s">
        <v>14363</v>
      </c>
    </row>
    <row r="4828" spans="1:11">
      <c r="A4828" s="1" t="s">
        <v>14712</v>
      </c>
      <c r="B4828" s="1" t="s">
        <v>14713</v>
      </c>
      <c r="C4828" s="1" t="s">
        <v>14714</v>
      </c>
      <c r="K4828" s="1" t="s">
        <v>14363</v>
      </c>
    </row>
    <row r="4829" spans="1:11">
      <c r="A4829" s="1" t="s">
        <v>14715</v>
      </c>
      <c r="B4829" s="1" t="s">
        <v>14716</v>
      </c>
      <c r="C4829" s="1" t="s">
        <v>14717</v>
      </c>
      <c r="K4829" s="1" t="s">
        <v>14363</v>
      </c>
    </row>
    <row r="4830" spans="1:11">
      <c r="A4830" s="1" t="s">
        <v>14718</v>
      </c>
      <c r="B4830" s="1" t="s">
        <v>14719</v>
      </c>
      <c r="C4830" s="1" t="s">
        <v>14720</v>
      </c>
      <c r="K4830" s="1" t="s">
        <v>14363</v>
      </c>
    </row>
    <row r="4831" spans="1:11">
      <c r="A4831" s="1" t="s">
        <v>14721</v>
      </c>
      <c r="B4831" s="1" t="s">
        <v>14722</v>
      </c>
      <c r="C4831" s="1" t="s">
        <v>14723</v>
      </c>
      <c r="K4831" s="1" t="s">
        <v>14363</v>
      </c>
    </row>
    <row r="4832" spans="1:11">
      <c r="A4832" s="1" t="s">
        <v>14724</v>
      </c>
      <c r="B4832" s="1" t="s">
        <v>14725</v>
      </c>
      <c r="C4832" s="1" t="s">
        <v>14726</v>
      </c>
      <c r="K4832" s="1" t="s">
        <v>14363</v>
      </c>
    </row>
    <row r="4833" spans="1:11">
      <c r="A4833" s="1" t="s">
        <v>14727</v>
      </c>
      <c r="B4833" s="1" t="s">
        <v>14728</v>
      </c>
      <c r="C4833" s="1" t="s">
        <v>14729</v>
      </c>
      <c r="K4833" s="1" t="s">
        <v>14363</v>
      </c>
    </row>
    <row r="4834" spans="1:11">
      <c r="A4834" s="1" t="s">
        <v>14730</v>
      </c>
      <c r="B4834" s="1" t="s">
        <v>14731</v>
      </c>
      <c r="C4834" s="1" t="s">
        <v>14732</v>
      </c>
      <c r="K4834" s="1" t="s">
        <v>14363</v>
      </c>
    </row>
    <row r="4835" spans="1:11">
      <c r="A4835" s="1" t="s">
        <v>14733</v>
      </c>
      <c r="B4835" s="1" t="s">
        <v>14734</v>
      </c>
      <c r="C4835" s="1" t="s">
        <v>14735</v>
      </c>
      <c r="K4835" s="1" t="s">
        <v>14363</v>
      </c>
    </row>
    <row r="4836" spans="1:11">
      <c r="A4836" s="1" t="s">
        <v>14736</v>
      </c>
      <c r="B4836" s="1" t="s">
        <v>14737</v>
      </c>
      <c r="C4836" s="1" t="s">
        <v>14738</v>
      </c>
      <c r="K4836" s="1" t="s">
        <v>14363</v>
      </c>
    </row>
    <row r="4837" spans="1:11">
      <c r="A4837" s="1" t="s">
        <v>14739</v>
      </c>
      <c r="B4837" s="1" t="s">
        <v>14740</v>
      </c>
      <c r="C4837" s="1" t="s">
        <v>14741</v>
      </c>
      <c r="K4837" s="1" t="s">
        <v>14363</v>
      </c>
    </row>
    <row r="4838" spans="1:11">
      <c r="A4838" s="1" t="s">
        <v>14742</v>
      </c>
      <c r="B4838" s="1" t="s">
        <v>14743</v>
      </c>
      <c r="C4838" s="1" t="s">
        <v>14744</v>
      </c>
      <c r="K4838" s="1" t="s">
        <v>14363</v>
      </c>
    </row>
    <row r="4839" spans="1:11">
      <c r="A4839" s="1" t="s">
        <v>14745</v>
      </c>
      <c r="B4839" s="1" t="s">
        <v>14746</v>
      </c>
      <c r="C4839" s="1" t="s">
        <v>14747</v>
      </c>
      <c r="K4839" s="1" t="s">
        <v>14363</v>
      </c>
    </row>
    <row r="4840" spans="1:11">
      <c r="A4840" s="1" t="s">
        <v>14748</v>
      </c>
      <c r="B4840" s="1" t="s">
        <v>14749</v>
      </c>
      <c r="C4840" s="1" t="s">
        <v>14750</v>
      </c>
      <c r="K4840" s="1" t="s">
        <v>14363</v>
      </c>
    </row>
    <row r="4841" spans="1:11">
      <c r="A4841" s="1" t="s">
        <v>14751</v>
      </c>
      <c r="B4841" s="1" t="s">
        <v>14752</v>
      </c>
      <c r="C4841" s="1" t="s">
        <v>14753</v>
      </c>
      <c r="K4841" s="1" t="s">
        <v>14363</v>
      </c>
    </row>
    <row r="4842" spans="1:11">
      <c r="A4842" s="1" t="s">
        <v>14754</v>
      </c>
      <c r="B4842" s="1" t="s">
        <v>14755</v>
      </c>
      <c r="C4842" s="1" t="s">
        <v>14756</v>
      </c>
      <c r="K4842" s="1" t="s">
        <v>14363</v>
      </c>
    </row>
    <row r="4843" spans="1:11">
      <c r="A4843" s="1" t="s">
        <v>14757</v>
      </c>
      <c r="B4843" s="1" t="s">
        <v>14758</v>
      </c>
      <c r="C4843" s="1" t="s">
        <v>14759</v>
      </c>
      <c r="K4843" s="1" t="s">
        <v>14363</v>
      </c>
    </row>
    <row r="4844" spans="1:11">
      <c r="A4844" s="1" t="s">
        <v>14760</v>
      </c>
      <c r="B4844" s="1" t="s">
        <v>14761</v>
      </c>
      <c r="C4844" s="1" t="s">
        <v>14762</v>
      </c>
      <c r="K4844" s="1" t="s">
        <v>14363</v>
      </c>
    </row>
    <row r="4845" spans="1:11">
      <c r="A4845" s="1" t="s">
        <v>14763</v>
      </c>
      <c r="B4845" s="1" t="s">
        <v>14764</v>
      </c>
      <c r="C4845" s="1" t="s">
        <v>14587</v>
      </c>
      <c r="K4845" s="1" t="s">
        <v>14363</v>
      </c>
    </row>
    <row r="4846" spans="1:11">
      <c r="A4846" s="1" t="s">
        <v>14765</v>
      </c>
      <c r="B4846" s="1" t="s">
        <v>14766</v>
      </c>
      <c r="C4846" s="1" t="s">
        <v>14767</v>
      </c>
      <c r="K4846" s="1" t="s">
        <v>14363</v>
      </c>
    </row>
    <row r="4847" spans="1:11">
      <c r="A4847" s="1" t="s">
        <v>14768</v>
      </c>
      <c r="B4847" s="1" t="s">
        <v>14769</v>
      </c>
      <c r="C4847" s="1" t="s">
        <v>14770</v>
      </c>
      <c r="K4847" s="1" t="s">
        <v>14363</v>
      </c>
    </row>
    <row r="4848" spans="1:11">
      <c r="A4848" s="1" t="s">
        <v>14771</v>
      </c>
      <c r="B4848" s="1" t="s">
        <v>14772</v>
      </c>
      <c r="C4848" s="1" t="s">
        <v>14773</v>
      </c>
      <c r="K4848" s="1" t="s">
        <v>14363</v>
      </c>
    </row>
    <row r="4849" spans="1:11">
      <c r="A4849" s="1" t="s">
        <v>14774</v>
      </c>
      <c r="B4849" s="1" t="s">
        <v>14775</v>
      </c>
      <c r="C4849" s="1" t="s">
        <v>14776</v>
      </c>
      <c r="K4849" s="1" t="s">
        <v>14363</v>
      </c>
    </row>
    <row r="4850" spans="1:11">
      <c r="A4850" s="1" t="s">
        <v>14777</v>
      </c>
      <c r="B4850" s="1" t="s">
        <v>14778</v>
      </c>
      <c r="C4850" s="1" t="s">
        <v>14779</v>
      </c>
      <c r="K4850" s="1" t="s">
        <v>14363</v>
      </c>
    </row>
    <row r="4851" spans="1:11">
      <c r="A4851" s="1" t="s">
        <v>14780</v>
      </c>
      <c r="B4851" s="1" t="s">
        <v>14781</v>
      </c>
      <c r="C4851" s="1" t="s">
        <v>14782</v>
      </c>
      <c r="K4851" s="1" t="s">
        <v>14363</v>
      </c>
    </row>
    <row r="4852" spans="1:11">
      <c r="A4852" s="1" t="s">
        <v>14783</v>
      </c>
      <c r="B4852" s="1" t="s">
        <v>14784</v>
      </c>
      <c r="C4852" s="1" t="s">
        <v>14785</v>
      </c>
      <c r="K4852" s="1" t="s">
        <v>14363</v>
      </c>
    </row>
    <row r="4853" spans="1:11">
      <c r="A4853" s="1" t="s">
        <v>14786</v>
      </c>
      <c r="B4853" s="1" t="s">
        <v>14787</v>
      </c>
      <c r="C4853" s="1" t="s">
        <v>14788</v>
      </c>
      <c r="K4853" s="1" t="s">
        <v>14363</v>
      </c>
    </row>
    <row r="4854" spans="1:11">
      <c r="A4854" s="1" t="s">
        <v>14789</v>
      </c>
      <c r="B4854" s="1" t="s">
        <v>14790</v>
      </c>
      <c r="C4854" s="1" t="s">
        <v>14560</v>
      </c>
      <c r="K4854" s="1" t="s">
        <v>14363</v>
      </c>
    </row>
    <row r="4855" spans="1:11">
      <c r="A4855" s="1" t="s">
        <v>14791</v>
      </c>
      <c r="B4855" s="1" t="s">
        <v>14792</v>
      </c>
      <c r="C4855" s="1" t="s">
        <v>14793</v>
      </c>
      <c r="K4855" s="1" t="s">
        <v>14363</v>
      </c>
    </row>
    <row r="4856" spans="1:11">
      <c r="A4856" s="1" t="s">
        <v>14794</v>
      </c>
      <c r="B4856" s="1" t="s">
        <v>14795</v>
      </c>
      <c r="C4856" s="1" t="s">
        <v>14796</v>
      </c>
      <c r="K4856" s="1" t="s">
        <v>14363</v>
      </c>
    </row>
    <row r="4857" spans="1:11">
      <c r="A4857" s="1" t="s">
        <v>14797</v>
      </c>
      <c r="B4857" s="1" t="s">
        <v>14798</v>
      </c>
      <c r="C4857" s="1" t="s">
        <v>14799</v>
      </c>
      <c r="K4857" s="1" t="s">
        <v>14363</v>
      </c>
    </row>
    <row r="4858" spans="1:11">
      <c r="A4858" s="1" t="s">
        <v>14800</v>
      </c>
      <c r="B4858" s="1" t="s">
        <v>14801</v>
      </c>
      <c r="C4858" s="1" t="s">
        <v>14802</v>
      </c>
      <c r="K4858" s="1" t="s">
        <v>14363</v>
      </c>
    </row>
    <row r="4859" spans="1:11">
      <c r="A4859" s="1" t="s">
        <v>14803</v>
      </c>
      <c r="B4859" s="1" t="s">
        <v>14804</v>
      </c>
      <c r="C4859" s="1" t="s">
        <v>14805</v>
      </c>
      <c r="K4859" s="1" t="s">
        <v>14363</v>
      </c>
    </row>
    <row r="4860" spans="1:11">
      <c r="A4860" s="1" t="s">
        <v>14806</v>
      </c>
      <c r="B4860" s="1" t="s">
        <v>14807</v>
      </c>
      <c r="C4860" s="1" t="s">
        <v>14808</v>
      </c>
      <c r="K4860" s="1" t="s">
        <v>14363</v>
      </c>
    </row>
    <row r="4861" spans="1:11">
      <c r="A4861" s="1" t="s">
        <v>14809</v>
      </c>
      <c r="B4861" s="1" t="s">
        <v>14810</v>
      </c>
      <c r="C4861" s="1" t="s">
        <v>14811</v>
      </c>
      <c r="K4861" s="1" t="s">
        <v>14363</v>
      </c>
    </row>
    <row r="4862" spans="1:11">
      <c r="A4862" s="1" t="s">
        <v>14812</v>
      </c>
      <c r="B4862" s="1" t="s">
        <v>14813</v>
      </c>
      <c r="C4862" s="1" t="s">
        <v>14814</v>
      </c>
      <c r="K4862" s="1" t="s">
        <v>14363</v>
      </c>
    </row>
    <row r="4863" spans="1:11">
      <c r="A4863" s="1" t="s">
        <v>14815</v>
      </c>
      <c r="B4863" s="1" t="s">
        <v>14816</v>
      </c>
      <c r="C4863" s="1" t="s">
        <v>14817</v>
      </c>
      <c r="K4863" s="1" t="s">
        <v>14363</v>
      </c>
    </row>
    <row r="4864" spans="1:11">
      <c r="A4864" s="1" t="s">
        <v>14818</v>
      </c>
      <c r="B4864" s="1" t="s">
        <v>14819</v>
      </c>
      <c r="C4864" s="1" t="s">
        <v>14820</v>
      </c>
      <c r="K4864" s="1" t="s">
        <v>14363</v>
      </c>
    </row>
    <row r="4865" spans="1:11">
      <c r="A4865" s="1" t="s">
        <v>14821</v>
      </c>
      <c r="B4865" s="1" t="s">
        <v>14822</v>
      </c>
      <c r="C4865" s="1" t="s">
        <v>14823</v>
      </c>
      <c r="K4865" s="1" t="s">
        <v>14363</v>
      </c>
    </row>
    <row r="4866" spans="1:11">
      <c r="A4866" s="1" t="s">
        <v>14824</v>
      </c>
      <c r="B4866" s="1" t="s">
        <v>14825</v>
      </c>
      <c r="C4866" s="1" t="s">
        <v>14826</v>
      </c>
      <c r="K4866" s="1" t="s">
        <v>14363</v>
      </c>
    </row>
    <row r="4867" spans="1:11">
      <c r="A4867" s="1" t="s">
        <v>14827</v>
      </c>
      <c r="B4867" s="1" t="s">
        <v>14828</v>
      </c>
      <c r="C4867" s="1" t="s">
        <v>14829</v>
      </c>
      <c r="K4867" s="1" t="s">
        <v>14363</v>
      </c>
    </row>
    <row r="4868" spans="1:11">
      <c r="A4868" s="1" t="s">
        <v>14830</v>
      </c>
      <c r="B4868" s="1" t="s">
        <v>14831</v>
      </c>
      <c r="C4868" s="1" t="s">
        <v>14832</v>
      </c>
      <c r="K4868" s="1" t="s">
        <v>14363</v>
      </c>
    </row>
    <row r="4869" spans="1:11">
      <c r="A4869" s="1" t="s">
        <v>14833</v>
      </c>
      <c r="B4869" s="1" t="s">
        <v>14834</v>
      </c>
      <c r="C4869" s="1" t="s">
        <v>14835</v>
      </c>
      <c r="K4869" s="1" t="s">
        <v>14363</v>
      </c>
    </row>
    <row r="4870" spans="1:11">
      <c r="A4870" s="1" t="s">
        <v>14836</v>
      </c>
      <c r="B4870" s="1" t="s">
        <v>14837</v>
      </c>
      <c r="C4870" s="1" t="s">
        <v>14838</v>
      </c>
      <c r="K4870" s="1" t="s">
        <v>14363</v>
      </c>
    </row>
    <row r="4871" spans="1:11">
      <c r="A4871" s="1" t="s">
        <v>14839</v>
      </c>
      <c r="B4871" s="1" t="s">
        <v>14840</v>
      </c>
      <c r="C4871" s="1" t="s">
        <v>14841</v>
      </c>
      <c r="K4871" s="1" t="s">
        <v>14363</v>
      </c>
    </row>
    <row r="4872" spans="1:11">
      <c r="A4872" s="1" t="s">
        <v>14842</v>
      </c>
      <c r="B4872" s="1" t="s">
        <v>14843</v>
      </c>
      <c r="C4872" s="1" t="s">
        <v>14844</v>
      </c>
      <c r="K4872" s="1" t="s">
        <v>14363</v>
      </c>
    </row>
    <row r="4873" spans="1:11">
      <c r="A4873" s="1" t="s">
        <v>14845</v>
      </c>
      <c r="B4873" s="1" t="s">
        <v>14846</v>
      </c>
      <c r="C4873" s="1" t="s">
        <v>14847</v>
      </c>
      <c r="K4873" s="1" t="s">
        <v>14363</v>
      </c>
    </row>
    <row r="4874" spans="1:11">
      <c r="A4874" s="1" t="s">
        <v>14848</v>
      </c>
      <c r="B4874" s="1" t="s">
        <v>14849</v>
      </c>
      <c r="C4874" s="1" t="s">
        <v>14850</v>
      </c>
      <c r="K4874" s="1" t="s">
        <v>14363</v>
      </c>
    </row>
    <row r="4875" spans="1:11">
      <c r="A4875" s="1" t="s">
        <v>14851</v>
      </c>
      <c r="B4875" s="1" t="s">
        <v>14852</v>
      </c>
      <c r="C4875" s="1" t="s">
        <v>14853</v>
      </c>
      <c r="K4875" s="1" t="s">
        <v>14363</v>
      </c>
    </row>
    <row r="4876" spans="1:11">
      <c r="A4876" s="1" t="s">
        <v>14854</v>
      </c>
      <c r="B4876" s="1" t="s">
        <v>14855</v>
      </c>
      <c r="C4876" s="1" t="s">
        <v>14856</v>
      </c>
      <c r="K4876" s="1" t="s">
        <v>14363</v>
      </c>
    </row>
    <row r="4877" spans="1:11">
      <c r="A4877" s="1" t="s">
        <v>14857</v>
      </c>
      <c r="B4877" s="1" t="s">
        <v>14858</v>
      </c>
      <c r="C4877" s="1" t="s">
        <v>14859</v>
      </c>
      <c r="K4877" s="1" t="s">
        <v>14363</v>
      </c>
    </row>
    <row r="4878" spans="1:11">
      <c r="A4878" s="1" t="s">
        <v>14860</v>
      </c>
      <c r="B4878" s="1" t="s">
        <v>14861</v>
      </c>
      <c r="C4878" s="1" t="s">
        <v>14862</v>
      </c>
      <c r="K4878" s="1" t="s">
        <v>14363</v>
      </c>
    </row>
    <row r="4879" spans="1:11">
      <c r="A4879" s="1" t="s">
        <v>14863</v>
      </c>
      <c r="B4879" s="1" t="s">
        <v>14864</v>
      </c>
      <c r="C4879" s="1" t="s">
        <v>14865</v>
      </c>
      <c r="K4879" s="1" t="s">
        <v>14363</v>
      </c>
    </row>
    <row r="4880" spans="1:11">
      <c r="A4880" s="1" t="s">
        <v>14866</v>
      </c>
      <c r="B4880" s="1" t="s">
        <v>14867</v>
      </c>
      <c r="C4880" s="1" t="s">
        <v>14868</v>
      </c>
      <c r="K4880" s="1" t="s">
        <v>14363</v>
      </c>
    </row>
    <row r="4881" spans="1:11">
      <c r="A4881" s="1" t="s">
        <v>14869</v>
      </c>
      <c r="B4881" s="1" t="s">
        <v>14870</v>
      </c>
      <c r="C4881" s="1" t="s">
        <v>14871</v>
      </c>
      <c r="K4881" s="1" t="s">
        <v>14363</v>
      </c>
    </row>
    <row r="4882" spans="1:11">
      <c r="A4882" s="1" t="s">
        <v>14872</v>
      </c>
      <c r="B4882" s="1" t="s">
        <v>14873</v>
      </c>
      <c r="C4882" s="1" t="s">
        <v>14584</v>
      </c>
      <c r="K4882" s="1" t="s">
        <v>14363</v>
      </c>
    </row>
    <row r="4883" spans="1:11">
      <c r="A4883" s="1" t="s">
        <v>14874</v>
      </c>
      <c r="B4883" s="1" t="s">
        <v>14875</v>
      </c>
      <c r="C4883" s="1" t="s">
        <v>14876</v>
      </c>
      <c r="K4883" s="1" t="s">
        <v>14363</v>
      </c>
    </row>
    <row r="4884" spans="1:11">
      <c r="A4884" s="1" t="s">
        <v>14877</v>
      </c>
      <c r="B4884" s="1" t="s">
        <v>14878</v>
      </c>
      <c r="C4884" s="1" t="s">
        <v>14879</v>
      </c>
      <c r="K4884" s="1" t="s">
        <v>14363</v>
      </c>
    </row>
    <row r="4885" spans="1:11">
      <c r="A4885" s="1" t="s">
        <v>14880</v>
      </c>
      <c r="B4885" s="1" t="s">
        <v>14881</v>
      </c>
      <c r="C4885" s="1" t="s">
        <v>14882</v>
      </c>
      <c r="K4885" s="1" t="s">
        <v>14363</v>
      </c>
    </row>
    <row r="4886" spans="1:11">
      <c r="A4886" s="1" t="s">
        <v>14883</v>
      </c>
      <c r="B4886" s="1" t="s">
        <v>14884</v>
      </c>
      <c r="C4886" s="1" t="s">
        <v>14885</v>
      </c>
      <c r="K4886" s="1" t="s">
        <v>14363</v>
      </c>
    </row>
    <row r="4887" spans="1:11">
      <c r="A4887" s="1" t="s">
        <v>14886</v>
      </c>
      <c r="B4887" s="1" t="s">
        <v>14887</v>
      </c>
      <c r="C4887" s="1" t="s">
        <v>14888</v>
      </c>
      <c r="K4887" s="1" t="s">
        <v>14363</v>
      </c>
    </row>
    <row r="4888" spans="1:11">
      <c r="A4888" s="1" t="s">
        <v>14889</v>
      </c>
      <c r="B4888" s="1" t="s">
        <v>14890</v>
      </c>
      <c r="C4888" s="1" t="s">
        <v>14891</v>
      </c>
      <c r="K4888" s="1" t="s">
        <v>14363</v>
      </c>
    </row>
    <row r="4889" spans="1:11">
      <c r="A4889" s="1" t="s">
        <v>14892</v>
      </c>
      <c r="B4889" s="1" t="s">
        <v>14893</v>
      </c>
      <c r="C4889" s="1" t="s">
        <v>14894</v>
      </c>
      <c r="K4889" s="1" t="s">
        <v>14363</v>
      </c>
    </row>
    <row r="4890" spans="1:11">
      <c r="A4890" s="1" t="s">
        <v>14895</v>
      </c>
      <c r="B4890" s="1" t="s">
        <v>14896</v>
      </c>
      <c r="C4890" s="1" t="s">
        <v>14897</v>
      </c>
      <c r="K4890" s="1" t="s">
        <v>14363</v>
      </c>
    </row>
    <row r="4891" spans="1:11">
      <c r="A4891" s="1" t="s">
        <v>14898</v>
      </c>
      <c r="B4891" s="1" t="s">
        <v>14899</v>
      </c>
      <c r="C4891" s="1" t="s">
        <v>14900</v>
      </c>
      <c r="K4891" s="1" t="s">
        <v>14363</v>
      </c>
    </row>
    <row r="4892" spans="1:11">
      <c r="A4892" s="1" t="s">
        <v>14901</v>
      </c>
      <c r="B4892" s="1" t="s">
        <v>14902</v>
      </c>
      <c r="C4892" s="1" t="s">
        <v>14903</v>
      </c>
      <c r="K4892" s="1" t="s">
        <v>14363</v>
      </c>
    </row>
    <row r="4893" spans="1:11">
      <c r="A4893" s="1" t="s">
        <v>14904</v>
      </c>
      <c r="B4893" s="1" t="s">
        <v>14905</v>
      </c>
      <c r="C4893" s="1" t="s">
        <v>14906</v>
      </c>
      <c r="K4893" s="1" t="s">
        <v>14363</v>
      </c>
    </row>
    <row r="4894" spans="1:11">
      <c r="A4894" s="1" t="s">
        <v>14907</v>
      </c>
      <c r="B4894" s="1" t="s">
        <v>14908</v>
      </c>
      <c r="C4894" s="1" t="s">
        <v>14909</v>
      </c>
      <c r="K4894" s="1" t="s">
        <v>14363</v>
      </c>
    </row>
    <row r="4895" spans="1:11">
      <c r="A4895" s="1" t="s">
        <v>14910</v>
      </c>
      <c r="B4895" s="1" t="s">
        <v>14911</v>
      </c>
      <c r="C4895" s="1" t="s">
        <v>14912</v>
      </c>
      <c r="K4895" s="1" t="s">
        <v>14363</v>
      </c>
    </row>
    <row r="4896" spans="1:11">
      <c r="A4896" s="1" t="s">
        <v>14913</v>
      </c>
      <c r="B4896" s="1" t="s">
        <v>14914</v>
      </c>
      <c r="C4896" s="1" t="s">
        <v>14915</v>
      </c>
      <c r="K4896" s="1" t="s">
        <v>14363</v>
      </c>
    </row>
    <row r="4897" spans="1:11">
      <c r="A4897" s="1" t="s">
        <v>14916</v>
      </c>
      <c r="B4897" s="1" t="s">
        <v>14917</v>
      </c>
      <c r="C4897" s="1" t="s">
        <v>14918</v>
      </c>
      <c r="K4897" s="1" t="s">
        <v>14363</v>
      </c>
    </row>
    <row r="4898" spans="1:11">
      <c r="A4898" s="1" t="s">
        <v>14919</v>
      </c>
      <c r="B4898" s="1" t="s">
        <v>14920</v>
      </c>
      <c r="C4898" s="1" t="s">
        <v>14921</v>
      </c>
      <c r="K4898" s="1" t="s">
        <v>14363</v>
      </c>
    </row>
    <row r="4899" spans="1:11">
      <c r="A4899" s="1" t="s">
        <v>14922</v>
      </c>
      <c r="B4899" s="1" t="s">
        <v>14923</v>
      </c>
      <c r="C4899" s="1" t="s">
        <v>14924</v>
      </c>
      <c r="K4899" s="1" t="s">
        <v>14363</v>
      </c>
    </row>
    <row r="4900" spans="1:11">
      <c r="A4900" s="1" t="s">
        <v>14925</v>
      </c>
      <c r="B4900" s="1" t="s">
        <v>14926</v>
      </c>
      <c r="C4900" s="1" t="s">
        <v>14927</v>
      </c>
      <c r="K4900" s="1" t="s">
        <v>14363</v>
      </c>
    </row>
    <row r="4901" spans="1:11">
      <c r="A4901" s="1" t="s">
        <v>14928</v>
      </c>
      <c r="B4901" s="1" t="s">
        <v>14929</v>
      </c>
      <c r="C4901" s="1" t="s">
        <v>14930</v>
      </c>
      <c r="K4901" s="1" t="s">
        <v>14363</v>
      </c>
    </row>
    <row r="4902" spans="1:11">
      <c r="A4902" s="1" t="s">
        <v>14931</v>
      </c>
      <c r="B4902" s="1" t="s">
        <v>14932</v>
      </c>
      <c r="C4902" s="1" t="s">
        <v>14933</v>
      </c>
      <c r="K4902" s="1" t="s">
        <v>14363</v>
      </c>
    </row>
    <row r="4903" spans="1:11">
      <c r="A4903" s="1" t="s">
        <v>14934</v>
      </c>
      <c r="B4903" s="1" t="s">
        <v>14935</v>
      </c>
      <c r="C4903" s="1" t="s">
        <v>14936</v>
      </c>
      <c r="K4903" s="1" t="s">
        <v>14363</v>
      </c>
    </row>
    <row r="4904" spans="1:11">
      <c r="A4904" s="1" t="s">
        <v>14937</v>
      </c>
      <c r="B4904" s="1" t="s">
        <v>14938</v>
      </c>
      <c r="C4904" s="1" t="s">
        <v>14939</v>
      </c>
      <c r="K4904" s="1" t="s">
        <v>14363</v>
      </c>
    </row>
    <row r="4905" spans="1:11">
      <c r="A4905" s="1" t="s">
        <v>14940</v>
      </c>
      <c r="B4905" s="1" t="s">
        <v>14941</v>
      </c>
      <c r="C4905" s="1" t="s">
        <v>14942</v>
      </c>
      <c r="K4905" s="1" t="s">
        <v>14363</v>
      </c>
    </row>
    <row r="4906" spans="1:11">
      <c r="A4906" s="1" t="s">
        <v>14943</v>
      </c>
      <c r="B4906" s="1" t="s">
        <v>14944</v>
      </c>
      <c r="C4906" s="1" t="s">
        <v>14945</v>
      </c>
      <c r="K4906" s="1" t="s">
        <v>14363</v>
      </c>
    </row>
    <row r="4907" spans="1:11">
      <c r="A4907" s="1" t="s">
        <v>14946</v>
      </c>
      <c r="B4907" s="1" t="s">
        <v>14947</v>
      </c>
      <c r="C4907" s="1" t="s">
        <v>14948</v>
      </c>
      <c r="K4907" s="1" t="s">
        <v>14363</v>
      </c>
    </row>
    <row r="4908" spans="1:11">
      <c r="A4908" s="1" t="s">
        <v>14949</v>
      </c>
      <c r="B4908" s="1" t="s">
        <v>14950</v>
      </c>
      <c r="C4908" s="1" t="s">
        <v>14951</v>
      </c>
      <c r="K4908" s="1" t="s">
        <v>14363</v>
      </c>
    </row>
    <row r="4909" spans="1:11">
      <c r="A4909" s="1" t="s">
        <v>14952</v>
      </c>
      <c r="B4909" s="1" t="s">
        <v>14953</v>
      </c>
      <c r="C4909" s="1" t="s">
        <v>14954</v>
      </c>
      <c r="K4909" s="1" t="s">
        <v>14363</v>
      </c>
    </row>
    <row r="4910" spans="1:11">
      <c r="A4910" s="1" t="s">
        <v>14955</v>
      </c>
      <c r="B4910" s="1" t="s">
        <v>14956</v>
      </c>
      <c r="C4910" s="1" t="s">
        <v>14957</v>
      </c>
      <c r="K4910" s="1" t="s">
        <v>14363</v>
      </c>
    </row>
    <row r="4911" spans="1:11">
      <c r="A4911" s="1" t="s">
        <v>14958</v>
      </c>
      <c r="B4911" s="1" t="s">
        <v>14959</v>
      </c>
      <c r="C4911" s="1" t="s">
        <v>14960</v>
      </c>
      <c r="K4911" s="1" t="s">
        <v>14363</v>
      </c>
    </row>
    <row r="4912" spans="1:11">
      <c r="A4912" s="1" t="s">
        <v>14961</v>
      </c>
      <c r="B4912" s="1" t="s">
        <v>14962</v>
      </c>
      <c r="C4912" s="1" t="s">
        <v>14963</v>
      </c>
      <c r="K4912" s="1" t="s">
        <v>14363</v>
      </c>
    </row>
    <row r="4913" spans="1:11">
      <c r="A4913" s="1" t="s">
        <v>14964</v>
      </c>
      <c r="B4913" s="1" t="s">
        <v>14965</v>
      </c>
      <c r="C4913" s="1" t="s">
        <v>14966</v>
      </c>
      <c r="K4913" s="1" t="s">
        <v>14363</v>
      </c>
    </row>
    <row r="4914" spans="1:11">
      <c r="A4914" s="1" t="s">
        <v>14967</v>
      </c>
      <c r="B4914" s="1" t="s">
        <v>14968</v>
      </c>
      <c r="C4914" s="1" t="s">
        <v>14969</v>
      </c>
      <c r="K4914" s="1" t="s">
        <v>14363</v>
      </c>
    </row>
    <row r="4915" spans="1:11">
      <c r="A4915" s="1" t="s">
        <v>14970</v>
      </c>
      <c r="B4915" s="1" t="s">
        <v>14971</v>
      </c>
      <c r="C4915" s="1" t="s">
        <v>14972</v>
      </c>
      <c r="K4915" s="1" t="s">
        <v>14363</v>
      </c>
    </row>
    <row r="4916" spans="1:11">
      <c r="A4916" s="1" t="s">
        <v>14973</v>
      </c>
      <c r="B4916" s="1" t="s">
        <v>14974</v>
      </c>
      <c r="C4916" s="1" t="s">
        <v>14975</v>
      </c>
      <c r="K4916" s="1" t="s">
        <v>14363</v>
      </c>
    </row>
    <row r="4917" spans="1:11">
      <c r="A4917" s="1" t="s">
        <v>14976</v>
      </c>
      <c r="B4917" s="1" t="s">
        <v>14977</v>
      </c>
      <c r="C4917" s="1" t="s">
        <v>14978</v>
      </c>
      <c r="K4917" s="1" t="s">
        <v>14363</v>
      </c>
    </row>
    <row r="4918" spans="1:11">
      <c r="A4918" s="1" t="s">
        <v>14979</v>
      </c>
      <c r="B4918" s="1" t="s">
        <v>14980</v>
      </c>
      <c r="C4918" s="1" t="s">
        <v>14981</v>
      </c>
      <c r="K4918" s="1" t="s">
        <v>14363</v>
      </c>
    </row>
    <row r="4919" spans="1:11">
      <c r="A4919" s="1" t="s">
        <v>14982</v>
      </c>
      <c r="B4919" s="1" t="s">
        <v>14983</v>
      </c>
      <c r="C4919" s="1" t="s">
        <v>14984</v>
      </c>
      <c r="K4919" s="1" t="s">
        <v>14363</v>
      </c>
    </row>
    <row r="4920" spans="1:11">
      <c r="A4920" s="1" t="s">
        <v>14985</v>
      </c>
      <c r="B4920" s="1" t="s">
        <v>14986</v>
      </c>
      <c r="C4920" s="1" t="s">
        <v>14987</v>
      </c>
      <c r="K4920" s="1" t="s">
        <v>14363</v>
      </c>
    </row>
    <row r="4921" spans="1:11">
      <c r="A4921" s="1" t="s">
        <v>14988</v>
      </c>
      <c r="B4921" s="1" t="s">
        <v>14989</v>
      </c>
      <c r="C4921" s="1" t="s">
        <v>14990</v>
      </c>
      <c r="K4921" s="1" t="s">
        <v>14363</v>
      </c>
    </row>
    <row r="4922" spans="1:11">
      <c r="A4922" s="1" t="s">
        <v>14991</v>
      </c>
      <c r="B4922" s="1" t="s">
        <v>14992</v>
      </c>
      <c r="C4922" s="1" t="s">
        <v>14993</v>
      </c>
      <c r="K4922" s="1" t="s">
        <v>14363</v>
      </c>
    </row>
    <row r="4923" spans="1:11">
      <c r="A4923" s="1" t="s">
        <v>14994</v>
      </c>
      <c r="B4923" s="1" t="s">
        <v>14995</v>
      </c>
      <c r="C4923" s="1" t="s">
        <v>14996</v>
      </c>
      <c r="K4923" s="1" t="s">
        <v>14363</v>
      </c>
    </row>
    <row r="4924" spans="1:11">
      <c r="A4924" s="1" t="s">
        <v>14997</v>
      </c>
      <c r="B4924" s="1" t="s">
        <v>14998</v>
      </c>
      <c r="C4924" s="1" t="s">
        <v>14999</v>
      </c>
      <c r="K4924" s="1" t="s">
        <v>14363</v>
      </c>
    </row>
    <row r="4925" spans="1:11">
      <c r="A4925" s="1" t="s">
        <v>15000</v>
      </c>
      <c r="B4925" s="1" t="s">
        <v>15001</v>
      </c>
      <c r="C4925" s="1" t="s">
        <v>15002</v>
      </c>
      <c r="K4925" s="1" t="s">
        <v>14363</v>
      </c>
    </row>
    <row r="4926" spans="1:11">
      <c r="A4926" s="1" t="s">
        <v>15003</v>
      </c>
      <c r="B4926" s="1" t="s">
        <v>15004</v>
      </c>
      <c r="C4926" s="1" t="s">
        <v>15005</v>
      </c>
      <c r="K4926" s="1" t="s">
        <v>14363</v>
      </c>
    </row>
    <row r="4927" spans="1:11">
      <c r="A4927" s="1" t="s">
        <v>15006</v>
      </c>
      <c r="B4927" s="1" t="s">
        <v>15007</v>
      </c>
      <c r="C4927" s="1" t="s">
        <v>15008</v>
      </c>
      <c r="K4927" s="1" t="s">
        <v>14363</v>
      </c>
    </row>
    <row r="4928" spans="1:11">
      <c r="A4928" s="1" t="s">
        <v>15009</v>
      </c>
      <c r="B4928" s="1" t="s">
        <v>15010</v>
      </c>
      <c r="C4928" s="1" t="s">
        <v>15011</v>
      </c>
      <c r="K4928" s="1" t="s">
        <v>14363</v>
      </c>
    </row>
    <row r="4929" spans="1:11">
      <c r="A4929" s="1" t="s">
        <v>15012</v>
      </c>
      <c r="B4929" s="1" t="s">
        <v>15013</v>
      </c>
      <c r="C4929" s="1" t="s">
        <v>15014</v>
      </c>
      <c r="K4929" s="1" t="s">
        <v>14363</v>
      </c>
    </row>
    <row r="4930" spans="1:11">
      <c r="A4930" s="1" t="s">
        <v>15015</v>
      </c>
      <c r="B4930" s="1" t="s">
        <v>15016</v>
      </c>
      <c r="C4930" s="1" t="s">
        <v>15017</v>
      </c>
      <c r="K4930" s="1" t="s">
        <v>14363</v>
      </c>
    </row>
    <row r="4931" spans="1:11">
      <c r="A4931" s="1" t="s">
        <v>15018</v>
      </c>
      <c r="B4931" s="1" t="s">
        <v>15019</v>
      </c>
      <c r="C4931" s="1" t="s">
        <v>15020</v>
      </c>
      <c r="K4931" s="1" t="s">
        <v>14363</v>
      </c>
    </row>
    <row r="4932" spans="1:11">
      <c r="A4932" s="1" t="s">
        <v>15021</v>
      </c>
      <c r="B4932" s="1" t="s">
        <v>15022</v>
      </c>
      <c r="C4932" s="1" t="s">
        <v>15023</v>
      </c>
      <c r="K4932" s="1" t="s">
        <v>14363</v>
      </c>
    </row>
    <row r="4933" spans="1:11">
      <c r="A4933" s="1" t="s">
        <v>15024</v>
      </c>
      <c r="B4933" s="1" t="s">
        <v>15025</v>
      </c>
      <c r="C4933" s="1" t="s">
        <v>15026</v>
      </c>
      <c r="K4933" s="1" t="s">
        <v>14363</v>
      </c>
    </row>
    <row r="4934" spans="1:11">
      <c r="A4934" s="1" t="s">
        <v>15027</v>
      </c>
      <c r="B4934" s="1" t="s">
        <v>15028</v>
      </c>
      <c r="C4934" s="1" t="s">
        <v>15029</v>
      </c>
      <c r="K4934" s="1" t="s">
        <v>14363</v>
      </c>
    </row>
    <row r="4935" spans="1:11">
      <c r="A4935" s="1" t="s">
        <v>15030</v>
      </c>
      <c r="B4935" s="1" t="s">
        <v>15031</v>
      </c>
      <c r="C4935" s="1" t="s">
        <v>15032</v>
      </c>
      <c r="K4935" s="1" t="s">
        <v>14363</v>
      </c>
    </row>
    <row r="4936" spans="1:11">
      <c r="A4936" s="1" t="s">
        <v>15033</v>
      </c>
      <c r="B4936" s="1" t="s">
        <v>15034</v>
      </c>
      <c r="C4936" s="1" t="s">
        <v>15035</v>
      </c>
      <c r="K4936" s="1" t="s">
        <v>14363</v>
      </c>
    </row>
    <row r="4937" spans="1:11">
      <c r="A4937" s="1" t="s">
        <v>15036</v>
      </c>
      <c r="B4937" s="1" t="s">
        <v>15037</v>
      </c>
      <c r="C4937" s="1" t="s">
        <v>15038</v>
      </c>
      <c r="K4937" s="1" t="s">
        <v>14363</v>
      </c>
    </row>
    <row r="4938" spans="1:11">
      <c r="A4938" s="1" t="s">
        <v>15039</v>
      </c>
      <c r="B4938" s="1" t="s">
        <v>15040</v>
      </c>
      <c r="C4938" s="1" t="s">
        <v>15041</v>
      </c>
      <c r="K4938" s="1" t="s">
        <v>14363</v>
      </c>
    </row>
    <row r="4939" spans="1:11">
      <c r="A4939" s="1" t="s">
        <v>15042</v>
      </c>
      <c r="B4939" s="1" t="s">
        <v>15043</v>
      </c>
      <c r="C4939" s="1" t="s">
        <v>15044</v>
      </c>
      <c r="K4939" s="1" t="s">
        <v>14363</v>
      </c>
    </row>
    <row r="4940" spans="1:11">
      <c r="A4940" s="1" t="s">
        <v>15045</v>
      </c>
      <c r="B4940" s="1" t="s">
        <v>15046</v>
      </c>
      <c r="C4940" s="1" t="s">
        <v>15047</v>
      </c>
      <c r="K4940" s="1" t="s">
        <v>14363</v>
      </c>
    </row>
    <row r="4941" spans="1:11">
      <c r="A4941" s="1" t="s">
        <v>15048</v>
      </c>
      <c r="B4941" s="1" t="s">
        <v>15049</v>
      </c>
      <c r="C4941" s="1" t="s">
        <v>15050</v>
      </c>
      <c r="K4941" s="1" t="s">
        <v>14363</v>
      </c>
    </row>
    <row r="4942" spans="1:11">
      <c r="A4942" s="1" t="s">
        <v>15051</v>
      </c>
      <c r="B4942" s="1" t="s">
        <v>15052</v>
      </c>
      <c r="C4942" s="1" t="s">
        <v>15053</v>
      </c>
      <c r="K4942" s="1" t="s">
        <v>14363</v>
      </c>
    </row>
    <row r="4943" spans="1:11">
      <c r="A4943" s="1" t="s">
        <v>15054</v>
      </c>
      <c r="B4943" s="1" t="s">
        <v>15055</v>
      </c>
      <c r="C4943" s="1" t="s">
        <v>15056</v>
      </c>
      <c r="K4943" s="1" t="s">
        <v>14363</v>
      </c>
    </row>
    <row r="4944" spans="1:11">
      <c r="A4944" s="1" t="s">
        <v>15057</v>
      </c>
      <c r="B4944" s="1" t="s">
        <v>15058</v>
      </c>
      <c r="C4944" s="1" t="s">
        <v>15059</v>
      </c>
      <c r="K4944" s="1" t="s">
        <v>14363</v>
      </c>
    </row>
    <row r="4945" spans="1:11">
      <c r="A4945" s="1" t="s">
        <v>15060</v>
      </c>
      <c r="B4945" s="1" t="s">
        <v>15061</v>
      </c>
      <c r="C4945" s="1" t="s">
        <v>15062</v>
      </c>
      <c r="K4945" s="1" t="s">
        <v>14363</v>
      </c>
    </row>
    <row r="4946" spans="1:11">
      <c r="A4946" s="1" t="s">
        <v>15063</v>
      </c>
      <c r="B4946" s="1" t="s">
        <v>15064</v>
      </c>
      <c r="C4946" s="1" t="s">
        <v>15065</v>
      </c>
      <c r="K4946" s="1" t="s">
        <v>14363</v>
      </c>
    </row>
    <row r="4947" spans="1:11">
      <c r="A4947" s="1" t="s">
        <v>15066</v>
      </c>
      <c r="B4947" s="1" t="s">
        <v>15067</v>
      </c>
      <c r="C4947" s="1" t="s">
        <v>15068</v>
      </c>
      <c r="K4947" s="1" t="s">
        <v>14363</v>
      </c>
    </row>
    <row r="4948" spans="1:11">
      <c r="A4948" s="1" t="s">
        <v>15069</v>
      </c>
      <c r="B4948" s="1" t="s">
        <v>15070</v>
      </c>
      <c r="C4948" s="1" t="s">
        <v>15071</v>
      </c>
      <c r="K4948" s="1" t="s">
        <v>14363</v>
      </c>
    </row>
    <row r="4949" spans="1:11">
      <c r="A4949" s="1" t="s">
        <v>15072</v>
      </c>
      <c r="B4949" s="1" t="s">
        <v>15073</v>
      </c>
      <c r="C4949" s="1" t="s">
        <v>15074</v>
      </c>
      <c r="K4949" s="1" t="s">
        <v>14363</v>
      </c>
    </row>
    <row r="4950" spans="1:11">
      <c r="A4950" s="1" t="s">
        <v>15075</v>
      </c>
      <c r="B4950" s="1" t="s">
        <v>15076</v>
      </c>
      <c r="C4950" s="1" t="s">
        <v>15077</v>
      </c>
      <c r="K4950" s="1" t="s">
        <v>14363</v>
      </c>
    </row>
    <row r="4951" spans="1:11">
      <c r="A4951" s="1" t="s">
        <v>15078</v>
      </c>
      <c r="B4951" s="1" t="s">
        <v>15079</v>
      </c>
      <c r="C4951" s="1" t="s">
        <v>15080</v>
      </c>
      <c r="K4951" s="1" t="s">
        <v>14363</v>
      </c>
    </row>
    <row r="4952" spans="1:11">
      <c r="A4952" s="1" t="s">
        <v>15081</v>
      </c>
      <c r="B4952" s="1" t="s">
        <v>15082</v>
      </c>
      <c r="C4952" s="1" t="s">
        <v>15083</v>
      </c>
      <c r="K4952" s="1" t="s">
        <v>14363</v>
      </c>
    </row>
    <row r="4953" spans="1:11">
      <c r="A4953" s="1" t="s">
        <v>15084</v>
      </c>
      <c r="B4953" s="1" t="s">
        <v>15085</v>
      </c>
      <c r="C4953" s="1" t="s">
        <v>15086</v>
      </c>
      <c r="K4953" s="1" t="s">
        <v>14363</v>
      </c>
    </row>
    <row r="4954" spans="1:11">
      <c r="A4954" s="1" t="s">
        <v>15087</v>
      </c>
      <c r="B4954" s="1" t="s">
        <v>15088</v>
      </c>
      <c r="C4954" s="1" t="s">
        <v>15089</v>
      </c>
      <c r="K4954" s="1" t="s">
        <v>14363</v>
      </c>
    </row>
    <row r="4955" spans="1:11">
      <c r="A4955" s="1" t="s">
        <v>15090</v>
      </c>
      <c r="B4955" s="1" t="s">
        <v>15091</v>
      </c>
      <c r="C4955" s="1" t="s">
        <v>15092</v>
      </c>
      <c r="K4955" s="1" t="s">
        <v>14363</v>
      </c>
    </row>
    <row r="4956" spans="1:11">
      <c r="A4956" s="1" t="s">
        <v>15093</v>
      </c>
      <c r="B4956" s="1" t="s">
        <v>15094</v>
      </c>
      <c r="C4956" s="1" t="s">
        <v>15095</v>
      </c>
      <c r="K4956" s="1" t="s">
        <v>14363</v>
      </c>
    </row>
    <row r="4957" spans="1:11">
      <c r="A4957" s="1" t="s">
        <v>15096</v>
      </c>
      <c r="B4957" s="1" t="s">
        <v>15097</v>
      </c>
      <c r="C4957" s="1" t="s">
        <v>15098</v>
      </c>
      <c r="K4957" s="1" t="s">
        <v>14363</v>
      </c>
    </row>
    <row r="4958" spans="1:11">
      <c r="A4958" s="1" t="s">
        <v>15099</v>
      </c>
      <c r="B4958" s="1" t="s">
        <v>15100</v>
      </c>
      <c r="C4958" s="1" t="s">
        <v>15101</v>
      </c>
      <c r="K4958" s="1" t="s">
        <v>14363</v>
      </c>
    </row>
    <row r="4959" spans="1:11">
      <c r="A4959" s="1" t="s">
        <v>15102</v>
      </c>
      <c r="B4959" s="1" t="s">
        <v>15103</v>
      </c>
      <c r="C4959" s="1" t="s">
        <v>15104</v>
      </c>
      <c r="K4959" s="1" t="s">
        <v>14363</v>
      </c>
    </row>
    <row r="4960" spans="1:11">
      <c r="A4960" s="1" t="s">
        <v>15105</v>
      </c>
      <c r="B4960" s="1" t="s">
        <v>15106</v>
      </c>
      <c r="C4960" s="1" t="s">
        <v>15107</v>
      </c>
      <c r="K4960" s="1" t="s">
        <v>14363</v>
      </c>
    </row>
    <row r="4961" spans="1:11">
      <c r="A4961" s="1" t="s">
        <v>15108</v>
      </c>
      <c r="B4961" s="1" t="s">
        <v>15109</v>
      </c>
      <c r="C4961" s="1" t="s">
        <v>15110</v>
      </c>
      <c r="K4961" s="1" t="s">
        <v>14363</v>
      </c>
    </row>
    <row r="4962" spans="1:11">
      <c r="A4962" s="1" t="s">
        <v>15111</v>
      </c>
      <c r="B4962" s="1" t="s">
        <v>15112</v>
      </c>
      <c r="C4962" s="1" t="s">
        <v>14682</v>
      </c>
      <c r="K4962" s="1" t="s">
        <v>14363</v>
      </c>
    </row>
    <row r="4963" spans="1:11">
      <c r="A4963" s="1" t="s">
        <v>15113</v>
      </c>
      <c r="B4963" s="1" t="s">
        <v>15114</v>
      </c>
      <c r="C4963" s="1" t="s">
        <v>15115</v>
      </c>
      <c r="K4963" s="1" t="s">
        <v>14363</v>
      </c>
    </row>
    <row r="4964" spans="1:11">
      <c r="A4964" s="1" t="s">
        <v>15116</v>
      </c>
      <c r="B4964" s="1" t="s">
        <v>15117</v>
      </c>
      <c r="C4964" s="1" t="s">
        <v>15118</v>
      </c>
      <c r="K4964" s="1" t="s">
        <v>14363</v>
      </c>
    </row>
    <row r="4965" spans="1:11">
      <c r="A4965" s="1" t="s">
        <v>15119</v>
      </c>
      <c r="B4965" s="1" t="s">
        <v>15120</v>
      </c>
      <c r="C4965" s="1" t="s">
        <v>15121</v>
      </c>
      <c r="K4965" s="1" t="s">
        <v>14363</v>
      </c>
    </row>
    <row r="4966" spans="1:11">
      <c r="A4966" s="1" t="s">
        <v>15122</v>
      </c>
      <c r="B4966" s="1" t="s">
        <v>15123</v>
      </c>
      <c r="C4966" s="1" t="s">
        <v>15124</v>
      </c>
      <c r="K4966" s="1" t="s">
        <v>14363</v>
      </c>
    </row>
    <row r="4967" spans="1:11">
      <c r="A4967" s="1" t="s">
        <v>15125</v>
      </c>
      <c r="B4967" s="1" t="s">
        <v>15126</v>
      </c>
      <c r="C4967" s="1" t="s">
        <v>15127</v>
      </c>
      <c r="K4967" s="1" t="s">
        <v>14363</v>
      </c>
    </row>
    <row r="4968" spans="1:11">
      <c r="A4968" s="1" t="s">
        <v>15128</v>
      </c>
      <c r="B4968" s="1" t="s">
        <v>15129</v>
      </c>
      <c r="C4968" s="1" t="s">
        <v>15130</v>
      </c>
      <c r="K4968" s="1" t="s">
        <v>14363</v>
      </c>
    </row>
    <row r="4969" spans="1:11">
      <c r="A4969" s="1" t="s">
        <v>15131</v>
      </c>
      <c r="B4969" s="1" t="s">
        <v>15132</v>
      </c>
      <c r="C4969" s="1" t="s">
        <v>15133</v>
      </c>
      <c r="K4969" s="1" t="s">
        <v>14363</v>
      </c>
    </row>
    <row r="4970" spans="1:11">
      <c r="A4970" s="1" t="s">
        <v>15134</v>
      </c>
      <c r="B4970" s="1" t="s">
        <v>15135</v>
      </c>
      <c r="C4970" s="1" t="s">
        <v>15136</v>
      </c>
      <c r="K4970" s="1" t="s">
        <v>14363</v>
      </c>
    </row>
    <row r="4971" spans="1:11">
      <c r="A4971" s="1" t="s">
        <v>15137</v>
      </c>
      <c r="B4971" s="1" t="s">
        <v>15138</v>
      </c>
      <c r="C4971" s="1" t="s">
        <v>15139</v>
      </c>
      <c r="K4971" s="1" t="s">
        <v>14363</v>
      </c>
    </row>
    <row r="4972" spans="1:11">
      <c r="A4972" s="1" t="s">
        <v>15140</v>
      </c>
      <c r="B4972" s="1" t="s">
        <v>15141</v>
      </c>
      <c r="C4972" s="1" t="s">
        <v>15142</v>
      </c>
      <c r="K4972" s="1" t="s">
        <v>14363</v>
      </c>
    </row>
    <row r="4973" spans="1:11">
      <c r="A4973" s="1" t="s">
        <v>15143</v>
      </c>
      <c r="B4973" s="1" t="s">
        <v>15144</v>
      </c>
      <c r="C4973" s="1" t="s">
        <v>15145</v>
      </c>
      <c r="K4973" s="1" t="s">
        <v>14363</v>
      </c>
    </row>
    <row r="4974" spans="1:11">
      <c r="A4974" s="1" t="s">
        <v>15146</v>
      </c>
      <c r="B4974" s="1" t="s">
        <v>15147</v>
      </c>
      <c r="C4974" s="1" t="s">
        <v>15148</v>
      </c>
      <c r="K4974" s="1" t="s">
        <v>14363</v>
      </c>
    </row>
    <row r="4975" spans="1:11">
      <c r="A4975" s="1" t="s">
        <v>15149</v>
      </c>
      <c r="B4975" s="1" t="s">
        <v>15150</v>
      </c>
      <c r="C4975" s="1" t="s">
        <v>15151</v>
      </c>
      <c r="K4975" s="1" t="s">
        <v>14363</v>
      </c>
    </row>
    <row r="4976" spans="1:11">
      <c r="A4976" s="1" t="s">
        <v>15152</v>
      </c>
      <c r="B4976" s="1" t="s">
        <v>15153</v>
      </c>
      <c r="C4976" s="1" t="s">
        <v>15154</v>
      </c>
      <c r="K4976" s="1" t="s">
        <v>14363</v>
      </c>
    </row>
    <row r="4977" spans="1:11">
      <c r="A4977" s="1" t="s">
        <v>15155</v>
      </c>
      <c r="B4977" s="1" t="s">
        <v>15156</v>
      </c>
      <c r="C4977" s="1" t="s">
        <v>15157</v>
      </c>
      <c r="K4977" s="1" t="s">
        <v>14363</v>
      </c>
    </row>
    <row r="4978" spans="1:11">
      <c r="A4978" s="1" t="s">
        <v>15158</v>
      </c>
      <c r="B4978" s="1" t="s">
        <v>15159</v>
      </c>
      <c r="C4978" s="1" t="s">
        <v>15160</v>
      </c>
      <c r="K4978" s="1" t="s">
        <v>14363</v>
      </c>
    </row>
    <row r="4979" spans="1:11">
      <c r="A4979" s="1" t="s">
        <v>15161</v>
      </c>
      <c r="B4979" s="1" t="s">
        <v>15162</v>
      </c>
      <c r="C4979" s="1" t="s">
        <v>15163</v>
      </c>
      <c r="K4979" s="1" t="s">
        <v>14363</v>
      </c>
    </row>
    <row r="4980" spans="1:11">
      <c r="A4980" s="1" t="s">
        <v>15164</v>
      </c>
      <c r="B4980" s="1" t="s">
        <v>15165</v>
      </c>
      <c r="C4980" s="1" t="s">
        <v>15166</v>
      </c>
      <c r="K4980" s="1" t="s">
        <v>14363</v>
      </c>
    </row>
    <row r="4981" spans="1:11">
      <c r="A4981" s="1" t="s">
        <v>15167</v>
      </c>
      <c r="B4981" s="1" t="s">
        <v>15168</v>
      </c>
      <c r="C4981" s="1" t="s">
        <v>15169</v>
      </c>
      <c r="K4981" s="1" t="s">
        <v>14363</v>
      </c>
    </row>
    <row r="4982" spans="1:11">
      <c r="A4982" s="1" t="s">
        <v>15170</v>
      </c>
      <c r="B4982" s="1" t="s">
        <v>15171</v>
      </c>
      <c r="C4982" s="1" t="s">
        <v>15172</v>
      </c>
      <c r="K4982" s="1" t="s">
        <v>14363</v>
      </c>
    </row>
    <row r="4983" spans="1:11">
      <c r="A4983" s="1" t="s">
        <v>15173</v>
      </c>
      <c r="B4983" s="1" t="s">
        <v>15174</v>
      </c>
      <c r="C4983" s="1" t="s">
        <v>15175</v>
      </c>
      <c r="K4983" s="1" t="s">
        <v>14363</v>
      </c>
    </row>
    <row r="4984" spans="1:11">
      <c r="A4984" s="1" t="s">
        <v>15176</v>
      </c>
      <c r="B4984" s="1" t="s">
        <v>15177</v>
      </c>
      <c r="C4984" s="1" t="s">
        <v>15178</v>
      </c>
      <c r="K4984" s="1" t="s">
        <v>14363</v>
      </c>
    </row>
    <row r="4985" spans="1:11">
      <c r="A4985" s="1" t="s">
        <v>15179</v>
      </c>
      <c r="B4985" s="1" t="s">
        <v>15180</v>
      </c>
      <c r="C4985" s="1" t="s">
        <v>15181</v>
      </c>
      <c r="K4985" s="1" t="s">
        <v>14363</v>
      </c>
    </row>
    <row r="4986" spans="1:11">
      <c r="A4986" s="1" t="s">
        <v>15182</v>
      </c>
      <c r="B4986" s="1" t="s">
        <v>15183</v>
      </c>
      <c r="C4986" s="1" t="s">
        <v>15184</v>
      </c>
      <c r="K4986" s="1" t="s">
        <v>14363</v>
      </c>
    </row>
    <row r="4987" spans="1:11">
      <c r="A4987" s="1" t="s">
        <v>15185</v>
      </c>
      <c r="B4987" s="1" t="s">
        <v>15186</v>
      </c>
      <c r="C4987" s="1" t="s">
        <v>15187</v>
      </c>
      <c r="K4987" s="1" t="s">
        <v>14363</v>
      </c>
    </row>
    <row r="4988" spans="1:11">
      <c r="A4988" s="1" t="s">
        <v>15188</v>
      </c>
      <c r="B4988" s="1" t="s">
        <v>15189</v>
      </c>
      <c r="C4988" s="1" t="s">
        <v>15190</v>
      </c>
      <c r="K4988" s="1" t="s">
        <v>14363</v>
      </c>
    </row>
    <row r="4989" spans="1:11">
      <c r="A4989" s="1" t="s">
        <v>15191</v>
      </c>
      <c r="B4989" s="1" t="s">
        <v>15192</v>
      </c>
      <c r="C4989" s="1" t="s">
        <v>15193</v>
      </c>
      <c r="K4989" s="1" t="s">
        <v>14363</v>
      </c>
    </row>
    <row r="4990" spans="1:11">
      <c r="A4990" s="1" t="s">
        <v>15194</v>
      </c>
      <c r="B4990" s="1" t="s">
        <v>15195</v>
      </c>
      <c r="C4990" s="1" t="s">
        <v>15196</v>
      </c>
      <c r="K4990" s="1" t="s">
        <v>14363</v>
      </c>
    </row>
    <row r="4991" spans="1:11">
      <c r="A4991" s="1" t="s">
        <v>15197</v>
      </c>
      <c r="B4991" s="1" t="s">
        <v>15198</v>
      </c>
      <c r="C4991" s="1" t="s">
        <v>15199</v>
      </c>
      <c r="K4991" s="1" t="s">
        <v>14363</v>
      </c>
    </row>
    <row r="4992" spans="1:11">
      <c r="A4992" s="1" t="s">
        <v>15200</v>
      </c>
      <c r="B4992" s="1" t="s">
        <v>15201</v>
      </c>
      <c r="C4992" s="1" t="s">
        <v>15202</v>
      </c>
      <c r="K4992" s="1" t="s">
        <v>14363</v>
      </c>
    </row>
    <row r="4993" spans="1:11">
      <c r="A4993" s="1" t="s">
        <v>15203</v>
      </c>
      <c r="B4993" s="1" t="s">
        <v>15204</v>
      </c>
      <c r="C4993" s="1" t="s">
        <v>15205</v>
      </c>
      <c r="K4993" s="1" t="s">
        <v>14363</v>
      </c>
    </row>
    <row r="4994" spans="1:11">
      <c r="A4994" s="1" t="s">
        <v>15206</v>
      </c>
      <c r="B4994" s="1" t="s">
        <v>15207</v>
      </c>
      <c r="C4994" s="1" t="s">
        <v>15208</v>
      </c>
      <c r="K4994" s="1" t="s">
        <v>14363</v>
      </c>
    </row>
    <row r="4995" spans="1:11">
      <c r="A4995" s="1" t="s">
        <v>15209</v>
      </c>
      <c r="B4995" s="1" t="s">
        <v>15210</v>
      </c>
      <c r="C4995" s="1" t="s">
        <v>15211</v>
      </c>
      <c r="K4995" s="1" t="s">
        <v>14363</v>
      </c>
    </row>
    <row r="4996" spans="1:11">
      <c r="A4996" s="1" t="s">
        <v>15212</v>
      </c>
      <c r="B4996" s="1" t="s">
        <v>15213</v>
      </c>
      <c r="C4996" s="1" t="s">
        <v>15214</v>
      </c>
      <c r="K4996" s="1" t="s">
        <v>14363</v>
      </c>
    </row>
    <row r="4997" spans="1:11">
      <c r="A4997" s="1" t="s">
        <v>15215</v>
      </c>
      <c r="B4997" s="1" t="s">
        <v>15216</v>
      </c>
      <c r="C4997" s="1" t="s">
        <v>14876</v>
      </c>
      <c r="K4997" s="1" t="s">
        <v>14363</v>
      </c>
    </row>
    <row r="4998" spans="1:11">
      <c r="A4998" s="1" t="s">
        <v>15217</v>
      </c>
      <c r="B4998" s="1" t="s">
        <v>15218</v>
      </c>
      <c r="C4998" s="1" t="s">
        <v>15219</v>
      </c>
      <c r="K4998" s="1" t="s">
        <v>14363</v>
      </c>
    </row>
    <row r="4999" spans="1:11">
      <c r="A4999" s="1" t="s">
        <v>15220</v>
      </c>
      <c r="B4999" s="1" t="s">
        <v>15221</v>
      </c>
      <c r="C4999" s="1" t="s">
        <v>15222</v>
      </c>
      <c r="K4999" s="1" t="s">
        <v>14363</v>
      </c>
    </row>
    <row r="5000" spans="1:11">
      <c r="A5000" s="1" t="s">
        <v>15223</v>
      </c>
      <c r="B5000" s="1" t="s">
        <v>15224</v>
      </c>
      <c r="C5000" s="1" t="s">
        <v>15225</v>
      </c>
      <c r="K5000" s="1" t="s">
        <v>14363</v>
      </c>
    </row>
    <row r="5001" spans="1:11">
      <c r="A5001" s="1" t="s">
        <v>15226</v>
      </c>
      <c r="B5001" s="1" t="s">
        <v>15227</v>
      </c>
      <c r="C5001" s="1" t="s">
        <v>15228</v>
      </c>
      <c r="K5001" s="1" t="s">
        <v>14363</v>
      </c>
    </row>
    <row r="5002" spans="1:11">
      <c r="A5002" s="1" t="s">
        <v>15229</v>
      </c>
      <c r="B5002" s="1" t="s">
        <v>15230</v>
      </c>
      <c r="C5002" s="1" t="s">
        <v>15231</v>
      </c>
      <c r="K5002" s="1" t="s">
        <v>14363</v>
      </c>
    </row>
    <row r="5003" spans="1:11">
      <c r="A5003" s="1" t="s">
        <v>15232</v>
      </c>
      <c r="B5003" s="1" t="s">
        <v>15233</v>
      </c>
      <c r="C5003" s="1" t="s">
        <v>15234</v>
      </c>
      <c r="K5003" s="1" t="s">
        <v>14363</v>
      </c>
    </row>
    <row r="5004" spans="1:11">
      <c r="A5004" s="1" t="s">
        <v>15235</v>
      </c>
      <c r="B5004" s="1" t="s">
        <v>15236</v>
      </c>
      <c r="C5004" s="1" t="s">
        <v>15237</v>
      </c>
      <c r="K5004" s="1" t="s">
        <v>14363</v>
      </c>
    </row>
    <row r="5005" spans="1:11">
      <c r="A5005" s="1" t="s">
        <v>15238</v>
      </c>
      <c r="B5005" s="1" t="s">
        <v>15239</v>
      </c>
      <c r="C5005" s="1" t="s">
        <v>15240</v>
      </c>
      <c r="K5005" s="1" t="s">
        <v>14363</v>
      </c>
    </row>
    <row r="5006" spans="1:11">
      <c r="A5006" s="1" t="s">
        <v>15241</v>
      </c>
      <c r="B5006" s="1" t="s">
        <v>15242</v>
      </c>
      <c r="C5006" s="1" t="s">
        <v>15243</v>
      </c>
      <c r="K5006" s="1" t="s">
        <v>14363</v>
      </c>
    </row>
    <row r="5007" spans="1:11">
      <c r="A5007" s="1" t="s">
        <v>15244</v>
      </c>
      <c r="B5007" s="1" t="s">
        <v>15245</v>
      </c>
      <c r="C5007" s="1" t="s">
        <v>15246</v>
      </c>
      <c r="K5007" s="1" t="s">
        <v>14363</v>
      </c>
    </row>
    <row r="5008" spans="1:11">
      <c r="A5008" s="1" t="s">
        <v>15247</v>
      </c>
      <c r="B5008" s="1" t="s">
        <v>15248</v>
      </c>
      <c r="C5008" s="1" t="s">
        <v>15249</v>
      </c>
      <c r="K5008" s="1" t="s">
        <v>14363</v>
      </c>
    </row>
    <row r="5009" spans="1:11">
      <c r="A5009" s="1" t="s">
        <v>15250</v>
      </c>
      <c r="B5009" s="1" t="s">
        <v>15251</v>
      </c>
      <c r="C5009" s="1" t="s">
        <v>15252</v>
      </c>
      <c r="K5009" s="1" t="s">
        <v>14363</v>
      </c>
    </row>
    <row r="5010" spans="1:11">
      <c r="A5010" s="1" t="s">
        <v>15253</v>
      </c>
      <c r="B5010" s="1" t="s">
        <v>15254</v>
      </c>
      <c r="C5010" s="1" t="s">
        <v>15255</v>
      </c>
      <c r="K5010" s="1" t="s">
        <v>14363</v>
      </c>
    </row>
    <row r="5011" spans="1:11">
      <c r="A5011" s="1" t="s">
        <v>15256</v>
      </c>
      <c r="B5011" s="1" t="s">
        <v>15257</v>
      </c>
      <c r="C5011" s="1" t="s">
        <v>15258</v>
      </c>
      <c r="K5011" s="1" t="s">
        <v>14363</v>
      </c>
    </row>
    <row r="5012" spans="1:11">
      <c r="A5012" s="1" t="s">
        <v>15259</v>
      </c>
      <c r="B5012" s="1" t="s">
        <v>15260</v>
      </c>
      <c r="C5012" s="1" t="s">
        <v>15261</v>
      </c>
      <c r="K5012" s="1" t="s">
        <v>14363</v>
      </c>
    </row>
    <row r="5013" spans="1:11">
      <c r="A5013" s="1" t="s">
        <v>15262</v>
      </c>
      <c r="B5013" s="1" t="s">
        <v>15263</v>
      </c>
      <c r="C5013" s="1" t="s">
        <v>15264</v>
      </c>
      <c r="K5013" s="1" t="s">
        <v>14363</v>
      </c>
    </row>
    <row r="5014" spans="1:11">
      <c r="A5014" s="1" t="s">
        <v>15265</v>
      </c>
      <c r="B5014" s="1" t="s">
        <v>15266</v>
      </c>
      <c r="C5014" s="1" t="s">
        <v>15267</v>
      </c>
      <c r="K5014" s="1" t="s">
        <v>14363</v>
      </c>
    </row>
    <row r="5015" spans="1:11">
      <c r="A5015" s="1" t="s">
        <v>15268</v>
      </c>
      <c r="B5015" s="1" t="s">
        <v>15269</v>
      </c>
      <c r="C5015" s="1" t="s">
        <v>15270</v>
      </c>
      <c r="K5015" s="1" t="s">
        <v>14363</v>
      </c>
    </row>
    <row r="5016" spans="1:11">
      <c r="A5016" s="1" t="s">
        <v>15271</v>
      </c>
      <c r="B5016" s="1" t="s">
        <v>15272</v>
      </c>
      <c r="C5016" s="1" t="s">
        <v>15273</v>
      </c>
      <c r="K5016" s="1" t="s">
        <v>14363</v>
      </c>
    </row>
    <row r="5017" spans="1:11">
      <c r="A5017" s="1" t="s">
        <v>15274</v>
      </c>
      <c r="B5017" s="1" t="s">
        <v>15275</v>
      </c>
      <c r="C5017" s="1" t="s">
        <v>15276</v>
      </c>
      <c r="K5017" s="1" t="s">
        <v>14363</v>
      </c>
    </row>
    <row r="5018" spans="1:11">
      <c r="A5018" s="1" t="s">
        <v>15277</v>
      </c>
      <c r="B5018" s="1" t="s">
        <v>15278</v>
      </c>
      <c r="C5018" s="1" t="s">
        <v>14750</v>
      </c>
      <c r="K5018" s="1" t="s">
        <v>14363</v>
      </c>
    </row>
    <row r="5019" spans="1:11">
      <c r="A5019" s="1" t="s">
        <v>15279</v>
      </c>
      <c r="B5019" s="1" t="s">
        <v>15280</v>
      </c>
      <c r="C5019" s="1" t="s">
        <v>14640</v>
      </c>
      <c r="K5019" s="1" t="s">
        <v>14363</v>
      </c>
    </row>
    <row r="5020" spans="1:11">
      <c r="A5020" s="1" t="s">
        <v>15281</v>
      </c>
      <c r="B5020" s="1" t="s">
        <v>15282</v>
      </c>
      <c r="C5020" s="1" t="s">
        <v>15283</v>
      </c>
      <c r="K5020" s="1" t="s">
        <v>14363</v>
      </c>
    </row>
    <row r="5021" spans="1:11">
      <c r="A5021" s="1" t="s">
        <v>15284</v>
      </c>
      <c r="B5021" s="1" t="s">
        <v>15285</v>
      </c>
      <c r="C5021" s="1" t="s">
        <v>15286</v>
      </c>
      <c r="K5021" s="1" t="s">
        <v>14363</v>
      </c>
    </row>
    <row r="5022" spans="1:11">
      <c r="A5022" s="1" t="s">
        <v>15287</v>
      </c>
      <c r="B5022" s="1" t="s">
        <v>15288</v>
      </c>
      <c r="C5022" s="1" t="s">
        <v>15289</v>
      </c>
      <c r="K5022" s="1" t="s">
        <v>14363</v>
      </c>
    </row>
    <row r="5023" spans="1:11">
      <c r="A5023" s="1" t="s">
        <v>15290</v>
      </c>
      <c r="B5023" s="1" t="s">
        <v>15291</v>
      </c>
      <c r="C5023" s="1" t="s">
        <v>15211</v>
      </c>
      <c r="K5023" s="1" t="s">
        <v>14363</v>
      </c>
    </row>
    <row r="5024" spans="1:11">
      <c r="A5024" s="1" t="s">
        <v>15292</v>
      </c>
      <c r="B5024" s="1" t="s">
        <v>15293</v>
      </c>
      <c r="C5024" s="1" t="s">
        <v>14640</v>
      </c>
      <c r="K5024" s="1" t="s">
        <v>14363</v>
      </c>
    </row>
    <row r="5025" spans="1:11">
      <c r="A5025" s="1" t="s">
        <v>15294</v>
      </c>
      <c r="B5025" s="1" t="s">
        <v>15295</v>
      </c>
      <c r="C5025" s="1" t="s">
        <v>15296</v>
      </c>
      <c r="K5025" s="1" t="s">
        <v>14363</v>
      </c>
    </row>
    <row r="5026" spans="1:11">
      <c r="A5026" s="1" t="s">
        <v>15297</v>
      </c>
      <c r="B5026" s="1" t="s">
        <v>15298</v>
      </c>
      <c r="C5026" s="1" t="s">
        <v>15299</v>
      </c>
      <c r="K5026" s="1" t="s">
        <v>14363</v>
      </c>
    </row>
    <row r="5027" spans="1:11">
      <c r="A5027" s="1" t="s">
        <v>15300</v>
      </c>
      <c r="B5027" s="1" t="s">
        <v>15301</v>
      </c>
      <c r="C5027" s="1" t="s">
        <v>15302</v>
      </c>
      <c r="K5027" s="1" t="s">
        <v>14363</v>
      </c>
    </row>
    <row r="5028" spans="1:11">
      <c r="A5028" s="1" t="s">
        <v>15303</v>
      </c>
      <c r="B5028" s="1" t="s">
        <v>15304</v>
      </c>
      <c r="C5028" s="1" t="s">
        <v>15305</v>
      </c>
      <c r="K5028" s="1" t="s">
        <v>14363</v>
      </c>
    </row>
    <row r="5029" spans="1:11">
      <c r="A5029" s="1" t="s">
        <v>15306</v>
      </c>
      <c r="B5029" s="1" t="s">
        <v>15307</v>
      </c>
      <c r="C5029" s="1" t="s">
        <v>15308</v>
      </c>
      <c r="K5029" s="1" t="s">
        <v>14363</v>
      </c>
    </row>
    <row r="5030" spans="1:11">
      <c r="A5030" s="1" t="s">
        <v>15309</v>
      </c>
      <c r="B5030" s="1" t="s">
        <v>15310</v>
      </c>
      <c r="C5030" s="1" t="s">
        <v>15311</v>
      </c>
      <c r="K5030" s="1" t="s">
        <v>14363</v>
      </c>
    </row>
    <row r="5031" spans="1:11">
      <c r="A5031" s="1" t="s">
        <v>15312</v>
      </c>
      <c r="B5031" s="1" t="s">
        <v>15313</v>
      </c>
      <c r="C5031" s="1" t="s">
        <v>15314</v>
      </c>
      <c r="K5031" s="1" t="s">
        <v>14363</v>
      </c>
    </row>
    <row r="5032" spans="1:11">
      <c r="A5032" s="1" t="s">
        <v>15315</v>
      </c>
      <c r="B5032" s="1" t="s">
        <v>15316</v>
      </c>
      <c r="C5032" s="1" t="s">
        <v>15317</v>
      </c>
      <c r="K5032" s="1" t="s">
        <v>14363</v>
      </c>
    </row>
    <row r="5033" spans="1:11">
      <c r="A5033" s="1" t="s">
        <v>15318</v>
      </c>
      <c r="B5033" s="1" t="s">
        <v>15319</v>
      </c>
      <c r="C5033" s="1" t="s">
        <v>15320</v>
      </c>
      <c r="K5033" s="1" t="s">
        <v>14363</v>
      </c>
    </row>
    <row r="5034" spans="1:11">
      <c r="A5034" s="1" t="s">
        <v>15321</v>
      </c>
      <c r="B5034" s="1" t="s">
        <v>15322</v>
      </c>
      <c r="C5034" s="1" t="s">
        <v>14604</v>
      </c>
      <c r="K5034" s="1" t="s">
        <v>14363</v>
      </c>
    </row>
    <row r="5035" spans="1:11">
      <c r="A5035" s="1" t="s">
        <v>15323</v>
      </c>
      <c r="B5035" s="1" t="s">
        <v>15324</v>
      </c>
      <c r="C5035" s="1" t="s">
        <v>15325</v>
      </c>
      <c r="K5035" s="1" t="s">
        <v>14363</v>
      </c>
    </row>
    <row r="5036" spans="1:11">
      <c r="A5036" s="1" t="s">
        <v>15326</v>
      </c>
      <c r="B5036" s="1" t="s">
        <v>15327</v>
      </c>
      <c r="C5036" s="1" t="s">
        <v>15328</v>
      </c>
      <c r="K5036" s="1" t="s">
        <v>14363</v>
      </c>
    </row>
    <row r="5037" spans="1:11">
      <c r="A5037" s="1" t="s">
        <v>15329</v>
      </c>
      <c r="B5037" s="1" t="s">
        <v>15330</v>
      </c>
      <c r="C5037" s="1" t="s">
        <v>14563</v>
      </c>
      <c r="K5037" s="1" t="s">
        <v>14363</v>
      </c>
    </row>
    <row r="5038" spans="1:11">
      <c r="A5038" s="1" t="s">
        <v>15331</v>
      </c>
      <c r="B5038" s="1" t="s">
        <v>15332</v>
      </c>
      <c r="C5038" s="1" t="s">
        <v>15333</v>
      </c>
      <c r="K5038" s="1" t="s">
        <v>14363</v>
      </c>
    </row>
    <row r="5039" spans="1:11">
      <c r="A5039" s="1" t="s">
        <v>15334</v>
      </c>
      <c r="B5039" s="1" t="s">
        <v>15335</v>
      </c>
      <c r="C5039" s="1" t="s">
        <v>15336</v>
      </c>
      <c r="K5039" s="1" t="s">
        <v>14363</v>
      </c>
    </row>
    <row r="5040" spans="1:11">
      <c r="A5040" s="1" t="s">
        <v>15337</v>
      </c>
      <c r="B5040" s="1" t="s">
        <v>15338</v>
      </c>
      <c r="C5040" s="1" t="s">
        <v>15339</v>
      </c>
      <c r="K5040" s="1" t="s">
        <v>14363</v>
      </c>
    </row>
    <row r="5041" spans="1:11">
      <c r="A5041" s="1" t="s">
        <v>15340</v>
      </c>
      <c r="B5041" s="1" t="s">
        <v>15341</v>
      </c>
      <c r="C5041" s="1" t="s">
        <v>15342</v>
      </c>
      <c r="K5041" s="1" t="s">
        <v>14363</v>
      </c>
    </row>
    <row r="5042" spans="1:11">
      <c r="A5042" s="1" t="s">
        <v>15343</v>
      </c>
      <c r="B5042" s="1" t="s">
        <v>15344</v>
      </c>
      <c r="C5042" s="1" t="s">
        <v>15345</v>
      </c>
      <c r="K5042" s="1" t="s">
        <v>14363</v>
      </c>
    </row>
    <row r="5043" spans="1:11">
      <c r="A5043" s="1" t="s">
        <v>15346</v>
      </c>
      <c r="B5043" s="1" t="s">
        <v>15347</v>
      </c>
      <c r="C5043" s="1" t="s">
        <v>15011</v>
      </c>
      <c r="K5043" s="1" t="s">
        <v>14363</v>
      </c>
    </row>
    <row r="5044" spans="1:11">
      <c r="A5044" s="1" t="s">
        <v>15348</v>
      </c>
      <c r="B5044" s="1" t="s">
        <v>15349</v>
      </c>
      <c r="C5044" s="1" t="s">
        <v>15350</v>
      </c>
      <c r="K5044" s="1" t="s">
        <v>14363</v>
      </c>
    </row>
    <row r="5045" spans="1:11">
      <c r="A5045" s="1" t="s">
        <v>15351</v>
      </c>
      <c r="B5045" s="1" t="s">
        <v>15352</v>
      </c>
      <c r="C5045" s="1" t="s">
        <v>15353</v>
      </c>
      <c r="K5045" s="1" t="s">
        <v>14363</v>
      </c>
    </row>
    <row r="5046" spans="1:11">
      <c r="A5046" s="1" t="s">
        <v>15354</v>
      </c>
      <c r="B5046" s="1" t="s">
        <v>15355</v>
      </c>
      <c r="C5046" s="1" t="s">
        <v>15356</v>
      </c>
      <c r="K5046" s="1" t="s">
        <v>14363</v>
      </c>
    </row>
    <row r="5047" spans="1:11">
      <c r="A5047" s="1" t="s">
        <v>15357</v>
      </c>
      <c r="B5047" s="1" t="s">
        <v>15358</v>
      </c>
      <c r="C5047" s="1" t="s">
        <v>14796</v>
      </c>
      <c r="K5047" s="1" t="s">
        <v>14363</v>
      </c>
    </row>
    <row r="5048" spans="1:11">
      <c r="A5048" s="1" t="s">
        <v>15359</v>
      </c>
      <c r="B5048" s="1" t="s">
        <v>15360</v>
      </c>
      <c r="C5048" s="1" t="s">
        <v>15361</v>
      </c>
      <c r="K5048" s="1" t="s">
        <v>14363</v>
      </c>
    </row>
    <row r="5049" spans="1:11">
      <c r="A5049" s="1" t="s">
        <v>15362</v>
      </c>
      <c r="B5049" s="1" t="s">
        <v>15363</v>
      </c>
      <c r="C5049" s="1" t="s">
        <v>15364</v>
      </c>
      <c r="K5049" s="1" t="s">
        <v>14363</v>
      </c>
    </row>
    <row r="5050" spans="1:11">
      <c r="A5050" s="1" t="s">
        <v>15365</v>
      </c>
      <c r="B5050" s="1" t="s">
        <v>15366</v>
      </c>
      <c r="C5050" s="1" t="s">
        <v>15367</v>
      </c>
      <c r="K5050" s="1" t="s">
        <v>14363</v>
      </c>
    </row>
    <row r="5051" spans="1:11">
      <c r="A5051" s="1" t="s">
        <v>15368</v>
      </c>
      <c r="B5051" s="1" t="s">
        <v>15369</v>
      </c>
      <c r="C5051" s="1" t="s">
        <v>15370</v>
      </c>
      <c r="K5051" s="1" t="s">
        <v>14363</v>
      </c>
    </row>
    <row r="5052" spans="1:11">
      <c r="A5052" s="1" t="s">
        <v>15371</v>
      </c>
      <c r="B5052" s="1" t="s">
        <v>15372</v>
      </c>
      <c r="C5052" s="1" t="s">
        <v>15373</v>
      </c>
      <c r="K5052" s="1" t="s">
        <v>14363</v>
      </c>
    </row>
    <row r="5053" spans="1:11">
      <c r="A5053" s="1" t="s">
        <v>15374</v>
      </c>
      <c r="B5053" s="1" t="s">
        <v>15375</v>
      </c>
      <c r="C5053" s="1" t="s">
        <v>15376</v>
      </c>
      <c r="K5053" s="1" t="s">
        <v>14363</v>
      </c>
    </row>
    <row r="5054" spans="1:11">
      <c r="A5054" s="1" t="s">
        <v>15377</v>
      </c>
      <c r="B5054" s="1" t="s">
        <v>15378</v>
      </c>
      <c r="C5054" s="1" t="s">
        <v>15379</v>
      </c>
      <c r="K5054" s="1" t="s">
        <v>14363</v>
      </c>
    </row>
    <row r="5055" spans="1:11">
      <c r="A5055" s="1" t="s">
        <v>15380</v>
      </c>
      <c r="B5055" s="1" t="s">
        <v>15381</v>
      </c>
      <c r="C5055" s="1" t="s">
        <v>15382</v>
      </c>
      <c r="K5055" s="1" t="s">
        <v>14363</v>
      </c>
    </row>
    <row r="5056" spans="1:11">
      <c r="A5056" s="1" t="s">
        <v>15383</v>
      </c>
      <c r="B5056" s="1" t="s">
        <v>15384</v>
      </c>
      <c r="C5056" s="1" t="s">
        <v>15385</v>
      </c>
      <c r="K5056" s="1" t="s">
        <v>14363</v>
      </c>
    </row>
    <row r="5057" spans="1:11">
      <c r="A5057" s="1" t="s">
        <v>15386</v>
      </c>
      <c r="B5057" s="1" t="s">
        <v>15387</v>
      </c>
      <c r="C5057" s="1" t="s">
        <v>15388</v>
      </c>
      <c r="K5057" s="1" t="s">
        <v>14363</v>
      </c>
    </row>
    <row r="5058" spans="1:11">
      <c r="A5058" s="1" t="s">
        <v>15389</v>
      </c>
      <c r="B5058" s="1" t="s">
        <v>15390</v>
      </c>
      <c r="C5058" s="1" t="s">
        <v>15391</v>
      </c>
      <c r="K5058" s="1" t="s">
        <v>14363</v>
      </c>
    </row>
    <row r="5059" spans="1:11">
      <c r="A5059" s="1" t="s">
        <v>15392</v>
      </c>
      <c r="B5059" s="1" t="s">
        <v>15393</v>
      </c>
      <c r="C5059" s="1" t="s">
        <v>15394</v>
      </c>
      <c r="K5059" s="1" t="s">
        <v>14363</v>
      </c>
    </row>
    <row r="5060" spans="1:11">
      <c r="A5060" s="1" t="s">
        <v>15395</v>
      </c>
      <c r="B5060" s="1" t="s">
        <v>15396</v>
      </c>
      <c r="C5060" s="1" t="s">
        <v>15397</v>
      </c>
      <c r="K5060" s="1" t="s">
        <v>14363</v>
      </c>
    </row>
    <row r="5061" spans="1:11">
      <c r="A5061" s="1" t="s">
        <v>15398</v>
      </c>
      <c r="B5061" s="1" t="s">
        <v>15399</v>
      </c>
      <c r="C5061" s="1" t="s">
        <v>15400</v>
      </c>
      <c r="K5061" s="1" t="s">
        <v>14363</v>
      </c>
    </row>
    <row r="5062" spans="1:11">
      <c r="A5062" s="1" t="s">
        <v>15401</v>
      </c>
      <c r="B5062" s="1" t="s">
        <v>15402</v>
      </c>
      <c r="C5062" s="1" t="s">
        <v>15403</v>
      </c>
      <c r="K5062" s="1" t="s">
        <v>14363</v>
      </c>
    </row>
    <row r="5063" spans="1:11">
      <c r="A5063" s="1" t="s">
        <v>15404</v>
      </c>
      <c r="B5063" s="1" t="s">
        <v>15405</v>
      </c>
      <c r="C5063" s="1" t="s">
        <v>15406</v>
      </c>
      <c r="K5063" s="1" t="s">
        <v>14363</v>
      </c>
    </row>
    <row r="5064" spans="1:11">
      <c r="A5064" s="1" t="s">
        <v>15407</v>
      </c>
      <c r="B5064" s="1" t="s">
        <v>15408</v>
      </c>
      <c r="C5064" s="1" t="s">
        <v>15409</v>
      </c>
      <c r="K5064" s="1" t="s">
        <v>14363</v>
      </c>
    </row>
    <row r="5065" spans="1:11">
      <c r="A5065" s="1" t="s">
        <v>15410</v>
      </c>
      <c r="B5065" s="1" t="s">
        <v>15411</v>
      </c>
      <c r="C5065" s="1" t="s">
        <v>15412</v>
      </c>
      <c r="K5065" s="1" t="s">
        <v>14363</v>
      </c>
    </row>
    <row r="5066" spans="1:11">
      <c r="A5066" s="1" t="s">
        <v>15413</v>
      </c>
      <c r="B5066" s="1" t="s">
        <v>15414</v>
      </c>
      <c r="C5066" s="1" t="s">
        <v>15415</v>
      </c>
      <c r="K5066" s="1" t="s">
        <v>14363</v>
      </c>
    </row>
    <row r="5067" spans="1:11">
      <c r="A5067" s="1" t="s">
        <v>15416</v>
      </c>
      <c r="B5067" s="1" t="s">
        <v>15417</v>
      </c>
      <c r="C5067" s="1" t="s">
        <v>15418</v>
      </c>
      <c r="K5067" s="1" t="s">
        <v>14363</v>
      </c>
    </row>
    <row r="5068" spans="1:11">
      <c r="A5068" s="1" t="s">
        <v>15419</v>
      </c>
      <c r="B5068" s="1" t="s">
        <v>15420</v>
      </c>
      <c r="C5068" s="1" t="s">
        <v>15421</v>
      </c>
      <c r="K5068" s="1" t="s">
        <v>14363</v>
      </c>
    </row>
    <row r="5069" spans="1:11">
      <c r="A5069" s="1" t="s">
        <v>15422</v>
      </c>
      <c r="B5069" s="1" t="s">
        <v>15423</v>
      </c>
      <c r="C5069" s="1" t="s">
        <v>15424</v>
      </c>
      <c r="K5069" s="1" t="s">
        <v>14363</v>
      </c>
    </row>
    <row r="5070" spans="1:11">
      <c r="A5070" s="1" t="s">
        <v>15425</v>
      </c>
      <c r="B5070" s="1" t="s">
        <v>15426</v>
      </c>
      <c r="C5070" s="1" t="s">
        <v>15427</v>
      </c>
      <c r="K5070" s="1" t="s">
        <v>14363</v>
      </c>
    </row>
    <row r="5071" spans="1:11">
      <c r="A5071" s="1" t="s">
        <v>15428</v>
      </c>
      <c r="B5071" s="1" t="s">
        <v>15429</v>
      </c>
      <c r="C5071" s="1" t="s">
        <v>15430</v>
      </c>
      <c r="K5071" s="1" t="s">
        <v>14363</v>
      </c>
    </row>
    <row r="5072" spans="1:11">
      <c r="A5072" s="1" t="s">
        <v>15431</v>
      </c>
      <c r="B5072" s="1" t="s">
        <v>15432</v>
      </c>
      <c r="C5072" s="1" t="s">
        <v>15433</v>
      </c>
      <c r="K5072" s="1" t="s">
        <v>14363</v>
      </c>
    </row>
    <row r="5073" spans="1:11">
      <c r="A5073" s="1" t="s">
        <v>15434</v>
      </c>
      <c r="B5073" s="1" t="s">
        <v>15435</v>
      </c>
      <c r="C5073" s="1" t="s">
        <v>15436</v>
      </c>
      <c r="K5073" s="1" t="s">
        <v>14363</v>
      </c>
    </row>
    <row r="5074" spans="1:11">
      <c r="A5074" s="1" t="s">
        <v>15437</v>
      </c>
      <c r="B5074" s="1" t="s">
        <v>15438</v>
      </c>
      <c r="C5074" s="1" t="s">
        <v>15439</v>
      </c>
      <c r="K5074" s="1" t="s">
        <v>14363</v>
      </c>
    </row>
    <row r="5075" spans="1:11">
      <c r="A5075" s="1" t="s">
        <v>15440</v>
      </c>
      <c r="B5075" s="1" t="s">
        <v>15441</v>
      </c>
      <c r="C5075" s="1" t="s">
        <v>15442</v>
      </c>
      <c r="K5075" s="1" t="s">
        <v>14363</v>
      </c>
    </row>
    <row r="5076" spans="1:11">
      <c r="A5076" s="1" t="s">
        <v>15443</v>
      </c>
      <c r="B5076" s="1" t="s">
        <v>15444</v>
      </c>
      <c r="C5076" s="1" t="s">
        <v>15445</v>
      </c>
      <c r="K5076" s="1" t="s">
        <v>14363</v>
      </c>
    </row>
    <row r="5077" spans="1:11">
      <c r="A5077" s="1" t="s">
        <v>15446</v>
      </c>
      <c r="B5077" s="1" t="s">
        <v>15447</v>
      </c>
      <c r="C5077" s="1" t="s">
        <v>15448</v>
      </c>
      <c r="K5077" s="1" t="s">
        <v>14363</v>
      </c>
    </row>
    <row r="5078" spans="1:11">
      <c r="A5078" s="1" t="s">
        <v>15449</v>
      </c>
      <c r="B5078" s="1" t="s">
        <v>15450</v>
      </c>
      <c r="C5078" s="1" t="s">
        <v>15451</v>
      </c>
      <c r="K5078" s="1" t="s">
        <v>14363</v>
      </c>
    </row>
    <row r="5079" spans="1:11">
      <c r="A5079" s="1" t="s">
        <v>15452</v>
      </c>
      <c r="B5079" s="1" t="s">
        <v>15453</v>
      </c>
      <c r="C5079" s="1" t="s">
        <v>15454</v>
      </c>
      <c r="K5079" s="1" t="s">
        <v>14363</v>
      </c>
    </row>
    <row r="5080" spans="1:11">
      <c r="A5080" s="1" t="s">
        <v>15455</v>
      </c>
      <c r="B5080" s="1" t="s">
        <v>15456</v>
      </c>
      <c r="C5080" s="1" t="s">
        <v>15457</v>
      </c>
      <c r="K5080" s="1" t="s">
        <v>14363</v>
      </c>
    </row>
    <row r="5081" spans="1:11">
      <c r="A5081" s="1" t="s">
        <v>15458</v>
      </c>
      <c r="B5081" s="1" t="s">
        <v>15459</v>
      </c>
      <c r="C5081" s="1" t="s">
        <v>15460</v>
      </c>
      <c r="K5081" s="1" t="s">
        <v>14363</v>
      </c>
    </row>
    <row r="5082" spans="1:11">
      <c r="A5082" s="1" t="s">
        <v>15461</v>
      </c>
      <c r="B5082" s="1" t="s">
        <v>15462</v>
      </c>
      <c r="C5082" s="1" t="s">
        <v>15463</v>
      </c>
      <c r="K5082" s="1" t="s">
        <v>14363</v>
      </c>
    </row>
    <row r="5083" spans="1:11">
      <c r="A5083" s="1" t="s">
        <v>15464</v>
      </c>
      <c r="B5083" s="1" t="s">
        <v>15465</v>
      </c>
      <c r="C5083" s="1" t="s">
        <v>14850</v>
      </c>
      <c r="K5083" s="1" t="s">
        <v>14363</v>
      </c>
    </row>
    <row r="5084" spans="1:11">
      <c r="A5084" s="1" t="s">
        <v>15466</v>
      </c>
      <c r="B5084" s="1" t="s">
        <v>15467</v>
      </c>
      <c r="C5084" s="1" t="s">
        <v>15468</v>
      </c>
      <c r="K5084" s="1" t="s">
        <v>14363</v>
      </c>
    </row>
    <row r="5085" spans="1:11">
      <c r="A5085" s="1" t="s">
        <v>15469</v>
      </c>
      <c r="B5085" s="1" t="s">
        <v>15470</v>
      </c>
      <c r="C5085" s="1" t="s">
        <v>15471</v>
      </c>
      <c r="K5085" s="1" t="s">
        <v>14363</v>
      </c>
    </row>
    <row r="5086" spans="1:11">
      <c r="A5086" s="1" t="s">
        <v>15472</v>
      </c>
      <c r="B5086" s="1" t="s">
        <v>15473</v>
      </c>
      <c r="C5086" s="1" t="s">
        <v>15474</v>
      </c>
      <c r="K5086" s="1" t="s">
        <v>14363</v>
      </c>
    </row>
    <row r="5087" spans="1:11">
      <c r="A5087" s="1" t="s">
        <v>15475</v>
      </c>
      <c r="B5087" s="1" t="s">
        <v>15476</v>
      </c>
      <c r="C5087" s="1" t="s">
        <v>15477</v>
      </c>
      <c r="K5087" s="1" t="s">
        <v>14363</v>
      </c>
    </row>
    <row r="5088" spans="1:11">
      <c r="A5088" s="1" t="s">
        <v>15478</v>
      </c>
      <c r="B5088" s="1" t="s">
        <v>15479</v>
      </c>
      <c r="C5088" s="1" t="s">
        <v>15480</v>
      </c>
      <c r="K5088" s="1" t="s">
        <v>14363</v>
      </c>
    </row>
    <row r="5089" spans="1:11">
      <c r="A5089" s="1" t="s">
        <v>15481</v>
      </c>
      <c r="B5089" s="1" t="s">
        <v>15482</v>
      </c>
      <c r="C5089" s="1" t="s">
        <v>15483</v>
      </c>
      <c r="K5089" s="1" t="s">
        <v>14363</v>
      </c>
    </row>
    <row r="5090" spans="1:11">
      <c r="A5090" s="1" t="s">
        <v>15484</v>
      </c>
      <c r="B5090" s="1" t="s">
        <v>15485</v>
      </c>
      <c r="C5090" s="1" t="s">
        <v>15486</v>
      </c>
      <c r="K5090" s="1" t="s">
        <v>14363</v>
      </c>
    </row>
    <row r="5091" spans="1:11">
      <c r="A5091" s="1" t="s">
        <v>15487</v>
      </c>
      <c r="B5091" s="1" t="s">
        <v>15488</v>
      </c>
      <c r="C5091" s="1" t="s">
        <v>15489</v>
      </c>
      <c r="K5091" s="1" t="s">
        <v>14363</v>
      </c>
    </row>
    <row r="5092" spans="1:11">
      <c r="A5092" s="1" t="s">
        <v>15490</v>
      </c>
      <c r="B5092" s="1" t="s">
        <v>15491</v>
      </c>
      <c r="C5092" s="1" t="s">
        <v>15492</v>
      </c>
      <c r="K5092" s="1" t="s">
        <v>14363</v>
      </c>
    </row>
    <row r="5093" spans="1:11">
      <c r="A5093" s="1" t="s">
        <v>15493</v>
      </c>
      <c r="B5093" s="1" t="s">
        <v>15494</v>
      </c>
      <c r="C5093" s="1" t="s">
        <v>15495</v>
      </c>
      <c r="K5093" s="1" t="s">
        <v>14363</v>
      </c>
    </row>
    <row r="5094" spans="1:11">
      <c r="A5094" s="1" t="s">
        <v>15496</v>
      </c>
      <c r="B5094" s="1" t="s">
        <v>15497</v>
      </c>
      <c r="C5094" s="1" t="s">
        <v>15498</v>
      </c>
      <c r="K5094" s="1" t="s">
        <v>14363</v>
      </c>
    </row>
    <row r="5095" spans="1:11">
      <c r="A5095" s="1" t="s">
        <v>15499</v>
      </c>
      <c r="B5095" s="1" t="s">
        <v>15500</v>
      </c>
      <c r="C5095" s="1" t="s">
        <v>15501</v>
      </c>
      <c r="K5095" s="1" t="s">
        <v>14363</v>
      </c>
    </row>
    <row r="5096" spans="1:11">
      <c r="A5096" s="1" t="s">
        <v>15502</v>
      </c>
      <c r="B5096" s="1" t="s">
        <v>15503</v>
      </c>
      <c r="C5096" s="1" t="s">
        <v>15504</v>
      </c>
      <c r="K5096" s="1" t="s">
        <v>14363</v>
      </c>
    </row>
    <row r="5097" spans="1:11">
      <c r="A5097" s="1" t="s">
        <v>15505</v>
      </c>
      <c r="B5097" s="1" t="s">
        <v>15506</v>
      </c>
      <c r="C5097" s="1" t="s">
        <v>15507</v>
      </c>
      <c r="K5097" s="1" t="s">
        <v>14363</v>
      </c>
    </row>
    <row r="5098" spans="1:11">
      <c r="A5098" s="1" t="s">
        <v>15508</v>
      </c>
      <c r="B5098" s="1" t="s">
        <v>15509</v>
      </c>
      <c r="C5098" s="1" t="s">
        <v>15510</v>
      </c>
      <c r="K5098" s="1" t="s">
        <v>14363</v>
      </c>
    </row>
    <row r="5099" spans="1:11">
      <c r="A5099" s="1" t="s">
        <v>15511</v>
      </c>
      <c r="B5099" s="1" t="s">
        <v>15512</v>
      </c>
      <c r="C5099" s="1" t="s">
        <v>15513</v>
      </c>
      <c r="K5099" s="1" t="s">
        <v>14363</v>
      </c>
    </row>
    <row r="5100" spans="1:11">
      <c r="A5100" s="1" t="s">
        <v>15514</v>
      </c>
      <c r="B5100" s="1" t="s">
        <v>15515</v>
      </c>
      <c r="C5100" s="1" t="s">
        <v>15516</v>
      </c>
      <c r="K5100" s="1" t="s">
        <v>14363</v>
      </c>
    </row>
    <row r="5101" spans="1:11">
      <c r="A5101" s="1" t="s">
        <v>15517</v>
      </c>
      <c r="B5101" s="1" t="s">
        <v>15518</v>
      </c>
      <c r="C5101" s="1" t="s">
        <v>15519</v>
      </c>
      <c r="K5101" s="1" t="s">
        <v>14363</v>
      </c>
    </row>
    <row r="5102" spans="1:11">
      <c r="A5102" s="1" t="s">
        <v>15520</v>
      </c>
      <c r="B5102" s="1" t="s">
        <v>15521</v>
      </c>
      <c r="C5102" s="1" t="s">
        <v>15522</v>
      </c>
      <c r="K5102" s="1" t="s">
        <v>14363</v>
      </c>
    </row>
    <row r="5103" spans="1:11">
      <c r="A5103" s="1" t="s">
        <v>15523</v>
      </c>
      <c r="B5103" s="1" t="s">
        <v>15524</v>
      </c>
      <c r="C5103" s="1" t="s">
        <v>15525</v>
      </c>
      <c r="K5103" s="1" t="s">
        <v>14363</v>
      </c>
    </row>
    <row r="5104" spans="1:11">
      <c r="A5104" s="1" t="s">
        <v>15526</v>
      </c>
      <c r="B5104" s="1" t="s">
        <v>15527</v>
      </c>
      <c r="C5104" s="1" t="s">
        <v>15528</v>
      </c>
      <c r="K5104" s="1" t="s">
        <v>14363</v>
      </c>
    </row>
    <row r="5105" spans="1:11">
      <c r="A5105" s="1" t="s">
        <v>15529</v>
      </c>
      <c r="B5105" s="1" t="s">
        <v>15530</v>
      </c>
      <c r="C5105" s="1" t="s">
        <v>15531</v>
      </c>
      <c r="K5105" s="1" t="s">
        <v>14363</v>
      </c>
    </row>
    <row r="5106" spans="1:11">
      <c r="A5106" s="1" t="s">
        <v>15532</v>
      </c>
      <c r="B5106" s="1" t="s">
        <v>15533</v>
      </c>
      <c r="C5106" s="1" t="s">
        <v>14729</v>
      </c>
      <c r="K5106" s="1" t="s">
        <v>14363</v>
      </c>
    </row>
    <row r="5107" spans="1:11">
      <c r="A5107" s="1" t="s">
        <v>15534</v>
      </c>
      <c r="B5107" s="1" t="s">
        <v>15535</v>
      </c>
      <c r="C5107" s="1" t="s">
        <v>15536</v>
      </c>
      <c r="K5107" s="1" t="s">
        <v>14363</v>
      </c>
    </row>
    <row r="5108" spans="1:11">
      <c r="A5108" s="1" t="s">
        <v>15537</v>
      </c>
      <c r="B5108" s="1" t="s">
        <v>15538</v>
      </c>
      <c r="C5108" s="1" t="s">
        <v>15539</v>
      </c>
      <c r="K5108" s="1" t="s">
        <v>14363</v>
      </c>
    </row>
    <row r="5109" spans="1:11">
      <c r="A5109" s="1" t="s">
        <v>15540</v>
      </c>
      <c r="B5109" s="1" t="s">
        <v>15541</v>
      </c>
      <c r="C5109" s="1" t="s">
        <v>15542</v>
      </c>
      <c r="K5109" s="1" t="s">
        <v>14363</v>
      </c>
    </row>
    <row r="5110" spans="1:11">
      <c r="A5110" s="1" t="s">
        <v>15543</v>
      </c>
      <c r="B5110" s="1" t="s">
        <v>15544</v>
      </c>
      <c r="C5110" s="1" t="s">
        <v>15545</v>
      </c>
      <c r="K5110" s="1" t="s">
        <v>14363</v>
      </c>
    </row>
    <row r="5111" spans="1:11">
      <c r="A5111" s="1" t="s">
        <v>15546</v>
      </c>
      <c r="B5111" s="1" t="s">
        <v>15547</v>
      </c>
      <c r="C5111" s="1" t="s">
        <v>15548</v>
      </c>
      <c r="K5111" s="1" t="s">
        <v>14363</v>
      </c>
    </row>
    <row r="5112" spans="1:11">
      <c r="A5112" s="1" t="s">
        <v>15549</v>
      </c>
      <c r="B5112" s="1" t="s">
        <v>15550</v>
      </c>
      <c r="C5112" s="1" t="s">
        <v>15551</v>
      </c>
      <c r="K5112" s="1" t="s">
        <v>14363</v>
      </c>
    </row>
    <row r="5113" spans="1:11">
      <c r="A5113" s="1" t="s">
        <v>15552</v>
      </c>
      <c r="B5113" s="1" t="s">
        <v>15553</v>
      </c>
      <c r="C5113" s="1" t="s">
        <v>15539</v>
      </c>
      <c r="K5113" s="1" t="s">
        <v>14363</v>
      </c>
    </row>
    <row r="5114" spans="1:11">
      <c r="A5114" s="1" t="s">
        <v>15554</v>
      </c>
      <c r="B5114" s="1" t="s">
        <v>15555</v>
      </c>
      <c r="C5114" s="1" t="s">
        <v>15556</v>
      </c>
      <c r="K5114" s="1" t="s">
        <v>14363</v>
      </c>
    </row>
    <row r="5115" spans="1:11">
      <c r="A5115" s="1" t="s">
        <v>15557</v>
      </c>
      <c r="B5115" s="1" t="s">
        <v>15558</v>
      </c>
      <c r="C5115" s="1" t="s">
        <v>15559</v>
      </c>
      <c r="K5115" s="1" t="s">
        <v>14363</v>
      </c>
    </row>
    <row r="5116" spans="1:11">
      <c r="A5116" s="1" t="s">
        <v>15560</v>
      </c>
      <c r="B5116" s="1" t="s">
        <v>15561</v>
      </c>
      <c r="C5116" s="1" t="s">
        <v>15562</v>
      </c>
      <c r="K5116" s="1" t="s">
        <v>14363</v>
      </c>
    </row>
    <row r="5117" spans="1:11">
      <c r="A5117" s="1" t="s">
        <v>15563</v>
      </c>
      <c r="B5117" s="1" t="s">
        <v>15564</v>
      </c>
      <c r="C5117" s="1" t="s">
        <v>15565</v>
      </c>
      <c r="K5117" s="1" t="s">
        <v>14363</v>
      </c>
    </row>
    <row r="5118" spans="1:11">
      <c r="A5118" s="1" t="s">
        <v>15566</v>
      </c>
      <c r="B5118" s="1" t="s">
        <v>15567</v>
      </c>
      <c r="C5118" s="1" t="s">
        <v>15568</v>
      </c>
      <c r="K5118" s="1" t="s">
        <v>14363</v>
      </c>
    </row>
    <row r="5119" spans="1:11">
      <c r="A5119" s="1" t="s">
        <v>15569</v>
      </c>
      <c r="B5119" s="1" t="s">
        <v>15570</v>
      </c>
      <c r="C5119" s="1" t="s">
        <v>15571</v>
      </c>
      <c r="K5119" s="1" t="s">
        <v>14363</v>
      </c>
    </row>
    <row r="5120" spans="1:11">
      <c r="A5120" s="1" t="s">
        <v>15572</v>
      </c>
      <c r="B5120" s="1" t="s">
        <v>15573</v>
      </c>
      <c r="C5120" s="1" t="s">
        <v>15574</v>
      </c>
      <c r="K5120" s="1" t="s">
        <v>14363</v>
      </c>
    </row>
    <row r="5121" spans="1:11">
      <c r="A5121" s="1" t="s">
        <v>15575</v>
      </c>
      <c r="B5121" s="1" t="s">
        <v>15576</v>
      </c>
      <c r="C5121" s="1" t="s">
        <v>15577</v>
      </c>
      <c r="K5121" s="1" t="s">
        <v>14363</v>
      </c>
    </row>
    <row r="5122" spans="1:11">
      <c r="A5122" s="1" t="s">
        <v>15578</v>
      </c>
      <c r="B5122" s="1" t="s">
        <v>15579</v>
      </c>
      <c r="C5122" s="1" t="s">
        <v>15580</v>
      </c>
      <c r="K5122" s="1" t="s">
        <v>14363</v>
      </c>
    </row>
    <row r="5123" spans="1:11">
      <c r="A5123" s="1" t="s">
        <v>15581</v>
      </c>
      <c r="B5123" s="1" t="s">
        <v>15582</v>
      </c>
      <c r="C5123" s="1" t="s">
        <v>15583</v>
      </c>
      <c r="K5123" s="1" t="s">
        <v>14363</v>
      </c>
    </row>
    <row r="5124" spans="1:11">
      <c r="A5124" s="1" t="s">
        <v>15584</v>
      </c>
      <c r="B5124" s="1" t="s">
        <v>15585</v>
      </c>
      <c r="C5124" s="1" t="s">
        <v>15586</v>
      </c>
      <c r="K5124" s="1" t="s">
        <v>14363</v>
      </c>
    </row>
    <row r="5125" spans="1:11">
      <c r="A5125" s="1" t="s">
        <v>15587</v>
      </c>
      <c r="B5125" s="1" t="s">
        <v>15588</v>
      </c>
      <c r="C5125" s="1" t="s">
        <v>15589</v>
      </c>
      <c r="K5125" s="1" t="s">
        <v>14363</v>
      </c>
    </row>
    <row r="5126" spans="1:11">
      <c r="A5126" s="1" t="s">
        <v>15590</v>
      </c>
      <c r="B5126" s="1" t="s">
        <v>15591</v>
      </c>
      <c r="C5126" s="1" t="s">
        <v>15249</v>
      </c>
      <c r="K5126" s="1" t="s">
        <v>14363</v>
      </c>
    </row>
    <row r="5127" spans="1:11">
      <c r="A5127" s="1" t="s">
        <v>15592</v>
      </c>
      <c r="B5127" s="1" t="s">
        <v>15593</v>
      </c>
      <c r="C5127" s="1" t="s">
        <v>15594</v>
      </c>
      <c r="K5127" s="1" t="s">
        <v>14363</v>
      </c>
    </row>
    <row r="5128" spans="1:11">
      <c r="A5128" s="1" t="s">
        <v>15595</v>
      </c>
      <c r="B5128" s="1" t="s">
        <v>15596</v>
      </c>
      <c r="C5128" s="1" t="s">
        <v>15597</v>
      </c>
      <c r="K5128" s="1" t="s">
        <v>14363</v>
      </c>
    </row>
    <row r="5129" spans="1:11">
      <c r="A5129" s="1" t="s">
        <v>15598</v>
      </c>
      <c r="B5129" s="1" t="s">
        <v>15599</v>
      </c>
      <c r="C5129" s="1" t="s">
        <v>15600</v>
      </c>
      <c r="K5129" s="1" t="s">
        <v>14363</v>
      </c>
    </row>
    <row r="5130" spans="1:11">
      <c r="A5130" s="1" t="s">
        <v>15601</v>
      </c>
      <c r="B5130" s="1" t="s">
        <v>15602</v>
      </c>
      <c r="C5130" s="1" t="s">
        <v>15457</v>
      </c>
      <c r="K5130" s="1" t="s">
        <v>14363</v>
      </c>
    </row>
    <row r="5131" spans="1:11">
      <c r="A5131" s="1" t="s">
        <v>15603</v>
      </c>
      <c r="B5131" s="1" t="s">
        <v>15604</v>
      </c>
      <c r="C5131" s="1" t="s">
        <v>15605</v>
      </c>
      <c r="K5131" s="1" t="s">
        <v>14363</v>
      </c>
    </row>
    <row r="5132" spans="1:11">
      <c r="A5132" s="1" t="s">
        <v>15606</v>
      </c>
      <c r="B5132" s="1" t="s">
        <v>15607</v>
      </c>
      <c r="C5132" s="1" t="s">
        <v>15608</v>
      </c>
      <c r="K5132" s="1" t="s">
        <v>14363</v>
      </c>
    </row>
    <row r="5133" spans="1:11">
      <c r="A5133" s="1" t="s">
        <v>15609</v>
      </c>
      <c r="B5133" s="1" t="s">
        <v>15610</v>
      </c>
      <c r="C5133" s="1" t="s">
        <v>15611</v>
      </c>
      <c r="K5133" s="1" t="s">
        <v>14363</v>
      </c>
    </row>
    <row r="5134" spans="1:11">
      <c r="A5134" s="1" t="s">
        <v>15612</v>
      </c>
      <c r="B5134" s="1" t="s">
        <v>15613</v>
      </c>
      <c r="C5134" s="1" t="s">
        <v>15614</v>
      </c>
      <c r="K5134" s="1" t="s">
        <v>14363</v>
      </c>
    </row>
    <row r="5135" spans="1:11">
      <c r="A5135" s="1" t="s">
        <v>15615</v>
      </c>
      <c r="B5135" s="1" t="s">
        <v>15616</v>
      </c>
      <c r="C5135" s="1" t="s">
        <v>15617</v>
      </c>
      <c r="K5135" s="1" t="s">
        <v>14363</v>
      </c>
    </row>
    <row r="5136" spans="1:11">
      <c r="A5136" s="1" t="s">
        <v>15618</v>
      </c>
      <c r="B5136" s="1" t="s">
        <v>15619</v>
      </c>
      <c r="C5136" s="1" t="s">
        <v>15620</v>
      </c>
      <c r="K5136" s="1" t="s">
        <v>14363</v>
      </c>
    </row>
    <row r="5137" spans="1:11">
      <c r="A5137" s="1" t="s">
        <v>15621</v>
      </c>
      <c r="B5137" s="1" t="s">
        <v>15622</v>
      </c>
      <c r="C5137" s="1" t="s">
        <v>14770</v>
      </c>
      <c r="K5137" s="1" t="s">
        <v>14363</v>
      </c>
    </row>
    <row r="5138" spans="1:11">
      <c r="A5138" s="1" t="s">
        <v>15623</v>
      </c>
      <c r="B5138" s="1" t="s">
        <v>15624</v>
      </c>
      <c r="C5138" s="1" t="s">
        <v>15283</v>
      </c>
      <c r="K5138" s="1" t="s">
        <v>14363</v>
      </c>
    </row>
    <row r="5139" spans="1:11">
      <c r="A5139" s="1" t="s">
        <v>15625</v>
      </c>
      <c r="B5139" s="1" t="s">
        <v>15626</v>
      </c>
      <c r="C5139" s="1" t="s">
        <v>15627</v>
      </c>
      <c r="K5139" s="1" t="s">
        <v>14363</v>
      </c>
    </row>
    <row r="5140" spans="1:11">
      <c r="A5140" s="1" t="s">
        <v>15628</v>
      </c>
      <c r="B5140" s="1" t="s">
        <v>15629</v>
      </c>
      <c r="C5140" s="1" t="s">
        <v>15630</v>
      </c>
      <c r="K5140" s="1" t="s">
        <v>14363</v>
      </c>
    </row>
    <row r="5141" spans="1:11">
      <c r="A5141" s="1" t="s">
        <v>15631</v>
      </c>
      <c r="B5141" s="1" t="s">
        <v>15632</v>
      </c>
      <c r="C5141" s="1" t="s">
        <v>15633</v>
      </c>
      <c r="K5141" s="1" t="s">
        <v>14363</v>
      </c>
    </row>
    <row r="5142" spans="1:11">
      <c r="A5142" s="1" t="s">
        <v>15634</v>
      </c>
      <c r="B5142" s="1" t="s">
        <v>15635</v>
      </c>
      <c r="C5142" s="1" t="s">
        <v>15636</v>
      </c>
      <c r="K5142" s="1" t="s">
        <v>14363</v>
      </c>
    </row>
    <row r="5143" spans="1:11">
      <c r="A5143" s="1" t="s">
        <v>15637</v>
      </c>
      <c r="B5143" s="1" t="s">
        <v>15638</v>
      </c>
      <c r="C5143" s="1" t="s">
        <v>15639</v>
      </c>
      <c r="K5143" s="1" t="s">
        <v>14363</v>
      </c>
    </row>
    <row r="5144" spans="1:11">
      <c r="A5144" s="1" t="s">
        <v>15640</v>
      </c>
      <c r="B5144" s="1" t="s">
        <v>15641</v>
      </c>
      <c r="C5144" s="1" t="s">
        <v>15642</v>
      </c>
      <c r="K5144" s="1" t="s">
        <v>14363</v>
      </c>
    </row>
    <row r="5145" spans="1:11">
      <c r="A5145" s="1" t="s">
        <v>15643</v>
      </c>
      <c r="B5145" s="1" t="s">
        <v>15644</v>
      </c>
      <c r="C5145" s="1" t="s">
        <v>15645</v>
      </c>
      <c r="K5145" s="1" t="s">
        <v>14363</v>
      </c>
    </row>
    <row r="5146" spans="1:11">
      <c r="A5146" s="1" t="s">
        <v>15646</v>
      </c>
      <c r="B5146" s="1" t="s">
        <v>15647</v>
      </c>
      <c r="C5146" s="1" t="s">
        <v>15648</v>
      </c>
      <c r="K5146" s="1" t="s">
        <v>14363</v>
      </c>
    </row>
    <row r="5147" spans="1:11">
      <c r="A5147" s="1" t="s">
        <v>15649</v>
      </c>
      <c r="B5147" s="1" t="s">
        <v>15650</v>
      </c>
      <c r="C5147" s="1" t="s">
        <v>15651</v>
      </c>
      <c r="K5147" s="1" t="s">
        <v>14363</v>
      </c>
    </row>
    <row r="5148" spans="1:11">
      <c r="A5148" s="1" t="s">
        <v>15652</v>
      </c>
      <c r="B5148" s="1" t="s">
        <v>15653</v>
      </c>
      <c r="C5148" s="1" t="s">
        <v>15654</v>
      </c>
      <c r="K5148" s="1" t="s">
        <v>14363</v>
      </c>
    </row>
    <row r="5149" spans="1:11">
      <c r="A5149" s="1" t="s">
        <v>15655</v>
      </c>
      <c r="B5149" s="1" t="s">
        <v>15656</v>
      </c>
      <c r="C5149" s="1" t="s">
        <v>15657</v>
      </c>
      <c r="K5149" s="1" t="s">
        <v>14363</v>
      </c>
    </row>
    <row r="5150" spans="1:11">
      <c r="A5150" s="1" t="s">
        <v>15658</v>
      </c>
      <c r="B5150" s="1" t="s">
        <v>15659</v>
      </c>
      <c r="C5150" s="1" t="s">
        <v>15660</v>
      </c>
      <c r="K5150" s="1" t="s">
        <v>14363</v>
      </c>
    </row>
    <row r="5151" spans="1:11">
      <c r="A5151" s="1" t="s">
        <v>15661</v>
      </c>
      <c r="B5151" s="1" t="s">
        <v>15662</v>
      </c>
      <c r="C5151" s="1" t="s">
        <v>15663</v>
      </c>
      <c r="K5151" s="1" t="s">
        <v>14363</v>
      </c>
    </row>
    <row r="5152" spans="1:11">
      <c r="A5152" s="1" t="s">
        <v>15664</v>
      </c>
      <c r="B5152" s="1" t="s">
        <v>15665</v>
      </c>
      <c r="C5152" s="1" t="s">
        <v>15666</v>
      </c>
      <c r="K5152" s="1" t="s">
        <v>14363</v>
      </c>
    </row>
    <row r="5153" spans="1:11">
      <c r="A5153" s="1" t="s">
        <v>15667</v>
      </c>
      <c r="B5153" s="1" t="s">
        <v>15668</v>
      </c>
      <c r="C5153" s="1" t="s">
        <v>15669</v>
      </c>
      <c r="K5153" s="1" t="s">
        <v>14363</v>
      </c>
    </row>
    <row r="5154" spans="1:11">
      <c r="A5154" s="1" t="s">
        <v>15670</v>
      </c>
      <c r="B5154" s="1" t="s">
        <v>15671</v>
      </c>
      <c r="C5154" s="1" t="s">
        <v>15672</v>
      </c>
      <c r="K5154" s="1" t="s">
        <v>14363</v>
      </c>
    </row>
    <row r="5155" spans="1:11">
      <c r="A5155" s="1" t="s">
        <v>15673</v>
      </c>
      <c r="B5155" s="1" t="s">
        <v>15674</v>
      </c>
      <c r="C5155" s="1" t="s">
        <v>14900</v>
      </c>
      <c r="K5155" s="1" t="s">
        <v>14363</v>
      </c>
    </row>
    <row r="5156" spans="1:11">
      <c r="A5156" s="1" t="s">
        <v>15675</v>
      </c>
      <c r="B5156" s="1" t="s">
        <v>15676</v>
      </c>
      <c r="C5156" s="1" t="s">
        <v>15677</v>
      </c>
      <c r="K5156" s="1" t="s">
        <v>14363</v>
      </c>
    </row>
    <row r="5157" spans="1:11">
      <c r="A5157" s="1" t="s">
        <v>15678</v>
      </c>
      <c r="B5157" s="1" t="s">
        <v>15679</v>
      </c>
      <c r="C5157" s="1" t="s">
        <v>15680</v>
      </c>
      <c r="K5157" s="1" t="s">
        <v>14363</v>
      </c>
    </row>
    <row r="5158" spans="1:11">
      <c r="A5158" s="1" t="s">
        <v>15681</v>
      </c>
      <c r="B5158" s="1" t="s">
        <v>15682</v>
      </c>
      <c r="C5158" s="1" t="s">
        <v>15683</v>
      </c>
      <c r="K5158" s="1" t="s">
        <v>14363</v>
      </c>
    </row>
    <row r="5159" spans="1:11">
      <c r="A5159" s="1" t="s">
        <v>15684</v>
      </c>
      <c r="B5159" s="1" t="s">
        <v>15685</v>
      </c>
      <c r="C5159" s="1" t="s">
        <v>15686</v>
      </c>
      <c r="K5159" s="1" t="s">
        <v>14363</v>
      </c>
    </row>
    <row r="5160" spans="1:11">
      <c r="A5160" s="1" t="s">
        <v>15687</v>
      </c>
      <c r="B5160" s="1" t="s">
        <v>15688</v>
      </c>
      <c r="C5160" s="1" t="s">
        <v>15689</v>
      </c>
      <c r="K5160" s="1" t="s">
        <v>14363</v>
      </c>
    </row>
    <row r="5161" spans="1:11">
      <c r="A5161" s="1" t="s">
        <v>15690</v>
      </c>
      <c r="B5161" s="1" t="s">
        <v>15691</v>
      </c>
      <c r="C5161" s="1" t="s">
        <v>14711</v>
      </c>
      <c r="K5161" s="1" t="s">
        <v>14363</v>
      </c>
    </row>
    <row r="5162" spans="1:11">
      <c r="A5162" s="1" t="s">
        <v>15692</v>
      </c>
      <c r="B5162" s="1" t="s">
        <v>15693</v>
      </c>
      <c r="C5162" s="1" t="s">
        <v>15694</v>
      </c>
      <c r="K5162" s="1" t="s">
        <v>14363</v>
      </c>
    </row>
    <row r="5163" spans="1:11">
      <c r="A5163" s="1" t="s">
        <v>15695</v>
      </c>
      <c r="B5163" s="1" t="s">
        <v>15696</v>
      </c>
      <c r="C5163" s="1" t="s">
        <v>15697</v>
      </c>
      <c r="K5163" s="1" t="s">
        <v>14363</v>
      </c>
    </row>
    <row r="5164" spans="1:11">
      <c r="A5164" s="1" t="s">
        <v>15698</v>
      </c>
      <c r="B5164" s="1" t="s">
        <v>15699</v>
      </c>
      <c r="C5164" s="1" t="s">
        <v>15700</v>
      </c>
      <c r="K5164" s="1" t="s">
        <v>14363</v>
      </c>
    </row>
    <row r="5165" spans="1:11">
      <c r="A5165" s="1" t="s">
        <v>15701</v>
      </c>
      <c r="B5165" s="1" t="s">
        <v>15702</v>
      </c>
      <c r="C5165" s="1" t="s">
        <v>15703</v>
      </c>
      <c r="K5165" s="1" t="s">
        <v>14363</v>
      </c>
    </row>
    <row r="5166" spans="1:11">
      <c r="A5166" s="1" t="s">
        <v>15704</v>
      </c>
      <c r="B5166" s="1" t="s">
        <v>15705</v>
      </c>
      <c r="C5166" s="1" t="s">
        <v>15703</v>
      </c>
      <c r="K5166" s="1" t="s">
        <v>14363</v>
      </c>
    </row>
    <row r="5167" spans="1:11">
      <c r="A5167" s="1" t="s">
        <v>15706</v>
      </c>
      <c r="B5167" s="1" t="s">
        <v>15707</v>
      </c>
      <c r="C5167" s="1" t="s">
        <v>15283</v>
      </c>
      <c r="K5167" s="1" t="s">
        <v>14363</v>
      </c>
    </row>
    <row r="5168" spans="1:11">
      <c r="A5168" s="1" t="s">
        <v>15708</v>
      </c>
      <c r="B5168" s="1" t="s">
        <v>15709</v>
      </c>
      <c r="C5168" s="1" t="s">
        <v>15710</v>
      </c>
      <c r="K5168" s="1" t="s">
        <v>14363</v>
      </c>
    </row>
    <row r="5169" spans="1:11">
      <c r="A5169" s="1" t="s">
        <v>15711</v>
      </c>
      <c r="B5169" s="1" t="s">
        <v>15712</v>
      </c>
      <c r="C5169" s="1" t="s">
        <v>15713</v>
      </c>
      <c r="K5169" s="1" t="s">
        <v>14363</v>
      </c>
    </row>
    <row r="5170" spans="1:11">
      <c r="A5170" s="1" t="s">
        <v>15714</v>
      </c>
      <c r="B5170" s="1" t="s">
        <v>15715</v>
      </c>
      <c r="C5170" s="1" t="s">
        <v>15716</v>
      </c>
      <c r="K5170" s="1" t="s">
        <v>14363</v>
      </c>
    </row>
    <row r="5171" spans="1:11">
      <c r="A5171" s="1" t="s">
        <v>15717</v>
      </c>
      <c r="B5171" s="1" t="s">
        <v>15718</v>
      </c>
      <c r="C5171" s="1" t="s">
        <v>15317</v>
      </c>
      <c r="K5171" s="1" t="s">
        <v>14363</v>
      </c>
    </row>
    <row r="5172" spans="1:11">
      <c r="A5172" s="1" t="s">
        <v>15719</v>
      </c>
      <c r="B5172" s="1" t="s">
        <v>15720</v>
      </c>
      <c r="C5172" s="1" t="s">
        <v>15721</v>
      </c>
      <c r="K5172" s="1" t="s">
        <v>14363</v>
      </c>
    </row>
    <row r="5173" spans="1:11">
      <c r="A5173" s="1" t="s">
        <v>15722</v>
      </c>
      <c r="B5173" s="1" t="s">
        <v>15723</v>
      </c>
      <c r="C5173" s="1" t="s">
        <v>15724</v>
      </c>
      <c r="K5173" s="1" t="s">
        <v>14363</v>
      </c>
    </row>
    <row r="5174" spans="1:11">
      <c r="A5174" s="1" t="s">
        <v>15725</v>
      </c>
      <c r="B5174" s="1" t="s">
        <v>15726</v>
      </c>
      <c r="C5174" s="1" t="s">
        <v>15727</v>
      </c>
      <c r="K5174" s="1" t="s">
        <v>14363</v>
      </c>
    </row>
    <row r="5175" spans="1:11">
      <c r="A5175" s="1" t="s">
        <v>15728</v>
      </c>
      <c r="B5175" s="1" t="s">
        <v>15729</v>
      </c>
      <c r="C5175" s="1" t="s">
        <v>15730</v>
      </c>
      <c r="K5175" s="1" t="s">
        <v>14363</v>
      </c>
    </row>
    <row r="5176" spans="1:11">
      <c r="A5176" s="1" t="s">
        <v>15731</v>
      </c>
      <c r="B5176" s="1" t="s">
        <v>15732</v>
      </c>
      <c r="C5176" s="1" t="s">
        <v>15733</v>
      </c>
      <c r="K5176" s="1" t="s">
        <v>14363</v>
      </c>
    </row>
    <row r="5177" spans="1:11">
      <c r="A5177" s="1" t="s">
        <v>15734</v>
      </c>
      <c r="B5177" s="1" t="s">
        <v>15735</v>
      </c>
      <c r="C5177" s="1" t="s">
        <v>15736</v>
      </c>
      <c r="K5177" s="1" t="s">
        <v>14363</v>
      </c>
    </row>
    <row r="5178" spans="1:11">
      <c r="A5178" s="1" t="s">
        <v>15737</v>
      </c>
      <c r="B5178" s="1" t="s">
        <v>15738</v>
      </c>
      <c r="C5178" s="1" t="s">
        <v>15739</v>
      </c>
      <c r="K5178" s="1" t="s">
        <v>14363</v>
      </c>
    </row>
    <row r="5179" spans="1:11">
      <c r="A5179" s="1" t="s">
        <v>15740</v>
      </c>
      <c r="B5179" s="1" t="s">
        <v>15741</v>
      </c>
      <c r="C5179" s="1" t="s">
        <v>15742</v>
      </c>
      <c r="K5179" s="1" t="s">
        <v>14363</v>
      </c>
    </row>
    <row r="5180" spans="1:11">
      <c r="A5180" s="1" t="s">
        <v>15743</v>
      </c>
      <c r="B5180" s="1" t="s">
        <v>15744</v>
      </c>
      <c r="C5180" s="1" t="s">
        <v>15745</v>
      </c>
      <c r="K5180" s="1" t="s">
        <v>14363</v>
      </c>
    </row>
    <row r="5181" spans="1:11">
      <c r="A5181" s="1" t="s">
        <v>15746</v>
      </c>
      <c r="B5181" s="1" t="s">
        <v>15747</v>
      </c>
      <c r="C5181" s="1" t="s">
        <v>15748</v>
      </c>
      <c r="K5181" s="1" t="s">
        <v>14363</v>
      </c>
    </row>
    <row r="5182" spans="1:11">
      <c r="A5182" s="1" t="s">
        <v>15749</v>
      </c>
      <c r="B5182" s="1" t="s">
        <v>15750</v>
      </c>
      <c r="C5182" s="1" t="s">
        <v>15751</v>
      </c>
      <c r="K5182" s="1" t="s">
        <v>14363</v>
      </c>
    </row>
    <row r="5183" spans="1:11">
      <c r="A5183" s="1" t="s">
        <v>15752</v>
      </c>
      <c r="B5183" s="1" t="s">
        <v>15753</v>
      </c>
      <c r="C5183" s="1" t="s">
        <v>15754</v>
      </c>
      <c r="K5183" s="1" t="s">
        <v>14363</v>
      </c>
    </row>
    <row r="5184" spans="1:11">
      <c r="A5184" s="1" t="s">
        <v>15755</v>
      </c>
      <c r="B5184" s="1" t="s">
        <v>15756</v>
      </c>
      <c r="C5184" s="1" t="s">
        <v>15757</v>
      </c>
      <c r="K5184" s="1" t="s">
        <v>14363</v>
      </c>
    </row>
    <row r="5185" spans="1:11">
      <c r="A5185" s="1" t="s">
        <v>15758</v>
      </c>
      <c r="B5185" s="1" t="s">
        <v>15759</v>
      </c>
      <c r="C5185" s="1" t="s">
        <v>15760</v>
      </c>
      <c r="K5185" s="1" t="s">
        <v>14363</v>
      </c>
    </row>
    <row r="5186" spans="1:11">
      <c r="A5186" s="1" t="s">
        <v>15761</v>
      </c>
      <c r="B5186" s="1" t="s">
        <v>15762</v>
      </c>
      <c r="C5186" s="1" t="s">
        <v>15763</v>
      </c>
      <c r="K5186" s="1" t="s">
        <v>14363</v>
      </c>
    </row>
    <row r="5187" spans="1:11">
      <c r="A5187" s="1" t="s">
        <v>15764</v>
      </c>
      <c r="B5187" s="1" t="s">
        <v>15765</v>
      </c>
      <c r="C5187" s="1" t="s">
        <v>15766</v>
      </c>
      <c r="K5187" s="1" t="s">
        <v>14363</v>
      </c>
    </row>
    <row r="5188" spans="1:11">
      <c r="A5188" s="1" t="s">
        <v>15767</v>
      </c>
      <c r="B5188" s="1" t="s">
        <v>15768</v>
      </c>
      <c r="C5188" s="1" t="s">
        <v>15769</v>
      </c>
      <c r="K5188" s="1" t="s">
        <v>14363</v>
      </c>
    </row>
    <row r="5189" spans="1:11">
      <c r="A5189" s="1" t="s">
        <v>15770</v>
      </c>
      <c r="B5189" s="1" t="s">
        <v>15771</v>
      </c>
      <c r="C5189" s="1" t="s">
        <v>15716</v>
      </c>
      <c r="K5189" s="1" t="s">
        <v>14363</v>
      </c>
    </row>
    <row r="5190" spans="1:11">
      <c r="A5190" s="1" t="s">
        <v>15772</v>
      </c>
      <c r="B5190" s="1" t="s">
        <v>15773</v>
      </c>
      <c r="C5190" s="1" t="s">
        <v>15774</v>
      </c>
      <c r="K5190" s="1" t="s">
        <v>14363</v>
      </c>
    </row>
    <row r="5191" spans="1:11">
      <c r="A5191" s="1" t="s">
        <v>15775</v>
      </c>
      <c r="B5191" s="1" t="s">
        <v>15776</v>
      </c>
      <c r="C5191" s="1" t="s">
        <v>15777</v>
      </c>
      <c r="K5191" s="1" t="s">
        <v>14363</v>
      </c>
    </row>
    <row r="5192" spans="1:11">
      <c r="A5192" s="1" t="s">
        <v>15778</v>
      </c>
      <c r="B5192" s="1" t="s">
        <v>15779</v>
      </c>
      <c r="C5192" s="1" t="s">
        <v>15353</v>
      </c>
      <c r="K5192" s="1" t="s">
        <v>14363</v>
      </c>
    </row>
    <row r="5193" spans="1:11">
      <c r="A5193" s="1" t="s">
        <v>15780</v>
      </c>
      <c r="B5193" s="1" t="s">
        <v>15781</v>
      </c>
      <c r="C5193" s="1" t="s">
        <v>15782</v>
      </c>
      <c r="K5193" s="1" t="s">
        <v>14363</v>
      </c>
    </row>
    <row r="5194" spans="1:11">
      <c r="A5194" s="1" t="s">
        <v>15783</v>
      </c>
      <c r="B5194" s="1" t="s">
        <v>15784</v>
      </c>
      <c r="C5194" s="1" t="s">
        <v>15785</v>
      </c>
      <c r="K5194" s="1" t="s">
        <v>14363</v>
      </c>
    </row>
    <row r="5195" spans="1:11">
      <c r="A5195" s="1" t="s">
        <v>15786</v>
      </c>
      <c r="B5195" s="1" t="s">
        <v>15787</v>
      </c>
      <c r="C5195" s="1" t="s">
        <v>15788</v>
      </c>
      <c r="K5195" s="1" t="s">
        <v>14363</v>
      </c>
    </row>
    <row r="5196" spans="1:11">
      <c r="A5196" s="1" t="s">
        <v>15789</v>
      </c>
      <c r="B5196" s="1" t="s">
        <v>15790</v>
      </c>
      <c r="C5196" s="1" t="s">
        <v>15791</v>
      </c>
      <c r="K5196" s="1" t="s">
        <v>14363</v>
      </c>
    </row>
    <row r="5197" spans="1:11">
      <c r="A5197" s="1" t="s">
        <v>15792</v>
      </c>
      <c r="B5197" s="1" t="s">
        <v>15793</v>
      </c>
      <c r="C5197" s="1" t="s">
        <v>15794</v>
      </c>
      <c r="K5197" s="1" t="s">
        <v>14363</v>
      </c>
    </row>
    <row r="5198" spans="1:11">
      <c r="A5198" s="1" t="s">
        <v>15795</v>
      </c>
      <c r="B5198" s="1" t="s">
        <v>15796</v>
      </c>
      <c r="C5198" s="1" t="s">
        <v>15797</v>
      </c>
      <c r="K5198" s="1" t="s">
        <v>14363</v>
      </c>
    </row>
    <row r="5199" spans="1:11">
      <c r="A5199" s="1" t="s">
        <v>15798</v>
      </c>
      <c r="B5199" s="1" t="s">
        <v>15799</v>
      </c>
      <c r="C5199" s="1" t="s">
        <v>15800</v>
      </c>
      <c r="K5199" s="1" t="s">
        <v>14363</v>
      </c>
    </row>
    <row r="5200" spans="1:11">
      <c r="A5200" s="1" t="s">
        <v>15801</v>
      </c>
      <c r="B5200" s="1" t="s">
        <v>15802</v>
      </c>
      <c r="C5200" s="1" t="s">
        <v>15803</v>
      </c>
      <c r="K5200" s="1" t="s">
        <v>14363</v>
      </c>
    </row>
    <row r="5201" spans="1:11">
      <c r="A5201" s="1" t="s">
        <v>15804</v>
      </c>
      <c r="B5201" s="1" t="s">
        <v>15805</v>
      </c>
      <c r="C5201" s="1" t="s">
        <v>15806</v>
      </c>
      <c r="K5201" s="1" t="s">
        <v>14363</v>
      </c>
    </row>
    <row r="5202" spans="1:11">
      <c r="A5202" s="1" t="s">
        <v>15807</v>
      </c>
      <c r="B5202" s="1" t="s">
        <v>15808</v>
      </c>
      <c r="C5202" s="1" t="s">
        <v>15809</v>
      </c>
      <c r="K5202" s="1" t="s">
        <v>14363</v>
      </c>
    </row>
    <row r="5203" spans="1:11">
      <c r="A5203" s="1" t="s">
        <v>15810</v>
      </c>
      <c r="B5203" s="1" t="s">
        <v>15811</v>
      </c>
      <c r="C5203" s="1" t="s">
        <v>15812</v>
      </c>
      <c r="K5203" s="1" t="s">
        <v>14363</v>
      </c>
    </row>
    <row r="5204" spans="1:11">
      <c r="A5204" s="1" t="s">
        <v>15813</v>
      </c>
      <c r="B5204" s="1" t="s">
        <v>15814</v>
      </c>
      <c r="C5204" s="1" t="s">
        <v>15815</v>
      </c>
      <c r="K5204" s="1" t="s">
        <v>14363</v>
      </c>
    </row>
    <row r="5205" spans="1:11">
      <c r="A5205" s="1" t="s">
        <v>15816</v>
      </c>
      <c r="B5205" s="1" t="s">
        <v>15817</v>
      </c>
      <c r="C5205" s="1" t="s">
        <v>15818</v>
      </c>
      <c r="K5205" s="1" t="s">
        <v>14363</v>
      </c>
    </row>
    <row r="5206" spans="1:11">
      <c r="A5206" s="1" t="s">
        <v>15819</v>
      </c>
      <c r="B5206" s="1" t="s">
        <v>15820</v>
      </c>
      <c r="C5206" s="1" t="s">
        <v>15821</v>
      </c>
      <c r="K5206" s="1" t="s">
        <v>14363</v>
      </c>
    </row>
    <row r="5207" spans="1:11">
      <c r="A5207" s="1" t="s">
        <v>15822</v>
      </c>
      <c r="B5207" s="1" t="s">
        <v>15823</v>
      </c>
      <c r="C5207" s="1" t="s">
        <v>15824</v>
      </c>
      <c r="K5207" s="1" t="s">
        <v>14363</v>
      </c>
    </row>
    <row r="5208" spans="1:11">
      <c r="A5208" s="1" t="s">
        <v>15825</v>
      </c>
      <c r="B5208" s="1" t="s">
        <v>15826</v>
      </c>
      <c r="C5208" s="1" t="s">
        <v>15827</v>
      </c>
      <c r="K5208" s="1" t="s">
        <v>14363</v>
      </c>
    </row>
    <row r="5209" spans="1:11">
      <c r="A5209" s="1" t="s">
        <v>15828</v>
      </c>
      <c r="B5209" s="1" t="s">
        <v>15829</v>
      </c>
      <c r="C5209" s="1" t="s">
        <v>15830</v>
      </c>
      <c r="K5209" s="1" t="s">
        <v>14363</v>
      </c>
    </row>
    <row r="5210" spans="1:11">
      <c r="A5210" s="1" t="s">
        <v>15831</v>
      </c>
      <c r="B5210" s="1" t="s">
        <v>15832</v>
      </c>
      <c r="C5210" s="1" t="s">
        <v>15833</v>
      </c>
      <c r="K5210" s="1" t="s">
        <v>14363</v>
      </c>
    </row>
    <row r="5211" spans="1:11">
      <c r="A5211" s="1" t="s">
        <v>15834</v>
      </c>
      <c r="B5211" s="1" t="s">
        <v>15835</v>
      </c>
      <c r="C5211" s="1" t="s">
        <v>15836</v>
      </c>
      <c r="K5211" s="1" t="s">
        <v>14363</v>
      </c>
    </row>
    <row r="5212" spans="1:11">
      <c r="A5212" s="1" t="s">
        <v>15837</v>
      </c>
      <c r="B5212" s="1" t="s">
        <v>15838</v>
      </c>
      <c r="C5212" s="1" t="s">
        <v>15839</v>
      </c>
      <c r="K5212" s="1" t="s">
        <v>14363</v>
      </c>
    </row>
    <row r="5213" spans="1:11">
      <c r="A5213" s="1" t="s">
        <v>15840</v>
      </c>
      <c r="B5213" s="1" t="s">
        <v>15841</v>
      </c>
      <c r="C5213" s="1" t="s">
        <v>15267</v>
      </c>
      <c r="K5213" s="1" t="s">
        <v>14363</v>
      </c>
    </row>
    <row r="5214" spans="1:11">
      <c r="A5214" s="1" t="s">
        <v>15842</v>
      </c>
      <c r="B5214" s="1" t="s">
        <v>15843</v>
      </c>
      <c r="C5214" s="1" t="s">
        <v>15844</v>
      </c>
      <c r="K5214" s="1" t="s">
        <v>14363</v>
      </c>
    </row>
    <row r="5215" spans="1:11">
      <c r="A5215" s="1" t="s">
        <v>15845</v>
      </c>
      <c r="B5215" s="1" t="s">
        <v>15846</v>
      </c>
      <c r="C5215" s="1" t="s">
        <v>15847</v>
      </c>
      <c r="K5215" s="1" t="s">
        <v>14363</v>
      </c>
    </row>
    <row r="5216" spans="1:11">
      <c r="A5216" s="1" t="s">
        <v>15848</v>
      </c>
      <c r="B5216" s="1" t="s">
        <v>15849</v>
      </c>
      <c r="C5216" s="1" t="s">
        <v>15850</v>
      </c>
      <c r="K5216" s="1" t="s">
        <v>14363</v>
      </c>
    </row>
    <row r="5217" spans="1:11">
      <c r="A5217" s="1" t="s">
        <v>15851</v>
      </c>
      <c r="B5217" s="1" t="s">
        <v>15852</v>
      </c>
      <c r="C5217" s="1" t="s">
        <v>15853</v>
      </c>
      <c r="K5217" s="1" t="s">
        <v>14363</v>
      </c>
    </row>
    <row r="5218" spans="1:11">
      <c r="A5218" s="1" t="s">
        <v>15854</v>
      </c>
      <c r="B5218" s="1" t="s">
        <v>15855</v>
      </c>
      <c r="C5218" s="1" t="s">
        <v>15856</v>
      </c>
      <c r="K5218" s="1" t="s">
        <v>14363</v>
      </c>
    </row>
    <row r="5219" spans="1:11">
      <c r="A5219" s="1" t="s">
        <v>15857</v>
      </c>
      <c r="B5219" s="1" t="s">
        <v>15858</v>
      </c>
      <c r="C5219" s="1" t="s">
        <v>15859</v>
      </c>
      <c r="K5219" s="1" t="s">
        <v>14363</v>
      </c>
    </row>
    <row r="5220" spans="1:11">
      <c r="A5220" s="1" t="s">
        <v>15860</v>
      </c>
      <c r="B5220" s="1" t="s">
        <v>15861</v>
      </c>
      <c r="C5220" s="1" t="s">
        <v>15862</v>
      </c>
      <c r="K5220" s="1" t="s">
        <v>14363</v>
      </c>
    </row>
    <row r="5221" spans="1:11">
      <c r="A5221" s="1" t="s">
        <v>15863</v>
      </c>
      <c r="B5221" s="1" t="s">
        <v>15864</v>
      </c>
      <c r="C5221" s="1" t="s">
        <v>15865</v>
      </c>
      <c r="K5221" s="1" t="s">
        <v>14363</v>
      </c>
    </row>
    <row r="5222" spans="1:11">
      <c r="A5222" s="1" t="s">
        <v>15866</v>
      </c>
      <c r="B5222" s="1" t="s">
        <v>15867</v>
      </c>
      <c r="C5222" s="1" t="s">
        <v>15868</v>
      </c>
      <c r="K5222" s="1" t="s">
        <v>14363</v>
      </c>
    </row>
    <row r="5223" spans="1:11">
      <c r="A5223" s="1" t="s">
        <v>15869</v>
      </c>
      <c r="B5223" s="1" t="s">
        <v>15870</v>
      </c>
      <c r="C5223" s="1" t="s">
        <v>15871</v>
      </c>
      <c r="K5223" s="1" t="s">
        <v>14363</v>
      </c>
    </row>
    <row r="5224" spans="1:11">
      <c r="A5224" s="1" t="s">
        <v>15872</v>
      </c>
      <c r="B5224" s="1" t="s">
        <v>15873</v>
      </c>
      <c r="C5224" s="1" t="s">
        <v>15874</v>
      </c>
      <c r="K5224" s="1" t="s">
        <v>14363</v>
      </c>
    </row>
    <row r="5225" spans="1:11">
      <c r="A5225" s="1" t="s">
        <v>15875</v>
      </c>
      <c r="B5225" s="1" t="s">
        <v>15876</v>
      </c>
      <c r="C5225" s="1" t="s">
        <v>15412</v>
      </c>
      <c r="K5225" s="1" t="s">
        <v>14363</v>
      </c>
    </row>
    <row r="5226" spans="1:11">
      <c r="A5226" s="1" t="s">
        <v>15877</v>
      </c>
      <c r="B5226" s="1" t="s">
        <v>15878</v>
      </c>
      <c r="C5226" s="1" t="s">
        <v>15879</v>
      </c>
      <c r="K5226" s="1" t="s">
        <v>14363</v>
      </c>
    </row>
    <row r="5227" spans="1:11">
      <c r="A5227" s="1" t="s">
        <v>15880</v>
      </c>
      <c r="B5227" s="1" t="s">
        <v>15881</v>
      </c>
      <c r="C5227" s="1" t="s">
        <v>15882</v>
      </c>
      <c r="K5227" s="1" t="s">
        <v>14363</v>
      </c>
    </row>
    <row r="5228" spans="1:11">
      <c r="A5228" s="1" t="s">
        <v>15883</v>
      </c>
      <c r="B5228" s="1" t="s">
        <v>15884</v>
      </c>
      <c r="C5228" s="1" t="s">
        <v>15885</v>
      </c>
      <c r="K5228" s="1" t="s">
        <v>14363</v>
      </c>
    </row>
    <row r="5229" spans="1:11">
      <c r="A5229" s="1" t="s">
        <v>15886</v>
      </c>
      <c r="B5229" s="1" t="s">
        <v>15887</v>
      </c>
      <c r="C5229" s="1" t="s">
        <v>15888</v>
      </c>
      <c r="K5229" s="1" t="s">
        <v>14363</v>
      </c>
    </row>
    <row r="5230" spans="1:11">
      <c r="A5230" s="1" t="s">
        <v>15889</v>
      </c>
      <c r="B5230" s="1" t="s">
        <v>15890</v>
      </c>
      <c r="C5230" s="1" t="s">
        <v>15891</v>
      </c>
      <c r="K5230" s="1" t="s">
        <v>14363</v>
      </c>
    </row>
    <row r="5231" spans="1:11">
      <c r="A5231" s="1" t="s">
        <v>15892</v>
      </c>
      <c r="B5231" s="1" t="s">
        <v>15893</v>
      </c>
      <c r="C5231" s="1" t="s">
        <v>15894</v>
      </c>
      <c r="K5231" s="1" t="s">
        <v>14363</v>
      </c>
    </row>
    <row r="5232" spans="1:11">
      <c r="A5232" s="1" t="s">
        <v>15895</v>
      </c>
      <c r="B5232" s="1" t="s">
        <v>15896</v>
      </c>
      <c r="C5232" s="1" t="s">
        <v>15897</v>
      </c>
      <c r="K5232" s="1" t="s">
        <v>14363</v>
      </c>
    </row>
    <row r="5233" spans="1:11">
      <c r="A5233" s="1" t="s">
        <v>15898</v>
      </c>
      <c r="B5233" s="1" t="s">
        <v>15899</v>
      </c>
      <c r="C5233" s="1" t="s">
        <v>15900</v>
      </c>
      <c r="K5233" s="1" t="s">
        <v>14363</v>
      </c>
    </row>
    <row r="5234" spans="1:11">
      <c r="A5234" s="1" t="s">
        <v>15901</v>
      </c>
      <c r="B5234" s="1" t="s">
        <v>15902</v>
      </c>
      <c r="C5234" s="1" t="s">
        <v>15903</v>
      </c>
      <c r="K5234" s="1" t="s">
        <v>14363</v>
      </c>
    </row>
    <row r="5235" spans="1:11">
      <c r="A5235" s="1" t="s">
        <v>15904</v>
      </c>
      <c r="B5235" s="1" t="s">
        <v>15905</v>
      </c>
      <c r="C5235" s="1" t="s">
        <v>15906</v>
      </c>
      <c r="K5235" s="1" t="s">
        <v>14363</v>
      </c>
    </row>
    <row r="5236" spans="1:11">
      <c r="A5236" s="1" t="s">
        <v>15907</v>
      </c>
      <c r="B5236" s="1" t="s">
        <v>15908</v>
      </c>
      <c r="C5236" s="1" t="s">
        <v>15909</v>
      </c>
      <c r="K5236" s="1" t="s">
        <v>14363</v>
      </c>
    </row>
    <row r="5237" spans="1:11">
      <c r="A5237" s="1" t="s">
        <v>15910</v>
      </c>
      <c r="B5237" s="1" t="s">
        <v>15911</v>
      </c>
      <c r="C5237" s="1" t="s">
        <v>15912</v>
      </c>
      <c r="K5237" s="1" t="s">
        <v>14363</v>
      </c>
    </row>
    <row r="5238" spans="1:11">
      <c r="A5238" s="1" t="s">
        <v>15913</v>
      </c>
      <c r="B5238" s="1" t="s">
        <v>15914</v>
      </c>
      <c r="C5238" s="1" t="s">
        <v>15915</v>
      </c>
      <c r="K5238" s="1" t="s">
        <v>14363</v>
      </c>
    </row>
    <row r="5239" spans="1:11">
      <c r="A5239" s="1" t="s">
        <v>15916</v>
      </c>
      <c r="B5239" s="1" t="s">
        <v>15917</v>
      </c>
      <c r="C5239" s="1" t="s">
        <v>15918</v>
      </c>
      <c r="K5239" s="1" t="s">
        <v>14363</v>
      </c>
    </row>
    <row r="5240" spans="1:11">
      <c r="A5240" s="1" t="s">
        <v>15919</v>
      </c>
      <c r="B5240" s="1" t="s">
        <v>15920</v>
      </c>
      <c r="C5240" s="1" t="s">
        <v>15921</v>
      </c>
      <c r="K5240" s="1" t="s">
        <v>14363</v>
      </c>
    </row>
    <row r="5241" spans="1:11">
      <c r="A5241" s="1" t="s">
        <v>15922</v>
      </c>
      <c r="B5241" s="1" t="s">
        <v>15923</v>
      </c>
      <c r="C5241" s="1" t="s">
        <v>15924</v>
      </c>
      <c r="K5241" s="1" t="s">
        <v>14363</v>
      </c>
    </row>
    <row r="5242" spans="1:11">
      <c r="A5242" s="1" t="s">
        <v>15925</v>
      </c>
      <c r="B5242" s="1" t="s">
        <v>15926</v>
      </c>
      <c r="C5242" s="1" t="s">
        <v>15927</v>
      </c>
      <c r="K5242" s="1" t="s">
        <v>14363</v>
      </c>
    </row>
    <row r="5243" spans="1:11">
      <c r="A5243" s="1" t="s">
        <v>15928</v>
      </c>
      <c r="B5243" s="1" t="s">
        <v>15929</v>
      </c>
      <c r="C5243" s="1" t="s">
        <v>15930</v>
      </c>
      <c r="K5243" s="1" t="s">
        <v>14363</v>
      </c>
    </row>
    <row r="5244" spans="1:11">
      <c r="A5244" s="1" t="s">
        <v>15931</v>
      </c>
      <c r="B5244" s="1" t="s">
        <v>15932</v>
      </c>
      <c r="C5244" s="1" t="s">
        <v>15933</v>
      </c>
      <c r="K5244" s="1" t="s">
        <v>14363</v>
      </c>
    </row>
    <row r="5245" spans="1:11">
      <c r="A5245" s="1" t="s">
        <v>15934</v>
      </c>
      <c r="B5245" s="1" t="s">
        <v>15935</v>
      </c>
      <c r="C5245" s="1" t="s">
        <v>15936</v>
      </c>
      <c r="K5245" s="1" t="s">
        <v>14363</v>
      </c>
    </row>
    <row r="5246" spans="1:11">
      <c r="A5246" s="1" t="s">
        <v>15937</v>
      </c>
      <c r="B5246" s="1" t="s">
        <v>15938</v>
      </c>
      <c r="C5246" s="1" t="s">
        <v>15939</v>
      </c>
      <c r="K5246" s="1" t="s">
        <v>14363</v>
      </c>
    </row>
    <row r="5247" spans="1:11">
      <c r="A5247" s="1" t="s">
        <v>15940</v>
      </c>
      <c r="B5247" s="1" t="s">
        <v>15941</v>
      </c>
      <c r="C5247" s="1" t="s">
        <v>15942</v>
      </c>
      <c r="K5247" s="1" t="s">
        <v>14363</v>
      </c>
    </row>
    <row r="5248" spans="1:11">
      <c r="A5248" s="1" t="s">
        <v>15943</v>
      </c>
      <c r="B5248" s="1" t="s">
        <v>15944</v>
      </c>
      <c r="C5248" s="1" t="s">
        <v>15945</v>
      </c>
      <c r="K5248" s="1" t="s">
        <v>14363</v>
      </c>
    </row>
    <row r="5249" spans="1:11">
      <c r="A5249" s="1" t="s">
        <v>15946</v>
      </c>
      <c r="B5249" s="1" t="s">
        <v>15947</v>
      </c>
      <c r="C5249" s="1" t="s">
        <v>15948</v>
      </c>
      <c r="K5249" s="1" t="s">
        <v>14363</v>
      </c>
    </row>
    <row r="5250" spans="1:11">
      <c r="A5250" s="1" t="s">
        <v>15949</v>
      </c>
      <c r="B5250" s="1" t="s">
        <v>15950</v>
      </c>
      <c r="C5250" s="1" t="s">
        <v>15951</v>
      </c>
      <c r="K5250" s="1" t="s">
        <v>14363</v>
      </c>
    </row>
    <row r="5251" spans="1:11">
      <c r="A5251" s="1" t="s">
        <v>15952</v>
      </c>
      <c r="B5251" s="1" t="s">
        <v>15953</v>
      </c>
      <c r="C5251" s="1" t="s">
        <v>15954</v>
      </c>
      <c r="K5251" s="1" t="s">
        <v>14363</v>
      </c>
    </row>
    <row r="5252" spans="1:11">
      <c r="A5252" s="1" t="s">
        <v>15955</v>
      </c>
      <c r="B5252" s="1" t="s">
        <v>15956</v>
      </c>
      <c r="C5252" s="1" t="s">
        <v>15957</v>
      </c>
      <c r="K5252" s="1" t="s">
        <v>14363</v>
      </c>
    </row>
    <row r="5253" spans="1:11">
      <c r="A5253" s="1" t="s">
        <v>15958</v>
      </c>
      <c r="B5253" s="1" t="s">
        <v>15959</v>
      </c>
      <c r="C5253" s="1" t="s">
        <v>15960</v>
      </c>
      <c r="K5253" s="1" t="s">
        <v>14363</v>
      </c>
    </row>
    <row r="5254" spans="1:11">
      <c r="A5254" s="1" t="s">
        <v>15961</v>
      </c>
      <c r="B5254" s="1" t="s">
        <v>15962</v>
      </c>
      <c r="C5254" s="1" t="s">
        <v>15963</v>
      </c>
      <c r="K5254" s="1" t="s">
        <v>14363</v>
      </c>
    </row>
    <row r="5255" spans="1:11">
      <c r="A5255" s="1" t="s">
        <v>15964</v>
      </c>
      <c r="B5255" s="1" t="s">
        <v>15965</v>
      </c>
      <c r="C5255" s="1" t="s">
        <v>15966</v>
      </c>
      <c r="K5255" s="1" t="s">
        <v>14363</v>
      </c>
    </row>
    <row r="5256" spans="1:11">
      <c r="A5256" s="1" t="s">
        <v>15967</v>
      </c>
      <c r="B5256" s="1" t="s">
        <v>15968</v>
      </c>
      <c r="C5256" s="1" t="s">
        <v>15969</v>
      </c>
      <c r="K5256" s="1" t="s">
        <v>14363</v>
      </c>
    </row>
    <row r="5257" spans="1:11">
      <c r="A5257" s="1" t="s">
        <v>15970</v>
      </c>
      <c r="B5257" s="1" t="s">
        <v>15971</v>
      </c>
      <c r="C5257" s="1" t="s">
        <v>15972</v>
      </c>
      <c r="K5257" s="1" t="s">
        <v>14363</v>
      </c>
    </row>
    <row r="5258" spans="1:11">
      <c r="A5258" s="1" t="s">
        <v>15973</v>
      </c>
      <c r="B5258" s="1" t="s">
        <v>15974</v>
      </c>
      <c r="C5258" s="1" t="s">
        <v>14782</v>
      </c>
      <c r="K5258" s="1" t="s">
        <v>14363</v>
      </c>
    </row>
    <row r="5259" spans="1:11">
      <c r="A5259" s="1" t="s">
        <v>15975</v>
      </c>
      <c r="B5259" s="1" t="s">
        <v>15976</v>
      </c>
      <c r="C5259" s="1" t="s">
        <v>15977</v>
      </c>
      <c r="K5259" s="1" t="s">
        <v>14363</v>
      </c>
    </row>
    <row r="5260" spans="1:11">
      <c r="A5260" s="1" t="s">
        <v>15978</v>
      </c>
      <c r="B5260" s="1" t="s">
        <v>15979</v>
      </c>
      <c r="C5260" s="1" t="s">
        <v>15980</v>
      </c>
      <c r="K5260" s="1" t="s">
        <v>14363</v>
      </c>
    </row>
    <row r="5261" spans="1:11">
      <c r="A5261" s="1" t="s">
        <v>15981</v>
      </c>
      <c r="B5261" s="1" t="s">
        <v>15982</v>
      </c>
      <c r="C5261" s="1" t="s">
        <v>15983</v>
      </c>
      <c r="K5261" s="1" t="s">
        <v>14363</v>
      </c>
    </row>
    <row r="5262" spans="1:11">
      <c r="A5262" s="1" t="s">
        <v>15984</v>
      </c>
      <c r="B5262" s="1" t="s">
        <v>15985</v>
      </c>
      <c r="C5262" s="1" t="s">
        <v>15986</v>
      </c>
      <c r="K5262" s="1" t="s">
        <v>14363</v>
      </c>
    </row>
    <row r="5263" spans="1:11">
      <c r="A5263" s="1" t="s">
        <v>15987</v>
      </c>
      <c r="B5263" s="1" t="s">
        <v>15988</v>
      </c>
      <c r="C5263" s="1" t="s">
        <v>15989</v>
      </c>
      <c r="K5263" s="1" t="s">
        <v>14363</v>
      </c>
    </row>
    <row r="5264" spans="1:11">
      <c r="A5264" s="1" t="s">
        <v>15990</v>
      </c>
      <c r="B5264" s="1" t="s">
        <v>15991</v>
      </c>
      <c r="C5264" s="1" t="s">
        <v>15992</v>
      </c>
      <c r="K5264" s="1" t="s">
        <v>14363</v>
      </c>
    </row>
    <row r="5265" spans="1:11">
      <c r="A5265" s="1" t="s">
        <v>15993</v>
      </c>
      <c r="B5265" s="1" t="s">
        <v>15994</v>
      </c>
      <c r="C5265" s="1" t="s">
        <v>15205</v>
      </c>
      <c r="K5265" s="1" t="s">
        <v>14363</v>
      </c>
    </row>
    <row r="5266" spans="1:11">
      <c r="A5266" s="1" t="s">
        <v>15995</v>
      </c>
      <c r="B5266" s="1" t="s">
        <v>15996</v>
      </c>
      <c r="C5266" s="1" t="s">
        <v>15997</v>
      </c>
      <c r="K5266" s="1" t="s">
        <v>14363</v>
      </c>
    </row>
    <row r="5267" spans="1:11">
      <c r="A5267" s="1" t="s">
        <v>15998</v>
      </c>
      <c r="B5267" s="1" t="s">
        <v>15999</v>
      </c>
      <c r="C5267" s="1" t="s">
        <v>16000</v>
      </c>
      <c r="K5267" s="1" t="s">
        <v>14363</v>
      </c>
    </row>
    <row r="5268" spans="1:11">
      <c r="A5268" s="1" t="s">
        <v>16001</v>
      </c>
      <c r="B5268" s="1" t="s">
        <v>16002</v>
      </c>
      <c r="C5268" s="1" t="s">
        <v>16003</v>
      </c>
      <c r="K5268" s="1" t="s">
        <v>14363</v>
      </c>
    </row>
    <row r="5269" spans="1:11">
      <c r="A5269" s="1" t="s">
        <v>16004</v>
      </c>
      <c r="B5269" s="1" t="s">
        <v>16005</v>
      </c>
      <c r="C5269" s="1" t="s">
        <v>16006</v>
      </c>
      <c r="K5269" s="1" t="s">
        <v>14363</v>
      </c>
    </row>
    <row r="5270" spans="1:11">
      <c r="A5270" s="1" t="s">
        <v>16007</v>
      </c>
      <c r="B5270" s="1" t="s">
        <v>16008</v>
      </c>
      <c r="C5270" s="1" t="s">
        <v>16009</v>
      </c>
      <c r="K5270" s="1" t="s">
        <v>14363</v>
      </c>
    </row>
    <row r="5271" spans="1:11">
      <c r="A5271" s="1" t="s">
        <v>16010</v>
      </c>
      <c r="B5271" s="1" t="s">
        <v>16011</v>
      </c>
      <c r="C5271" s="1" t="s">
        <v>16012</v>
      </c>
      <c r="K5271" s="1" t="s">
        <v>14363</v>
      </c>
    </row>
    <row r="5272" spans="1:11">
      <c r="A5272" s="1" t="s">
        <v>16013</v>
      </c>
      <c r="B5272" s="1" t="s">
        <v>16014</v>
      </c>
      <c r="C5272" s="1" t="s">
        <v>16015</v>
      </c>
      <c r="K5272" s="1" t="s">
        <v>14363</v>
      </c>
    </row>
    <row r="5273" spans="1:11">
      <c r="A5273" s="1" t="s">
        <v>16016</v>
      </c>
      <c r="B5273" s="1" t="s">
        <v>16017</v>
      </c>
      <c r="C5273" s="1" t="s">
        <v>16018</v>
      </c>
      <c r="K5273" s="1" t="s">
        <v>14363</v>
      </c>
    </row>
    <row r="5274" spans="1:11">
      <c r="A5274" s="1" t="s">
        <v>16019</v>
      </c>
      <c r="B5274" s="1" t="s">
        <v>16020</v>
      </c>
      <c r="C5274" s="1" t="s">
        <v>16021</v>
      </c>
      <c r="K5274" s="1" t="s">
        <v>14363</v>
      </c>
    </row>
    <row r="5275" spans="1:11">
      <c r="A5275" s="1" t="s">
        <v>16022</v>
      </c>
      <c r="B5275" s="1" t="s">
        <v>16023</v>
      </c>
      <c r="C5275" s="1" t="s">
        <v>16024</v>
      </c>
      <c r="K5275" s="1" t="s">
        <v>14363</v>
      </c>
    </row>
    <row r="5276" spans="1:11">
      <c r="A5276" s="1" t="s">
        <v>16025</v>
      </c>
      <c r="B5276" s="1" t="s">
        <v>16026</v>
      </c>
      <c r="C5276" s="1" t="s">
        <v>15551</v>
      </c>
      <c r="K5276" s="1" t="s">
        <v>14363</v>
      </c>
    </row>
    <row r="5277" spans="1:11">
      <c r="A5277" s="1" t="s">
        <v>16027</v>
      </c>
      <c r="B5277" s="1" t="s">
        <v>16028</v>
      </c>
      <c r="C5277" s="1" t="s">
        <v>16029</v>
      </c>
      <c r="K5277" s="1" t="s">
        <v>14363</v>
      </c>
    </row>
    <row r="5278" spans="1:11">
      <c r="A5278" s="1" t="s">
        <v>16030</v>
      </c>
      <c r="B5278" s="1" t="s">
        <v>16031</v>
      </c>
      <c r="C5278" s="1" t="s">
        <v>16032</v>
      </c>
      <c r="K5278" s="1" t="s">
        <v>14363</v>
      </c>
    </row>
    <row r="5279" spans="1:11">
      <c r="A5279" s="1" t="s">
        <v>16033</v>
      </c>
      <c r="B5279" s="1" t="s">
        <v>16034</v>
      </c>
      <c r="C5279" s="1" t="s">
        <v>16035</v>
      </c>
      <c r="K5279" s="1" t="s">
        <v>14363</v>
      </c>
    </row>
    <row r="5280" spans="1:11">
      <c r="A5280" s="1" t="s">
        <v>16036</v>
      </c>
      <c r="B5280" s="1" t="s">
        <v>16037</v>
      </c>
      <c r="C5280" s="1" t="s">
        <v>16038</v>
      </c>
      <c r="K5280" s="1" t="s">
        <v>14363</v>
      </c>
    </row>
    <row r="5281" spans="1:11">
      <c r="A5281" s="1" t="s">
        <v>16039</v>
      </c>
      <c r="B5281" s="1" t="s">
        <v>16040</v>
      </c>
      <c r="C5281" s="1" t="s">
        <v>14587</v>
      </c>
      <c r="K5281" s="1" t="s">
        <v>14363</v>
      </c>
    </row>
    <row r="5282" spans="1:11">
      <c r="A5282" s="1" t="s">
        <v>16041</v>
      </c>
      <c r="B5282" s="1" t="s">
        <v>16042</v>
      </c>
      <c r="C5282" s="1" t="s">
        <v>16043</v>
      </c>
      <c r="K5282" s="1" t="s">
        <v>14363</v>
      </c>
    </row>
    <row r="5283" spans="1:11">
      <c r="A5283" s="1" t="s">
        <v>16044</v>
      </c>
      <c r="B5283" s="1" t="s">
        <v>16045</v>
      </c>
      <c r="C5283" s="1" t="s">
        <v>16046</v>
      </c>
      <c r="K5283" s="1" t="s">
        <v>14363</v>
      </c>
    </row>
    <row r="5284" spans="1:11">
      <c r="A5284" s="1" t="s">
        <v>16047</v>
      </c>
      <c r="B5284" s="1" t="s">
        <v>16048</v>
      </c>
      <c r="C5284" s="1" t="s">
        <v>16049</v>
      </c>
      <c r="K5284" s="1" t="s">
        <v>14363</v>
      </c>
    </row>
    <row r="5285" spans="1:11">
      <c r="A5285" s="1" t="s">
        <v>16050</v>
      </c>
      <c r="B5285" s="1" t="s">
        <v>16051</v>
      </c>
      <c r="C5285" s="1" t="s">
        <v>16052</v>
      </c>
      <c r="K5285" s="1" t="s">
        <v>14363</v>
      </c>
    </row>
    <row r="5286" spans="1:11">
      <c r="A5286" s="1" t="s">
        <v>16053</v>
      </c>
      <c r="B5286" s="1" t="s">
        <v>16054</v>
      </c>
      <c r="C5286" s="1" t="s">
        <v>16055</v>
      </c>
      <c r="K5286" s="1" t="s">
        <v>14363</v>
      </c>
    </row>
    <row r="5287" spans="1:11">
      <c r="A5287" s="1" t="s">
        <v>16056</v>
      </c>
      <c r="B5287" s="1" t="s">
        <v>16057</v>
      </c>
      <c r="C5287" s="1" t="s">
        <v>16058</v>
      </c>
      <c r="K5287" s="1" t="s">
        <v>14363</v>
      </c>
    </row>
    <row r="5288" spans="1:11">
      <c r="A5288" s="1" t="s">
        <v>16059</v>
      </c>
      <c r="B5288" s="1" t="s">
        <v>16060</v>
      </c>
      <c r="C5288" s="1" t="s">
        <v>16061</v>
      </c>
      <c r="K5288" s="1" t="s">
        <v>14363</v>
      </c>
    </row>
    <row r="5289" spans="1:11">
      <c r="A5289" s="1" t="s">
        <v>16062</v>
      </c>
      <c r="B5289" s="1" t="s">
        <v>16063</v>
      </c>
      <c r="C5289" s="1" t="s">
        <v>14604</v>
      </c>
      <c r="K5289" s="1" t="s">
        <v>14363</v>
      </c>
    </row>
    <row r="5290" spans="1:11">
      <c r="A5290" s="1" t="s">
        <v>16064</v>
      </c>
      <c r="B5290" s="1" t="s">
        <v>16065</v>
      </c>
      <c r="C5290" s="1" t="s">
        <v>16066</v>
      </c>
      <c r="K5290" s="1" t="s">
        <v>14363</v>
      </c>
    </row>
    <row r="5291" spans="1:11">
      <c r="A5291" s="1" t="s">
        <v>16067</v>
      </c>
      <c r="B5291" s="1" t="s">
        <v>16068</v>
      </c>
      <c r="C5291" s="1" t="s">
        <v>16069</v>
      </c>
      <c r="K5291" s="1" t="s">
        <v>14363</v>
      </c>
    </row>
    <row r="5292" spans="1:11">
      <c r="A5292" s="1" t="s">
        <v>16070</v>
      </c>
      <c r="B5292" s="1" t="s">
        <v>16071</v>
      </c>
      <c r="C5292" s="1" t="s">
        <v>16072</v>
      </c>
      <c r="K5292" s="1" t="s">
        <v>14363</v>
      </c>
    </row>
    <row r="5293" spans="1:11">
      <c r="A5293" s="1" t="s">
        <v>16073</v>
      </c>
      <c r="B5293" s="1" t="s">
        <v>16074</v>
      </c>
      <c r="C5293" s="1" t="s">
        <v>16075</v>
      </c>
      <c r="K5293" s="1" t="s">
        <v>14363</v>
      </c>
    </row>
    <row r="5294" spans="1:11">
      <c r="A5294" s="1" t="s">
        <v>16076</v>
      </c>
      <c r="B5294" s="1" t="s">
        <v>16077</v>
      </c>
      <c r="C5294" s="1" t="s">
        <v>16078</v>
      </c>
      <c r="K5294" s="1" t="s">
        <v>14363</v>
      </c>
    </row>
    <row r="5295" spans="1:11">
      <c r="A5295" s="1" t="s">
        <v>16079</v>
      </c>
      <c r="B5295" s="1" t="s">
        <v>16080</v>
      </c>
      <c r="C5295" s="1" t="s">
        <v>16081</v>
      </c>
      <c r="K5295" s="1" t="s">
        <v>14363</v>
      </c>
    </row>
    <row r="5296" spans="1:11">
      <c r="A5296" s="1" t="s">
        <v>16082</v>
      </c>
      <c r="B5296" s="1" t="s">
        <v>16083</v>
      </c>
      <c r="C5296" s="1" t="s">
        <v>16084</v>
      </c>
      <c r="K5296" s="1" t="s">
        <v>14363</v>
      </c>
    </row>
    <row r="5297" spans="1:11">
      <c r="A5297" s="1" t="s">
        <v>16085</v>
      </c>
      <c r="B5297" s="1" t="s">
        <v>16086</v>
      </c>
      <c r="C5297" s="1" t="s">
        <v>16087</v>
      </c>
      <c r="K5297" s="1" t="s">
        <v>14363</v>
      </c>
    </row>
    <row r="5298" spans="1:11">
      <c r="A5298" s="1" t="s">
        <v>16088</v>
      </c>
      <c r="B5298" s="1" t="s">
        <v>16089</v>
      </c>
      <c r="C5298" s="1" t="s">
        <v>16090</v>
      </c>
      <c r="K5298" s="1" t="s">
        <v>14363</v>
      </c>
    </row>
    <row r="5299" spans="1:11">
      <c r="A5299" s="1" t="s">
        <v>16091</v>
      </c>
      <c r="B5299" s="1" t="s">
        <v>16092</v>
      </c>
      <c r="C5299" s="1" t="s">
        <v>16093</v>
      </c>
      <c r="K5299" s="1" t="s">
        <v>14363</v>
      </c>
    </row>
    <row r="5300" spans="1:11">
      <c r="A5300" s="1" t="s">
        <v>16094</v>
      </c>
      <c r="B5300" s="1" t="s">
        <v>16095</v>
      </c>
      <c r="C5300" s="1" t="s">
        <v>16096</v>
      </c>
      <c r="K5300" s="1" t="s">
        <v>14363</v>
      </c>
    </row>
    <row r="5301" spans="1:11">
      <c r="A5301" s="1" t="s">
        <v>16097</v>
      </c>
      <c r="B5301" s="1" t="s">
        <v>16098</v>
      </c>
      <c r="C5301" s="1" t="s">
        <v>16099</v>
      </c>
      <c r="K5301" s="1" t="s">
        <v>14363</v>
      </c>
    </row>
    <row r="5302" spans="1:11">
      <c r="A5302" s="1" t="s">
        <v>12356</v>
      </c>
      <c r="B5302" s="1" t="s">
        <v>16100</v>
      </c>
      <c r="C5302" s="1" t="s">
        <v>12357</v>
      </c>
      <c r="K5302" s="1" t="s">
        <v>14363</v>
      </c>
    </row>
    <row r="5303" spans="1:11">
      <c r="A5303" s="1" t="s">
        <v>16101</v>
      </c>
      <c r="B5303" s="1" t="s">
        <v>16102</v>
      </c>
      <c r="C5303" s="1" t="s">
        <v>14720</v>
      </c>
      <c r="K5303" s="1" t="s">
        <v>14363</v>
      </c>
    </row>
    <row r="5304" spans="1:11">
      <c r="A5304" s="1" t="s">
        <v>16103</v>
      </c>
      <c r="B5304" s="1" t="s">
        <v>16104</v>
      </c>
      <c r="C5304" s="1" t="s">
        <v>16105</v>
      </c>
      <c r="K5304" s="1" t="s">
        <v>14363</v>
      </c>
    </row>
    <row r="5305" spans="1:11">
      <c r="A5305" s="1" t="s">
        <v>16106</v>
      </c>
      <c r="B5305" s="1" t="s">
        <v>16107</v>
      </c>
      <c r="C5305" s="1" t="s">
        <v>16108</v>
      </c>
      <c r="K5305" s="1" t="s">
        <v>14363</v>
      </c>
    </row>
    <row r="5306" spans="1:11">
      <c r="A5306" s="1" t="s">
        <v>16109</v>
      </c>
      <c r="B5306" s="1" t="s">
        <v>16110</v>
      </c>
      <c r="C5306" s="1" t="s">
        <v>16111</v>
      </c>
      <c r="K5306" s="1" t="s">
        <v>14363</v>
      </c>
    </row>
    <row r="5307" spans="1:11">
      <c r="A5307" s="1" t="s">
        <v>16112</v>
      </c>
      <c r="B5307" s="1" t="s">
        <v>16113</v>
      </c>
      <c r="C5307" s="1" t="s">
        <v>16114</v>
      </c>
      <c r="K5307" s="1" t="s">
        <v>14363</v>
      </c>
    </row>
    <row r="5308" spans="1:11">
      <c r="A5308" s="1" t="s">
        <v>16115</v>
      </c>
      <c r="B5308" s="1" t="s">
        <v>16116</v>
      </c>
      <c r="C5308" s="1" t="s">
        <v>16117</v>
      </c>
      <c r="K5308" s="1" t="s">
        <v>14363</v>
      </c>
    </row>
    <row r="5309" spans="1:11">
      <c r="A5309" s="1" t="s">
        <v>16118</v>
      </c>
      <c r="B5309" s="1" t="s">
        <v>16119</v>
      </c>
      <c r="C5309" s="1" t="s">
        <v>16120</v>
      </c>
      <c r="K5309" s="1" t="s">
        <v>14363</v>
      </c>
    </row>
    <row r="5310" spans="1:11">
      <c r="A5310" s="1" t="s">
        <v>16121</v>
      </c>
      <c r="B5310" s="1" t="s">
        <v>16122</v>
      </c>
      <c r="C5310" s="1" t="s">
        <v>15874</v>
      </c>
      <c r="K5310" s="1" t="s">
        <v>14363</v>
      </c>
    </row>
    <row r="5311" spans="1:11">
      <c r="A5311" s="1" t="s">
        <v>16123</v>
      </c>
      <c r="B5311" s="1" t="s">
        <v>16124</v>
      </c>
      <c r="C5311" s="1" t="s">
        <v>16125</v>
      </c>
      <c r="K5311" s="1" t="s">
        <v>14363</v>
      </c>
    </row>
    <row r="5312" spans="1:11">
      <c r="A5312" s="1" t="s">
        <v>16126</v>
      </c>
      <c r="B5312" s="1" t="s">
        <v>16127</v>
      </c>
      <c r="C5312" s="1" t="s">
        <v>16128</v>
      </c>
      <c r="K5312" s="1" t="s">
        <v>14363</v>
      </c>
    </row>
    <row r="5313" spans="1:11">
      <c r="A5313" s="1" t="s">
        <v>16129</v>
      </c>
      <c r="B5313" s="1" t="s">
        <v>16130</v>
      </c>
      <c r="C5313" s="1" t="s">
        <v>16131</v>
      </c>
      <c r="K5313" s="1" t="s">
        <v>14363</v>
      </c>
    </row>
    <row r="5314" spans="1:11">
      <c r="A5314" s="1" t="s">
        <v>16132</v>
      </c>
      <c r="B5314" s="1" t="s">
        <v>16133</v>
      </c>
      <c r="C5314" s="1" t="s">
        <v>16134</v>
      </c>
      <c r="K5314" s="1" t="s">
        <v>14363</v>
      </c>
    </row>
    <row r="5315" spans="1:11">
      <c r="A5315" s="1" t="s">
        <v>16135</v>
      </c>
      <c r="B5315" s="1" t="s">
        <v>16136</v>
      </c>
      <c r="C5315" s="1" t="s">
        <v>16137</v>
      </c>
      <c r="K5315" s="1" t="s">
        <v>14363</v>
      </c>
    </row>
    <row r="5316" spans="1:11">
      <c r="A5316" s="1" t="s">
        <v>16138</v>
      </c>
      <c r="B5316" s="1" t="s">
        <v>16139</v>
      </c>
      <c r="C5316" s="1" t="s">
        <v>16140</v>
      </c>
      <c r="K5316" s="1" t="s">
        <v>14363</v>
      </c>
    </row>
    <row r="5317" spans="1:11">
      <c r="A5317" s="1" t="s">
        <v>16141</v>
      </c>
      <c r="B5317" s="1" t="s">
        <v>16142</v>
      </c>
      <c r="C5317" s="1" t="s">
        <v>16143</v>
      </c>
      <c r="K5317" s="1" t="s">
        <v>14363</v>
      </c>
    </row>
    <row r="5318" spans="1:11">
      <c r="A5318" s="1" t="s">
        <v>16144</v>
      </c>
      <c r="B5318" s="1" t="s">
        <v>16145</v>
      </c>
      <c r="C5318" s="1" t="s">
        <v>16146</v>
      </c>
      <c r="K5318" s="1" t="s">
        <v>14363</v>
      </c>
    </row>
    <row r="5319" spans="1:11">
      <c r="A5319" s="1" t="s">
        <v>16147</v>
      </c>
      <c r="B5319" s="1" t="s">
        <v>16148</v>
      </c>
      <c r="C5319" s="1" t="s">
        <v>16149</v>
      </c>
      <c r="K5319" s="1" t="s">
        <v>14363</v>
      </c>
    </row>
    <row r="5320" spans="1:11">
      <c r="A5320" s="1" t="s">
        <v>16150</v>
      </c>
      <c r="B5320" s="1" t="s">
        <v>16151</v>
      </c>
      <c r="C5320" s="1" t="s">
        <v>16152</v>
      </c>
      <c r="K5320" s="1" t="s">
        <v>14363</v>
      </c>
    </row>
    <row r="5321" spans="1:11">
      <c r="A5321" s="1" t="s">
        <v>16153</v>
      </c>
      <c r="B5321" s="1" t="s">
        <v>16154</v>
      </c>
      <c r="C5321" s="1" t="s">
        <v>16155</v>
      </c>
      <c r="K5321" s="1" t="s">
        <v>14363</v>
      </c>
    </row>
    <row r="5322" spans="1:11">
      <c r="A5322" s="1" t="s">
        <v>16156</v>
      </c>
      <c r="B5322" s="1" t="s">
        <v>16157</v>
      </c>
      <c r="C5322" s="1" t="s">
        <v>16158</v>
      </c>
      <c r="K5322" s="1" t="s">
        <v>14363</v>
      </c>
    </row>
    <row r="5323" spans="1:11">
      <c r="A5323" s="1" t="s">
        <v>16159</v>
      </c>
      <c r="B5323" s="1" t="s">
        <v>16160</v>
      </c>
      <c r="C5323" s="1" t="s">
        <v>16161</v>
      </c>
      <c r="K5323" s="1" t="s">
        <v>14363</v>
      </c>
    </row>
    <row r="5324" spans="1:11">
      <c r="A5324" s="1" t="s">
        <v>16162</v>
      </c>
      <c r="B5324" s="1" t="s">
        <v>16163</v>
      </c>
      <c r="C5324" s="1" t="s">
        <v>16164</v>
      </c>
      <c r="K5324" s="1" t="s">
        <v>14363</v>
      </c>
    </row>
    <row r="5325" spans="1:11">
      <c r="A5325" s="1" t="s">
        <v>16165</v>
      </c>
      <c r="B5325" s="1" t="s">
        <v>16166</v>
      </c>
      <c r="C5325" s="1" t="s">
        <v>16167</v>
      </c>
      <c r="K5325" s="1" t="s">
        <v>14363</v>
      </c>
    </row>
    <row r="5326" spans="1:11">
      <c r="A5326" s="1" t="s">
        <v>16168</v>
      </c>
      <c r="B5326" s="1" t="s">
        <v>16169</v>
      </c>
      <c r="C5326" s="1" t="s">
        <v>16170</v>
      </c>
      <c r="K5326" s="1" t="s">
        <v>14363</v>
      </c>
    </row>
    <row r="5327" spans="1:11">
      <c r="A5327" s="1" t="s">
        <v>16171</v>
      </c>
      <c r="B5327" s="1" t="s">
        <v>16172</v>
      </c>
      <c r="C5327" s="1" t="s">
        <v>16173</v>
      </c>
      <c r="K5327" s="1" t="s">
        <v>14363</v>
      </c>
    </row>
    <row r="5328" spans="1:11">
      <c r="A5328" s="1" t="s">
        <v>16174</v>
      </c>
      <c r="B5328" s="1" t="s">
        <v>16175</v>
      </c>
      <c r="C5328" s="1" t="s">
        <v>16176</v>
      </c>
      <c r="K5328" s="1" t="s">
        <v>14363</v>
      </c>
    </row>
    <row r="5329" spans="1:11">
      <c r="A5329" s="1" t="s">
        <v>16177</v>
      </c>
      <c r="B5329" s="1" t="s">
        <v>16178</v>
      </c>
      <c r="C5329" s="1" t="s">
        <v>16179</v>
      </c>
      <c r="K5329" s="1" t="s">
        <v>14363</v>
      </c>
    </row>
    <row r="5330" spans="1:11">
      <c r="A5330" s="1" t="s">
        <v>16180</v>
      </c>
      <c r="B5330" s="1" t="s">
        <v>16181</v>
      </c>
      <c r="C5330" s="1" t="s">
        <v>16182</v>
      </c>
      <c r="K5330" s="1" t="s">
        <v>14363</v>
      </c>
    </row>
    <row r="5331" spans="1:11">
      <c r="A5331" s="1" t="s">
        <v>16183</v>
      </c>
      <c r="B5331" s="1" t="s">
        <v>16184</v>
      </c>
      <c r="C5331" s="1" t="s">
        <v>16185</v>
      </c>
      <c r="K5331" s="1" t="s">
        <v>14363</v>
      </c>
    </row>
    <row r="5332" spans="1:11">
      <c r="A5332" s="1" t="s">
        <v>16186</v>
      </c>
      <c r="B5332" s="1" t="s">
        <v>16187</v>
      </c>
      <c r="C5332" s="1" t="s">
        <v>16188</v>
      </c>
      <c r="K5332" s="1" t="s">
        <v>14363</v>
      </c>
    </row>
    <row r="5333" spans="1:11">
      <c r="A5333" s="1" t="s">
        <v>16189</v>
      </c>
      <c r="B5333" s="1" t="s">
        <v>16190</v>
      </c>
      <c r="C5333" s="1" t="s">
        <v>16191</v>
      </c>
      <c r="K5333" s="1" t="s">
        <v>14363</v>
      </c>
    </row>
    <row r="5334" spans="1:11">
      <c r="A5334" s="1" t="s">
        <v>16192</v>
      </c>
      <c r="B5334" s="1" t="s">
        <v>16193</v>
      </c>
      <c r="C5334" s="1" t="s">
        <v>16194</v>
      </c>
      <c r="K5334" s="1" t="s">
        <v>14363</v>
      </c>
    </row>
    <row r="5335" spans="1:11">
      <c r="A5335" s="1" t="s">
        <v>16195</v>
      </c>
      <c r="B5335" s="1" t="s">
        <v>16196</v>
      </c>
      <c r="C5335" s="1" t="s">
        <v>16197</v>
      </c>
      <c r="K5335" s="1" t="s">
        <v>14363</v>
      </c>
    </row>
    <row r="5336" spans="1:11">
      <c r="A5336" s="1" t="s">
        <v>16198</v>
      </c>
      <c r="B5336" s="1" t="s">
        <v>16199</v>
      </c>
      <c r="C5336" s="1" t="s">
        <v>16200</v>
      </c>
      <c r="K5336" s="1" t="s">
        <v>14363</v>
      </c>
    </row>
    <row r="5337" spans="1:11">
      <c r="A5337" s="1" t="s">
        <v>16201</v>
      </c>
      <c r="B5337" s="1" t="s">
        <v>16202</v>
      </c>
      <c r="C5337" s="1" t="s">
        <v>16203</v>
      </c>
      <c r="K5337" s="1" t="s">
        <v>14363</v>
      </c>
    </row>
    <row r="5338" spans="1:11">
      <c r="A5338" s="1" t="s">
        <v>16204</v>
      </c>
      <c r="B5338" s="1" t="s">
        <v>16205</v>
      </c>
      <c r="C5338" s="1" t="s">
        <v>15672</v>
      </c>
      <c r="K5338" s="1" t="s">
        <v>14363</v>
      </c>
    </row>
    <row r="5339" spans="1:11">
      <c r="A5339" s="1" t="s">
        <v>16206</v>
      </c>
      <c r="B5339" s="1" t="s">
        <v>16207</v>
      </c>
      <c r="C5339" s="1" t="s">
        <v>16208</v>
      </c>
      <c r="K5339" s="1" t="s">
        <v>14363</v>
      </c>
    </row>
    <row r="5340" spans="1:11">
      <c r="A5340" s="1" t="s">
        <v>16209</v>
      </c>
      <c r="B5340" s="1" t="s">
        <v>16210</v>
      </c>
      <c r="C5340" s="1" t="s">
        <v>16211</v>
      </c>
      <c r="K5340" s="1" t="s">
        <v>14363</v>
      </c>
    </row>
    <row r="5341" spans="1:11">
      <c r="A5341" s="1" t="s">
        <v>16212</v>
      </c>
      <c r="B5341" s="1" t="s">
        <v>16213</v>
      </c>
      <c r="C5341" s="1" t="s">
        <v>16214</v>
      </c>
      <c r="K5341" s="1" t="s">
        <v>14363</v>
      </c>
    </row>
    <row r="5342" spans="1:11">
      <c r="A5342" s="1" t="s">
        <v>16215</v>
      </c>
      <c r="B5342" s="1" t="s">
        <v>16216</v>
      </c>
      <c r="C5342" s="1" t="s">
        <v>16217</v>
      </c>
      <c r="K5342" s="1" t="s">
        <v>14363</v>
      </c>
    </row>
    <row r="5343" spans="1:11">
      <c r="A5343" s="1" t="s">
        <v>16218</v>
      </c>
      <c r="B5343" s="1" t="s">
        <v>16219</v>
      </c>
      <c r="C5343" s="1" t="s">
        <v>16220</v>
      </c>
      <c r="K5343" s="1" t="s">
        <v>14363</v>
      </c>
    </row>
    <row r="5344" spans="1:11">
      <c r="A5344" s="1" t="s">
        <v>16221</v>
      </c>
      <c r="B5344" s="1" t="s">
        <v>16222</v>
      </c>
      <c r="C5344" s="1" t="s">
        <v>16223</v>
      </c>
      <c r="K5344" s="1" t="s">
        <v>14363</v>
      </c>
    </row>
    <row r="5345" spans="1:11">
      <c r="A5345" s="1" t="s">
        <v>16224</v>
      </c>
      <c r="B5345" s="1" t="s">
        <v>16225</v>
      </c>
      <c r="C5345" s="1" t="s">
        <v>16226</v>
      </c>
      <c r="K5345" s="1" t="s">
        <v>14363</v>
      </c>
    </row>
    <row r="5346" spans="1:11">
      <c r="A5346" s="1" t="s">
        <v>16227</v>
      </c>
      <c r="B5346" s="1" t="s">
        <v>16228</v>
      </c>
      <c r="C5346" s="1" t="s">
        <v>16229</v>
      </c>
      <c r="K5346" s="1" t="s">
        <v>14363</v>
      </c>
    </row>
    <row r="5347" spans="1:11">
      <c r="A5347" s="1" t="s">
        <v>16230</v>
      </c>
      <c r="B5347" s="1" t="s">
        <v>16231</v>
      </c>
      <c r="C5347" s="1" t="s">
        <v>16232</v>
      </c>
      <c r="K5347" s="1" t="s">
        <v>14363</v>
      </c>
    </row>
    <row r="5348" spans="1:11">
      <c r="A5348" s="1" t="s">
        <v>16233</v>
      </c>
      <c r="B5348" s="1" t="s">
        <v>16234</v>
      </c>
      <c r="C5348" s="1" t="s">
        <v>16235</v>
      </c>
      <c r="K5348" s="1" t="s">
        <v>14363</v>
      </c>
    </row>
    <row r="5349" spans="1:11">
      <c r="A5349" s="1" t="s">
        <v>16236</v>
      </c>
      <c r="B5349" s="1" t="s">
        <v>16237</v>
      </c>
      <c r="C5349" s="1" t="s">
        <v>16238</v>
      </c>
      <c r="K5349" s="1" t="s">
        <v>14363</v>
      </c>
    </row>
    <row r="5350" spans="1:11">
      <c r="A5350" s="1" t="s">
        <v>16239</v>
      </c>
      <c r="B5350" s="1" t="s">
        <v>16240</v>
      </c>
      <c r="C5350" s="1" t="s">
        <v>16241</v>
      </c>
      <c r="K5350" s="1" t="s">
        <v>14363</v>
      </c>
    </row>
    <row r="5351" spans="1:11">
      <c r="A5351" s="1" t="s">
        <v>16242</v>
      </c>
      <c r="B5351" s="1" t="s">
        <v>16243</v>
      </c>
      <c r="C5351" s="1" t="s">
        <v>16244</v>
      </c>
      <c r="K5351" s="1" t="s">
        <v>14363</v>
      </c>
    </row>
    <row r="5352" spans="1:11">
      <c r="A5352" s="1" t="s">
        <v>16245</v>
      </c>
      <c r="B5352" s="1" t="s">
        <v>16246</v>
      </c>
      <c r="C5352" s="1" t="s">
        <v>16247</v>
      </c>
      <c r="K5352" s="1" t="s">
        <v>14363</v>
      </c>
    </row>
    <row r="5353" spans="1:11">
      <c r="A5353" s="1" t="s">
        <v>16248</v>
      </c>
      <c r="B5353" s="1" t="s">
        <v>16249</v>
      </c>
      <c r="C5353" s="1" t="s">
        <v>16250</v>
      </c>
      <c r="K5353" s="1" t="s">
        <v>14363</v>
      </c>
    </row>
    <row r="5354" spans="1:11">
      <c r="A5354" s="1" t="s">
        <v>16251</v>
      </c>
      <c r="B5354" s="1" t="s">
        <v>16252</v>
      </c>
      <c r="C5354" s="1" t="s">
        <v>16253</v>
      </c>
      <c r="K5354" s="1" t="s">
        <v>14363</v>
      </c>
    </row>
    <row r="5355" spans="1:11">
      <c r="A5355" s="1" t="s">
        <v>16254</v>
      </c>
      <c r="B5355" s="1" t="s">
        <v>16255</v>
      </c>
      <c r="C5355" s="1" t="s">
        <v>16256</v>
      </c>
      <c r="K5355" s="1" t="s">
        <v>14363</v>
      </c>
    </row>
    <row r="5356" spans="1:11">
      <c r="A5356" s="1" t="s">
        <v>16257</v>
      </c>
      <c r="B5356" s="1" t="s">
        <v>16258</v>
      </c>
      <c r="C5356" s="1" t="s">
        <v>16259</v>
      </c>
      <c r="K5356" s="1" t="s">
        <v>14363</v>
      </c>
    </row>
    <row r="5357" spans="1:11">
      <c r="A5357" s="1" t="s">
        <v>16260</v>
      </c>
      <c r="B5357" s="1" t="s">
        <v>16261</v>
      </c>
      <c r="C5357" s="1" t="s">
        <v>16262</v>
      </c>
      <c r="K5357" s="1" t="s">
        <v>14363</v>
      </c>
    </row>
    <row r="5358" spans="1:11">
      <c r="A5358" s="1" t="s">
        <v>16263</v>
      </c>
      <c r="B5358" s="1" t="s">
        <v>16264</v>
      </c>
      <c r="C5358" s="1" t="s">
        <v>16265</v>
      </c>
      <c r="K5358" s="1" t="s">
        <v>14363</v>
      </c>
    </row>
    <row r="5359" spans="1:11">
      <c r="A5359" s="1" t="s">
        <v>16266</v>
      </c>
      <c r="B5359" s="1" t="s">
        <v>16267</v>
      </c>
      <c r="C5359" s="1" t="s">
        <v>16268</v>
      </c>
      <c r="K5359" s="1" t="s">
        <v>14363</v>
      </c>
    </row>
    <row r="5360" spans="1:11">
      <c r="A5360" s="1" t="s">
        <v>16269</v>
      </c>
      <c r="B5360" s="1" t="s">
        <v>16270</v>
      </c>
      <c r="C5360" s="1" t="s">
        <v>16012</v>
      </c>
      <c r="K5360" s="1" t="s">
        <v>14363</v>
      </c>
    </row>
    <row r="5361" spans="1:11">
      <c r="A5361" s="1" t="s">
        <v>16271</v>
      </c>
      <c r="B5361" s="1" t="s">
        <v>16272</v>
      </c>
      <c r="C5361" s="1" t="s">
        <v>16273</v>
      </c>
      <c r="K5361" s="1" t="s">
        <v>14363</v>
      </c>
    </row>
    <row r="5362" spans="1:11">
      <c r="A5362" s="1" t="s">
        <v>16274</v>
      </c>
      <c r="B5362" s="1" t="s">
        <v>16275</v>
      </c>
      <c r="C5362" s="1" t="s">
        <v>16276</v>
      </c>
      <c r="K5362" s="1" t="s">
        <v>14363</v>
      </c>
    </row>
    <row r="5363" spans="1:11">
      <c r="A5363" s="1" t="s">
        <v>16277</v>
      </c>
      <c r="B5363" s="1" t="s">
        <v>16278</v>
      </c>
      <c r="C5363" s="1" t="s">
        <v>16279</v>
      </c>
      <c r="K5363" s="1" t="s">
        <v>14363</v>
      </c>
    </row>
    <row r="5364" spans="1:11">
      <c r="A5364" s="1" t="s">
        <v>16280</v>
      </c>
      <c r="B5364" s="1" t="s">
        <v>16281</v>
      </c>
      <c r="C5364" s="1" t="s">
        <v>16282</v>
      </c>
      <c r="K5364" s="1" t="s">
        <v>14363</v>
      </c>
    </row>
    <row r="5365" spans="1:11">
      <c r="A5365" s="1" t="s">
        <v>16283</v>
      </c>
      <c r="B5365" s="1" t="s">
        <v>16284</v>
      </c>
      <c r="C5365" s="1" t="s">
        <v>16285</v>
      </c>
      <c r="K5365" s="1" t="s">
        <v>14363</v>
      </c>
    </row>
    <row r="5366" spans="1:11">
      <c r="A5366" s="1" t="s">
        <v>16286</v>
      </c>
      <c r="B5366" s="1" t="s">
        <v>16287</v>
      </c>
      <c r="C5366" s="1" t="s">
        <v>16288</v>
      </c>
      <c r="K5366" s="1" t="s">
        <v>14363</v>
      </c>
    </row>
    <row r="5367" spans="1:11">
      <c r="A5367" s="1" t="s">
        <v>16289</v>
      </c>
      <c r="B5367" s="1" t="s">
        <v>16290</v>
      </c>
      <c r="C5367" s="1" t="s">
        <v>16291</v>
      </c>
      <c r="K5367" s="1" t="s">
        <v>14363</v>
      </c>
    </row>
    <row r="5368" spans="1:11">
      <c r="A5368" s="1" t="s">
        <v>16292</v>
      </c>
      <c r="B5368" s="1" t="s">
        <v>16293</v>
      </c>
      <c r="C5368" s="1" t="s">
        <v>16294</v>
      </c>
      <c r="K5368" s="1" t="s">
        <v>14363</v>
      </c>
    </row>
    <row r="5369" spans="1:11">
      <c r="A5369" s="1" t="s">
        <v>16295</v>
      </c>
      <c r="B5369" s="1" t="s">
        <v>16296</v>
      </c>
      <c r="C5369" s="1" t="s">
        <v>16297</v>
      </c>
      <c r="K5369" s="1" t="s">
        <v>14363</v>
      </c>
    </row>
    <row r="5370" spans="1:11">
      <c r="A5370" s="1" t="s">
        <v>16298</v>
      </c>
      <c r="B5370" s="1" t="s">
        <v>16299</v>
      </c>
      <c r="C5370" s="1" t="s">
        <v>16300</v>
      </c>
      <c r="K5370" s="1" t="s">
        <v>14363</v>
      </c>
    </row>
    <row r="5371" spans="1:11">
      <c r="A5371" s="1" t="s">
        <v>16301</v>
      </c>
      <c r="B5371" s="1" t="s">
        <v>16302</v>
      </c>
      <c r="C5371" s="1" t="s">
        <v>16303</v>
      </c>
      <c r="K5371" s="1" t="s">
        <v>14363</v>
      </c>
    </row>
    <row r="5372" spans="1:11">
      <c r="A5372" s="1" t="s">
        <v>16304</v>
      </c>
      <c r="B5372" s="1" t="s">
        <v>16305</v>
      </c>
      <c r="C5372" s="1" t="s">
        <v>16306</v>
      </c>
      <c r="K5372" s="1" t="s">
        <v>14363</v>
      </c>
    </row>
    <row r="5373" spans="1:11">
      <c r="A5373" s="1" t="s">
        <v>16307</v>
      </c>
      <c r="B5373" s="1" t="s">
        <v>16308</v>
      </c>
      <c r="C5373" s="1" t="s">
        <v>16309</v>
      </c>
      <c r="K5373" s="1" t="s">
        <v>14363</v>
      </c>
    </row>
    <row r="5374" spans="1:11">
      <c r="A5374" s="1" t="s">
        <v>16310</v>
      </c>
      <c r="B5374" s="1" t="s">
        <v>16311</v>
      </c>
      <c r="C5374" s="1" t="s">
        <v>16312</v>
      </c>
      <c r="K5374" s="1" t="s">
        <v>14363</v>
      </c>
    </row>
    <row r="5375" spans="1:11">
      <c r="A5375" s="1" t="s">
        <v>16313</v>
      </c>
      <c r="B5375" s="1" t="s">
        <v>16314</v>
      </c>
      <c r="C5375" s="1" t="s">
        <v>16315</v>
      </c>
      <c r="K5375" s="1" t="s">
        <v>14363</v>
      </c>
    </row>
    <row r="5376" spans="1:11">
      <c r="A5376" s="1" t="s">
        <v>16316</v>
      </c>
      <c r="B5376" s="1" t="s">
        <v>16317</v>
      </c>
      <c r="C5376" s="1" t="s">
        <v>16318</v>
      </c>
      <c r="K5376" s="1" t="s">
        <v>14363</v>
      </c>
    </row>
    <row r="5377" spans="1:11">
      <c r="A5377" s="1" t="s">
        <v>16319</v>
      </c>
      <c r="B5377" s="1" t="s">
        <v>16320</v>
      </c>
      <c r="C5377" s="1" t="s">
        <v>16321</v>
      </c>
      <c r="K5377" s="1" t="s">
        <v>14363</v>
      </c>
    </row>
    <row r="5378" spans="1:11">
      <c r="A5378" s="1" t="s">
        <v>16322</v>
      </c>
      <c r="B5378" s="1" t="s">
        <v>16323</v>
      </c>
      <c r="C5378" s="1" t="s">
        <v>16324</v>
      </c>
      <c r="K5378" s="1" t="s">
        <v>14363</v>
      </c>
    </row>
    <row r="5379" spans="1:11">
      <c r="A5379" s="1" t="s">
        <v>16325</v>
      </c>
      <c r="B5379" s="1" t="s">
        <v>16326</v>
      </c>
      <c r="C5379" s="1" t="s">
        <v>16327</v>
      </c>
      <c r="K5379" s="1" t="s">
        <v>14363</v>
      </c>
    </row>
    <row r="5380" spans="1:11">
      <c r="A5380" s="1" t="s">
        <v>16328</v>
      </c>
      <c r="B5380" s="1" t="s">
        <v>16329</v>
      </c>
      <c r="C5380" s="1" t="s">
        <v>16330</v>
      </c>
      <c r="K5380" s="1" t="s">
        <v>14363</v>
      </c>
    </row>
    <row r="5381" spans="1:11">
      <c r="A5381" s="1" t="s">
        <v>16331</v>
      </c>
      <c r="B5381" s="1" t="s">
        <v>16332</v>
      </c>
      <c r="C5381" s="1" t="s">
        <v>15178</v>
      </c>
      <c r="K5381" s="1" t="s">
        <v>14363</v>
      </c>
    </row>
    <row r="5382" spans="1:11">
      <c r="A5382" s="1" t="s">
        <v>16333</v>
      </c>
      <c r="B5382" s="1" t="s">
        <v>16334</v>
      </c>
      <c r="C5382" s="1" t="s">
        <v>16335</v>
      </c>
      <c r="K5382" s="1" t="s">
        <v>14363</v>
      </c>
    </row>
    <row r="5383" spans="1:11">
      <c r="A5383" s="1" t="s">
        <v>16336</v>
      </c>
      <c r="B5383" s="1" t="s">
        <v>16337</v>
      </c>
      <c r="C5383" s="1" t="s">
        <v>16338</v>
      </c>
      <c r="K5383" s="1" t="s">
        <v>14363</v>
      </c>
    </row>
    <row r="5384" spans="1:11">
      <c r="A5384" s="1" t="s">
        <v>16339</v>
      </c>
      <c r="B5384" s="1" t="s">
        <v>16340</v>
      </c>
      <c r="C5384" s="1" t="s">
        <v>16341</v>
      </c>
      <c r="K5384" s="1" t="s">
        <v>14363</v>
      </c>
    </row>
    <row r="5385" spans="1:11">
      <c r="A5385" s="1" t="s">
        <v>16342</v>
      </c>
      <c r="B5385" s="1" t="s">
        <v>16343</v>
      </c>
      <c r="C5385" s="1" t="s">
        <v>16344</v>
      </c>
      <c r="K5385" s="1" t="s">
        <v>14363</v>
      </c>
    </row>
    <row r="5386" spans="1:11">
      <c r="A5386" s="1" t="s">
        <v>16345</v>
      </c>
      <c r="B5386" s="1" t="s">
        <v>16346</v>
      </c>
      <c r="C5386" s="1" t="s">
        <v>16347</v>
      </c>
      <c r="K5386" s="1" t="s">
        <v>14363</v>
      </c>
    </row>
    <row r="5387" spans="1:11">
      <c r="A5387" s="1" t="s">
        <v>16348</v>
      </c>
      <c r="B5387" s="1" t="s">
        <v>16349</v>
      </c>
      <c r="C5387" s="1" t="s">
        <v>16350</v>
      </c>
      <c r="K5387" s="1" t="s">
        <v>14363</v>
      </c>
    </row>
    <row r="5388" spans="1:11">
      <c r="A5388" s="1" t="s">
        <v>16351</v>
      </c>
      <c r="B5388" s="1" t="s">
        <v>16352</v>
      </c>
      <c r="C5388" s="1" t="s">
        <v>16353</v>
      </c>
      <c r="K5388" s="1" t="s">
        <v>14363</v>
      </c>
    </row>
    <row r="5389" spans="1:11">
      <c r="A5389" s="1" t="s">
        <v>16354</v>
      </c>
      <c r="B5389" s="1" t="s">
        <v>16355</v>
      </c>
      <c r="C5389" s="1" t="s">
        <v>16356</v>
      </c>
      <c r="K5389" s="1" t="s">
        <v>14363</v>
      </c>
    </row>
    <row r="5390" spans="1:11">
      <c r="A5390" s="1" t="s">
        <v>16357</v>
      </c>
      <c r="B5390" s="1" t="s">
        <v>16358</v>
      </c>
      <c r="C5390" s="1" t="s">
        <v>16359</v>
      </c>
      <c r="K5390" s="1" t="s">
        <v>14363</v>
      </c>
    </row>
    <row r="5391" spans="1:11">
      <c r="A5391" s="1" t="s">
        <v>16360</v>
      </c>
      <c r="B5391" s="1" t="s">
        <v>16361</v>
      </c>
      <c r="C5391" s="1" t="s">
        <v>16362</v>
      </c>
      <c r="K5391" s="1" t="s">
        <v>14363</v>
      </c>
    </row>
    <row r="5392" spans="1:11">
      <c r="A5392" s="1" t="s">
        <v>16363</v>
      </c>
      <c r="B5392" s="1" t="s">
        <v>16364</v>
      </c>
      <c r="C5392" s="1" t="s">
        <v>16365</v>
      </c>
      <c r="K5392" s="1" t="s">
        <v>14363</v>
      </c>
    </row>
    <row r="5393" spans="1:11">
      <c r="A5393" s="1" t="s">
        <v>16366</v>
      </c>
      <c r="B5393" s="1" t="s">
        <v>16367</v>
      </c>
      <c r="C5393" s="1" t="s">
        <v>16368</v>
      </c>
      <c r="K5393" s="1" t="s">
        <v>14363</v>
      </c>
    </row>
    <row r="5394" spans="1:11">
      <c r="A5394" s="1" t="s">
        <v>16369</v>
      </c>
      <c r="B5394" s="1" t="s">
        <v>16370</v>
      </c>
      <c r="C5394" s="1" t="s">
        <v>16371</v>
      </c>
      <c r="K5394" s="1" t="s">
        <v>14363</v>
      </c>
    </row>
    <row r="5395" spans="1:11">
      <c r="A5395" s="1" t="s">
        <v>16372</v>
      </c>
      <c r="B5395" s="1" t="s">
        <v>16373</v>
      </c>
      <c r="C5395" s="1" t="s">
        <v>16374</v>
      </c>
      <c r="K5395" s="1" t="s">
        <v>14363</v>
      </c>
    </row>
    <row r="5396" spans="1:11">
      <c r="A5396" s="1" t="s">
        <v>16375</v>
      </c>
      <c r="B5396" s="1" t="s">
        <v>16376</v>
      </c>
      <c r="C5396" s="1" t="s">
        <v>16377</v>
      </c>
      <c r="K5396" s="1" t="s">
        <v>14363</v>
      </c>
    </row>
    <row r="5397" spans="1:11">
      <c r="A5397" s="1" t="s">
        <v>16378</v>
      </c>
      <c r="B5397" s="1" t="s">
        <v>16379</v>
      </c>
      <c r="C5397" s="1" t="s">
        <v>16380</v>
      </c>
      <c r="K5397" s="1" t="s">
        <v>14363</v>
      </c>
    </row>
    <row r="5398" spans="1:11">
      <c r="A5398" s="1" t="s">
        <v>16381</v>
      </c>
      <c r="B5398" s="1" t="s">
        <v>16382</v>
      </c>
      <c r="C5398" s="1" t="s">
        <v>16383</v>
      </c>
      <c r="K5398" s="1" t="s">
        <v>14363</v>
      </c>
    </row>
    <row r="5399" spans="1:11">
      <c r="A5399" s="1" t="s">
        <v>16384</v>
      </c>
      <c r="B5399" s="1" t="s">
        <v>16385</v>
      </c>
      <c r="C5399" s="1" t="s">
        <v>14862</v>
      </c>
      <c r="K5399" s="1" t="s">
        <v>14363</v>
      </c>
    </row>
    <row r="5400" spans="1:11">
      <c r="A5400" s="1" t="s">
        <v>16386</v>
      </c>
      <c r="B5400" s="1" t="s">
        <v>16387</v>
      </c>
      <c r="C5400" s="1" t="s">
        <v>16388</v>
      </c>
      <c r="K5400" s="1" t="s">
        <v>14363</v>
      </c>
    </row>
    <row r="5401" spans="1:11">
      <c r="A5401" s="1" t="s">
        <v>16389</v>
      </c>
      <c r="B5401" s="1" t="s">
        <v>16390</v>
      </c>
      <c r="C5401" s="1" t="s">
        <v>16003</v>
      </c>
      <c r="K5401" s="1" t="s">
        <v>14363</v>
      </c>
    </row>
    <row r="5402" spans="1:11">
      <c r="A5402" s="1" t="s">
        <v>16391</v>
      </c>
      <c r="B5402" s="1" t="s">
        <v>16392</v>
      </c>
      <c r="C5402" s="1" t="s">
        <v>16393</v>
      </c>
      <c r="K5402" s="1" t="s">
        <v>14363</v>
      </c>
    </row>
    <row r="5403" spans="1:11">
      <c r="A5403" s="1" t="s">
        <v>16394</v>
      </c>
      <c r="B5403" s="1" t="s">
        <v>16395</v>
      </c>
      <c r="C5403" s="1" t="s">
        <v>16396</v>
      </c>
      <c r="K5403" s="1" t="s">
        <v>14363</v>
      </c>
    </row>
    <row r="5404" spans="1:11">
      <c r="A5404" s="1" t="s">
        <v>16397</v>
      </c>
      <c r="B5404" s="1" t="s">
        <v>16398</v>
      </c>
      <c r="C5404" s="1" t="s">
        <v>16399</v>
      </c>
      <c r="K5404" s="1" t="s">
        <v>14363</v>
      </c>
    </row>
    <row r="5405" spans="1:11">
      <c r="A5405" s="1" t="s">
        <v>16400</v>
      </c>
      <c r="B5405" s="1" t="s">
        <v>16401</v>
      </c>
      <c r="C5405" s="1" t="s">
        <v>16402</v>
      </c>
      <c r="K5405" s="1" t="s">
        <v>14363</v>
      </c>
    </row>
    <row r="5406" spans="1:11">
      <c r="A5406" s="1" t="s">
        <v>16403</v>
      </c>
      <c r="B5406" s="1" t="s">
        <v>16404</v>
      </c>
      <c r="C5406" s="1" t="s">
        <v>16405</v>
      </c>
      <c r="K5406" s="1" t="s">
        <v>14363</v>
      </c>
    </row>
    <row r="5407" spans="1:11">
      <c r="A5407" s="1" t="s">
        <v>16406</v>
      </c>
      <c r="B5407" s="1" t="s">
        <v>16407</v>
      </c>
      <c r="C5407" s="1" t="s">
        <v>16408</v>
      </c>
      <c r="K5407" s="1" t="s">
        <v>14363</v>
      </c>
    </row>
    <row r="5408" spans="1:11">
      <c r="A5408" s="1" t="s">
        <v>16409</v>
      </c>
      <c r="B5408" s="1" t="s">
        <v>16410</v>
      </c>
      <c r="C5408" s="1" t="s">
        <v>16411</v>
      </c>
      <c r="K5408" s="1" t="s">
        <v>14363</v>
      </c>
    </row>
    <row r="5409" spans="1:11">
      <c r="A5409" s="1" t="s">
        <v>16412</v>
      </c>
      <c r="B5409" s="1" t="s">
        <v>16413</v>
      </c>
      <c r="C5409" s="1" t="s">
        <v>16414</v>
      </c>
      <c r="K5409" s="1" t="s">
        <v>14363</v>
      </c>
    </row>
    <row r="5410" spans="1:11">
      <c r="A5410" s="1" t="s">
        <v>16415</v>
      </c>
      <c r="B5410" s="1" t="s">
        <v>16416</v>
      </c>
      <c r="C5410" s="1" t="s">
        <v>16417</v>
      </c>
      <c r="K5410" s="1" t="s">
        <v>14363</v>
      </c>
    </row>
    <row r="5411" spans="1:11">
      <c r="A5411" s="1" t="s">
        <v>16418</v>
      </c>
      <c r="B5411" s="1" t="s">
        <v>16419</v>
      </c>
      <c r="C5411" s="1" t="s">
        <v>16420</v>
      </c>
      <c r="K5411" s="1" t="s">
        <v>14363</v>
      </c>
    </row>
    <row r="5412" spans="1:11">
      <c r="A5412" s="1" t="s">
        <v>16421</v>
      </c>
      <c r="B5412" s="1" t="s">
        <v>16422</v>
      </c>
      <c r="C5412" s="1" t="s">
        <v>16423</v>
      </c>
      <c r="K5412" s="1" t="s">
        <v>14363</v>
      </c>
    </row>
    <row r="5413" spans="1:11">
      <c r="A5413" s="1" t="s">
        <v>16424</v>
      </c>
      <c r="B5413" s="1" t="s">
        <v>16425</v>
      </c>
      <c r="C5413" s="1" t="s">
        <v>16426</v>
      </c>
      <c r="K5413" s="1" t="s">
        <v>14363</v>
      </c>
    </row>
    <row r="5414" spans="1:11">
      <c r="A5414" s="1" t="s">
        <v>16427</v>
      </c>
      <c r="B5414" s="1" t="s">
        <v>16428</v>
      </c>
      <c r="C5414" s="1" t="s">
        <v>15660</v>
      </c>
      <c r="K5414" s="1" t="s">
        <v>14363</v>
      </c>
    </row>
    <row r="5415" spans="1:11">
      <c r="A5415" s="1" t="s">
        <v>16429</v>
      </c>
      <c r="B5415" s="1" t="s">
        <v>16430</v>
      </c>
      <c r="C5415" s="1" t="s">
        <v>16431</v>
      </c>
      <c r="K5415" s="1" t="s">
        <v>14363</v>
      </c>
    </row>
    <row r="5416" spans="1:11">
      <c r="A5416" s="1" t="s">
        <v>16432</v>
      </c>
      <c r="B5416" s="1" t="s">
        <v>16433</v>
      </c>
      <c r="C5416" s="1" t="s">
        <v>16359</v>
      </c>
      <c r="K5416" s="1" t="s">
        <v>14363</v>
      </c>
    </row>
    <row r="5417" spans="1:11">
      <c r="A5417" s="1" t="s">
        <v>16434</v>
      </c>
      <c r="B5417" s="1" t="s">
        <v>16435</v>
      </c>
      <c r="C5417" s="1" t="s">
        <v>16436</v>
      </c>
      <c r="K5417" s="1" t="s">
        <v>14363</v>
      </c>
    </row>
    <row r="5418" spans="1:11">
      <c r="A5418" s="1" t="s">
        <v>16437</v>
      </c>
      <c r="B5418" s="1" t="s">
        <v>16438</v>
      </c>
      <c r="C5418" s="1" t="s">
        <v>16439</v>
      </c>
      <c r="K5418" s="1" t="s">
        <v>14363</v>
      </c>
    </row>
    <row r="5419" spans="1:11">
      <c r="A5419" s="1" t="s">
        <v>16440</v>
      </c>
      <c r="B5419" s="1" t="s">
        <v>16441</v>
      </c>
      <c r="C5419" s="1" t="s">
        <v>16442</v>
      </c>
      <c r="K5419" s="1" t="s">
        <v>14363</v>
      </c>
    </row>
    <row r="5420" spans="1:11">
      <c r="A5420" s="1" t="s">
        <v>16443</v>
      </c>
      <c r="B5420" s="1" t="s">
        <v>16444</v>
      </c>
      <c r="C5420" s="1" t="s">
        <v>16445</v>
      </c>
      <c r="K5420" s="1" t="s">
        <v>14363</v>
      </c>
    </row>
    <row r="5421" spans="1:11">
      <c r="A5421" s="1" t="s">
        <v>16446</v>
      </c>
      <c r="B5421" s="1" t="s">
        <v>16447</v>
      </c>
      <c r="C5421" s="1" t="s">
        <v>16448</v>
      </c>
      <c r="K5421" s="1" t="s">
        <v>14363</v>
      </c>
    </row>
    <row r="5422" spans="1:11">
      <c r="A5422" s="1" t="s">
        <v>16449</v>
      </c>
      <c r="B5422" s="1" t="s">
        <v>16450</v>
      </c>
      <c r="C5422" s="1" t="s">
        <v>16451</v>
      </c>
      <c r="K5422" s="1" t="s">
        <v>14363</v>
      </c>
    </row>
    <row r="5423" spans="1:11">
      <c r="A5423" s="1" t="s">
        <v>16452</v>
      </c>
      <c r="B5423" s="1" t="s">
        <v>16453</v>
      </c>
      <c r="C5423" s="1" t="s">
        <v>16454</v>
      </c>
      <c r="K5423" s="1" t="s">
        <v>14363</v>
      </c>
    </row>
    <row r="5424" spans="1:11">
      <c r="A5424" s="1" t="s">
        <v>16455</v>
      </c>
      <c r="B5424" s="1" t="s">
        <v>16456</v>
      </c>
      <c r="C5424" s="1" t="s">
        <v>16457</v>
      </c>
      <c r="K5424" s="1" t="s">
        <v>14363</v>
      </c>
    </row>
    <row r="5425" spans="1:11">
      <c r="A5425" s="1" t="s">
        <v>16458</v>
      </c>
      <c r="B5425" s="1" t="s">
        <v>16459</v>
      </c>
      <c r="C5425" s="1" t="s">
        <v>16460</v>
      </c>
      <c r="K5425" s="1" t="s">
        <v>14363</v>
      </c>
    </row>
    <row r="5426" spans="1:11">
      <c r="A5426" s="1" t="s">
        <v>16461</v>
      </c>
      <c r="B5426" s="1" t="s">
        <v>16462</v>
      </c>
      <c r="C5426" s="1" t="s">
        <v>16463</v>
      </c>
      <c r="K5426" s="1" t="s">
        <v>14363</v>
      </c>
    </row>
    <row r="5427" spans="1:11">
      <c r="A5427" s="1" t="s">
        <v>16464</v>
      </c>
      <c r="B5427" s="1" t="s">
        <v>16465</v>
      </c>
      <c r="C5427" s="1" t="s">
        <v>16466</v>
      </c>
      <c r="K5427" s="1" t="s">
        <v>14363</v>
      </c>
    </row>
    <row r="5428" spans="1:11">
      <c r="A5428" s="1" t="s">
        <v>16467</v>
      </c>
      <c r="B5428" s="1" t="s">
        <v>16468</v>
      </c>
      <c r="C5428" s="1" t="s">
        <v>16469</v>
      </c>
      <c r="K5428" s="1" t="s">
        <v>14363</v>
      </c>
    </row>
    <row r="5429" spans="1:11">
      <c r="A5429" s="1" t="s">
        <v>16470</v>
      </c>
      <c r="B5429" s="1" t="s">
        <v>16471</v>
      </c>
      <c r="C5429" s="1" t="s">
        <v>16472</v>
      </c>
      <c r="K5429" s="1" t="s">
        <v>14363</v>
      </c>
    </row>
    <row r="5430" spans="1:11">
      <c r="A5430" s="1" t="s">
        <v>16473</v>
      </c>
      <c r="B5430" s="1" t="s">
        <v>16474</v>
      </c>
      <c r="C5430" s="1" t="s">
        <v>16475</v>
      </c>
      <c r="K5430" s="1" t="s">
        <v>14363</v>
      </c>
    </row>
    <row r="5431" spans="1:11">
      <c r="A5431" s="1" t="s">
        <v>16476</v>
      </c>
      <c r="B5431" s="1" t="s">
        <v>16477</v>
      </c>
      <c r="C5431" s="1" t="s">
        <v>16478</v>
      </c>
      <c r="K5431" s="1" t="s">
        <v>14363</v>
      </c>
    </row>
    <row r="5432" spans="1:11">
      <c r="A5432" s="1" t="s">
        <v>16479</v>
      </c>
      <c r="B5432" s="1" t="s">
        <v>16480</v>
      </c>
      <c r="C5432" s="1" t="s">
        <v>16481</v>
      </c>
      <c r="K5432" s="1" t="s">
        <v>14363</v>
      </c>
    </row>
    <row r="5433" spans="1:11">
      <c r="A5433" s="1" t="s">
        <v>16482</v>
      </c>
      <c r="B5433" s="1" t="s">
        <v>16483</v>
      </c>
      <c r="C5433" s="1" t="s">
        <v>14720</v>
      </c>
      <c r="K5433" s="1" t="s">
        <v>14363</v>
      </c>
    </row>
    <row r="5434" spans="1:11">
      <c r="A5434" s="1" t="s">
        <v>16484</v>
      </c>
      <c r="B5434" s="1" t="s">
        <v>16485</v>
      </c>
      <c r="C5434" s="1" t="s">
        <v>16486</v>
      </c>
      <c r="K5434" s="1" t="s">
        <v>14363</v>
      </c>
    </row>
    <row r="5435" spans="1:11">
      <c r="A5435" s="1" t="s">
        <v>16487</v>
      </c>
      <c r="B5435" s="1" t="s">
        <v>16488</v>
      </c>
      <c r="C5435" s="1" t="s">
        <v>16489</v>
      </c>
      <c r="K5435" s="1" t="s">
        <v>14363</v>
      </c>
    </row>
    <row r="5436" spans="1:11">
      <c r="A5436" s="1" t="s">
        <v>16490</v>
      </c>
      <c r="B5436" s="1" t="s">
        <v>16491</v>
      </c>
      <c r="C5436" s="1" t="s">
        <v>14527</v>
      </c>
      <c r="K5436" s="1" t="s">
        <v>14363</v>
      </c>
    </row>
    <row r="5437" spans="1:11">
      <c r="A5437" s="1" t="s">
        <v>16492</v>
      </c>
      <c r="B5437" s="1" t="s">
        <v>16493</v>
      </c>
      <c r="C5437" s="1" t="s">
        <v>14963</v>
      </c>
      <c r="K5437" s="1" t="s">
        <v>14363</v>
      </c>
    </row>
    <row r="5438" spans="1:11">
      <c r="A5438" s="1" t="s">
        <v>16494</v>
      </c>
      <c r="B5438" s="1" t="s">
        <v>16495</v>
      </c>
      <c r="C5438" s="1" t="s">
        <v>16496</v>
      </c>
      <c r="K5438" s="1" t="s">
        <v>14363</v>
      </c>
    </row>
    <row r="5439" spans="1:11">
      <c r="A5439" s="1" t="s">
        <v>16497</v>
      </c>
      <c r="B5439" s="1" t="s">
        <v>16498</v>
      </c>
      <c r="C5439" s="1" t="s">
        <v>16499</v>
      </c>
      <c r="K5439" s="1" t="s">
        <v>14363</v>
      </c>
    </row>
    <row r="5440" spans="1:11">
      <c r="A5440" s="1" t="s">
        <v>16500</v>
      </c>
      <c r="B5440" s="1" t="s">
        <v>16501</v>
      </c>
      <c r="C5440" s="1" t="s">
        <v>14918</v>
      </c>
      <c r="K5440" s="1" t="s">
        <v>14363</v>
      </c>
    </row>
    <row r="5441" spans="1:11">
      <c r="A5441" s="1" t="s">
        <v>16502</v>
      </c>
      <c r="B5441" s="1" t="s">
        <v>16503</v>
      </c>
      <c r="C5441" s="1" t="s">
        <v>16504</v>
      </c>
      <c r="K5441" s="1" t="s">
        <v>14363</v>
      </c>
    </row>
    <row r="5442" spans="1:11">
      <c r="A5442" s="1" t="s">
        <v>16505</v>
      </c>
      <c r="B5442" s="1" t="s">
        <v>16506</v>
      </c>
      <c r="C5442" s="1" t="s">
        <v>16507</v>
      </c>
      <c r="K5442" s="1" t="s">
        <v>14363</v>
      </c>
    </row>
    <row r="5443" spans="1:11">
      <c r="A5443" s="1" t="s">
        <v>16508</v>
      </c>
      <c r="B5443" s="1" t="s">
        <v>16509</v>
      </c>
      <c r="C5443" s="1" t="s">
        <v>16510</v>
      </c>
      <c r="K5443" s="1" t="s">
        <v>14363</v>
      </c>
    </row>
    <row r="5444" spans="1:11">
      <c r="A5444" s="1" t="s">
        <v>16511</v>
      </c>
      <c r="B5444" s="1" t="s">
        <v>16512</v>
      </c>
      <c r="C5444" s="1" t="s">
        <v>16513</v>
      </c>
      <c r="K5444" s="1" t="s">
        <v>14363</v>
      </c>
    </row>
    <row r="5445" spans="1:11">
      <c r="A5445" s="1" t="s">
        <v>16514</v>
      </c>
      <c r="B5445" s="1" t="s">
        <v>16515</v>
      </c>
      <c r="C5445" s="1" t="s">
        <v>16516</v>
      </c>
      <c r="K5445" s="1" t="s">
        <v>14363</v>
      </c>
    </row>
    <row r="5446" spans="1:11">
      <c r="A5446" s="1" t="s">
        <v>16517</v>
      </c>
      <c r="B5446" s="1" t="s">
        <v>16518</v>
      </c>
      <c r="C5446" s="1" t="s">
        <v>16519</v>
      </c>
      <c r="K5446" s="1" t="s">
        <v>14363</v>
      </c>
    </row>
    <row r="5447" spans="1:11">
      <c r="A5447" s="1" t="s">
        <v>16520</v>
      </c>
      <c r="B5447" s="1" t="s">
        <v>16521</v>
      </c>
      <c r="C5447" s="1" t="s">
        <v>16522</v>
      </c>
      <c r="K5447" s="1" t="s">
        <v>14363</v>
      </c>
    </row>
    <row r="5448" spans="1:11">
      <c r="A5448" s="1" t="s">
        <v>16523</v>
      </c>
      <c r="B5448" s="1" t="s">
        <v>16524</v>
      </c>
      <c r="C5448" s="1" t="s">
        <v>16525</v>
      </c>
      <c r="K5448" s="1" t="s">
        <v>14363</v>
      </c>
    </row>
    <row r="5449" spans="1:11">
      <c r="A5449" s="1" t="s">
        <v>16526</v>
      </c>
      <c r="B5449" s="1" t="s">
        <v>16527</v>
      </c>
      <c r="C5449" s="1" t="s">
        <v>16528</v>
      </c>
      <c r="K5449" s="1" t="s">
        <v>14363</v>
      </c>
    </row>
    <row r="5450" spans="1:11">
      <c r="A5450" s="1" t="s">
        <v>16529</v>
      </c>
      <c r="B5450" s="1" t="s">
        <v>16530</v>
      </c>
      <c r="C5450" s="1" t="s">
        <v>16531</v>
      </c>
      <c r="K5450" s="1" t="s">
        <v>14363</v>
      </c>
    </row>
    <row r="5451" spans="1:11">
      <c r="A5451" s="1" t="s">
        <v>16532</v>
      </c>
      <c r="B5451" s="1" t="s">
        <v>16533</v>
      </c>
      <c r="C5451" s="1" t="s">
        <v>16534</v>
      </c>
      <c r="K5451" s="1" t="s">
        <v>14363</v>
      </c>
    </row>
    <row r="5452" spans="1:11">
      <c r="A5452" s="1" t="s">
        <v>16535</v>
      </c>
      <c r="B5452" s="1" t="s">
        <v>16536</v>
      </c>
      <c r="C5452" s="1" t="s">
        <v>16537</v>
      </c>
      <c r="K5452" s="1" t="s">
        <v>14363</v>
      </c>
    </row>
    <row r="5453" spans="1:11">
      <c r="A5453" s="1" t="s">
        <v>16538</v>
      </c>
      <c r="B5453" s="1" t="s">
        <v>16539</v>
      </c>
      <c r="C5453" s="1" t="s">
        <v>16540</v>
      </c>
      <c r="K5453" s="1" t="s">
        <v>14363</v>
      </c>
    </row>
    <row r="5454" spans="1:11">
      <c r="A5454" s="1" t="s">
        <v>16541</v>
      </c>
      <c r="B5454" s="1" t="s">
        <v>16542</v>
      </c>
      <c r="C5454" s="1" t="s">
        <v>16543</v>
      </c>
      <c r="K5454" s="1" t="s">
        <v>14363</v>
      </c>
    </row>
    <row r="5455" spans="1:11">
      <c r="A5455" s="1" t="s">
        <v>16544</v>
      </c>
      <c r="B5455" s="1" t="s">
        <v>16545</v>
      </c>
      <c r="C5455" s="1" t="s">
        <v>16546</v>
      </c>
      <c r="K5455" s="1" t="s">
        <v>14363</v>
      </c>
    </row>
    <row r="5456" spans="1:11">
      <c r="A5456" s="1" t="s">
        <v>16547</v>
      </c>
      <c r="B5456" s="1" t="s">
        <v>16548</v>
      </c>
      <c r="C5456" s="1" t="s">
        <v>16549</v>
      </c>
      <c r="K5456" s="1" t="s">
        <v>14363</v>
      </c>
    </row>
    <row r="5457" spans="1:11">
      <c r="A5457" s="1" t="s">
        <v>16550</v>
      </c>
      <c r="B5457" s="1" t="s">
        <v>16551</v>
      </c>
      <c r="C5457" s="1" t="s">
        <v>16552</v>
      </c>
      <c r="K5457" s="1" t="s">
        <v>14363</v>
      </c>
    </row>
    <row r="5458" spans="1:11">
      <c r="A5458" s="1" t="s">
        <v>16553</v>
      </c>
      <c r="B5458" s="1" t="s">
        <v>16554</v>
      </c>
      <c r="C5458" s="1" t="s">
        <v>16555</v>
      </c>
      <c r="K5458" s="1" t="s">
        <v>14363</v>
      </c>
    </row>
    <row r="5459" spans="1:11">
      <c r="A5459" s="1" t="s">
        <v>16556</v>
      </c>
      <c r="B5459" s="1" t="s">
        <v>16557</v>
      </c>
      <c r="C5459" s="1" t="s">
        <v>16558</v>
      </c>
      <c r="K5459" s="1" t="s">
        <v>14363</v>
      </c>
    </row>
    <row r="5460" spans="1:11">
      <c r="A5460" s="1" t="s">
        <v>16559</v>
      </c>
      <c r="B5460" s="1" t="s">
        <v>16560</v>
      </c>
      <c r="C5460" s="1" t="s">
        <v>16561</v>
      </c>
      <c r="K5460" s="1" t="s">
        <v>14363</v>
      </c>
    </row>
    <row r="5461" spans="1:11">
      <c r="A5461" s="1" t="s">
        <v>16562</v>
      </c>
      <c r="B5461" s="1" t="s">
        <v>16563</v>
      </c>
      <c r="C5461" s="1" t="s">
        <v>16564</v>
      </c>
      <c r="K5461" s="1" t="s">
        <v>14363</v>
      </c>
    </row>
    <row r="5462" spans="1:11">
      <c r="A5462" s="1" t="s">
        <v>16565</v>
      </c>
      <c r="B5462" s="1" t="s">
        <v>16566</v>
      </c>
      <c r="C5462" s="1" t="s">
        <v>16567</v>
      </c>
      <c r="K5462" s="1" t="s">
        <v>14363</v>
      </c>
    </row>
    <row r="5463" spans="1:11">
      <c r="A5463" s="1" t="s">
        <v>16568</v>
      </c>
      <c r="B5463" s="1" t="s">
        <v>16569</v>
      </c>
      <c r="C5463" s="1" t="s">
        <v>16570</v>
      </c>
      <c r="K5463" s="1" t="s">
        <v>14363</v>
      </c>
    </row>
    <row r="5464" spans="1:11">
      <c r="A5464" s="1" t="s">
        <v>16571</v>
      </c>
      <c r="B5464" s="1" t="s">
        <v>16572</v>
      </c>
      <c r="C5464" s="1" t="s">
        <v>16573</v>
      </c>
      <c r="K5464" s="1" t="s">
        <v>14363</v>
      </c>
    </row>
    <row r="5465" spans="1:11">
      <c r="A5465" s="1" t="s">
        <v>16574</v>
      </c>
      <c r="B5465" s="1" t="s">
        <v>16575</v>
      </c>
      <c r="C5465" s="1" t="s">
        <v>16576</v>
      </c>
      <c r="K5465" s="1" t="s">
        <v>14363</v>
      </c>
    </row>
    <row r="5466" spans="1:11">
      <c r="A5466" s="1" t="s">
        <v>16577</v>
      </c>
      <c r="B5466" s="1" t="s">
        <v>16578</v>
      </c>
      <c r="C5466" s="1" t="s">
        <v>16579</v>
      </c>
      <c r="K5466" s="1" t="s">
        <v>14363</v>
      </c>
    </row>
    <row r="5467" spans="1:11">
      <c r="A5467" s="1" t="s">
        <v>16580</v>
      </c>
      <c r="B5467" s="1" t="s">
        <v>16581</v>
      </c>
      <c r="C5467" s="1" t="s">
        <v>16582</v>
      </c>
      <c r="K5467" s="1" t="s">
        <v>14363</v>
      </c>
    </row>
    <row r="5468" spans="1:11">
      <c r="A5468" s="1" t="s">
        <v>16583</v>
      </c>
      <c r="B5468" s="1" t="s">
        <v>16584</v>
      </c>
      <c r="C5468" s="1" t="s">
        <v>16585</v>
      </c>
      <c r="K5468" s="1" t="s">
        <v>14363</v>
      </c>
    </row>
    <row r="5469" spans="1:11">
      <c r="A5469" s="1" t="s">
        <v>16586</v>
      </c>
      <c r="B5469" s="1" t="s">
        <v>16587</v>
      </c>
      <c r="C5469" s="1" t="s">
        <v>16588</v>
      </c>
      <c r="K5469" s="1" t="s">
        <v>14363</v>
      </c>
    </row>
    <row r="5470" spans="1:11">
      <c r="A5470" s="1" t="s">
        <v>16589</v>
      </c>
      <c r="B5470" s="1" t="s">
        <v>16590</v>
      </c>
      <c r="C5470" s="1" t="s">
        <v>16591</v>
      </c>
      <c r="K5470" s="1" t="s">
        <v>14363</v>
      </c>
    </row>
    <row r="5471" spans="1:11">
      <c r="A5471" s="1" t="s">
        <v>16592</v>
      </c>
      <c r="B5471" s="1" t="s">
        <v>16593</v>
      </c>
      <c r="C5471" s="1" t="s">
        <v>16594</v>
      </c>
      <c r="K5471" s="1" t="s">
        <v>14363</v>
      </c>
    </row>
    <row r="5472" spans="1:11">
      <c r="A5472" s="1" t="s">
        <v>16595</v>
      </c>
      <c r="B5472" s="1" t="s">
        <v>16596</v>
      </c>
      <c r="C5472" s="1" t="s">
        <v>16597</v>
      </c>
      <c r="K5472" s="1" t="s">
        <v>14363</v>
      </c>
    </row>
    <row r="5473" spans="1:11">
      <c r="A5473" s="1" t="s">
        <v>16598</v>
      </c>
      <c r="B5473" s="1" t="s">
        <v>16599</v>
      </c>
      <c r="C5473" s="1" t="s">
        <v>16600</v>
      </c>
      <c r="K5473" s="1" t="s">
        <v>14363</v>
      </c>
    </row>
    <row r="5474" spans="1:11">
      <c r="A5474" s="1" t="s">
        <v>16601</v>
      </c>
      <c r="B5474" s="1" t="s">
        <v>16602</v>
      </c>
      <c r="C5474" s="1" t="s">
        <v>15448</v>
      </c>
      <c r="K5474" s="1" t="s">
        <v>14363</v>
      </c>
    </row>
    <row r="5475" spans="1:11">
      <c r="A5475" s="1" t="s">
        <v>16603</v>
      </c>
      <c r="B5475" s="1" t="s">
        <v>16604</v>
      </c>
      <c r="C5475" s="1" t="s">
        <v>16605</v>
      </c>
      <c r="K5475" s="1" t="s">
        <v>14363</v>
      </c>
    </row>
    <row r="5476" spans="1:11">
      <c r="A5476" s="1" t="s">
        <v>16606</v>
      </c>
      <c r="B5476" s="1" t="s">
        <v>16607</v>
      </c>
      <c r="C5476" s="1" t="s">
        <v>15457</v>
      </c>
      <c r="K5476" s="1" t="s">
        <v>14363</v>
      </c>
    </row>
    <row r="5477" spans="1:11">
      <c r="A5477" s="1" t="s">
        <v>16608</v>
      </c>
      <c r="B5477" s="1" t="s">
        <v>16609</v>
      </c>
      <c r="C5477" s="1" t="s">
        <v>16610</v>
      </c>
      <c r="K5477" s="1" t="s">
        <v>14363</v>
      </c>
    </row>
    <row r="5478" spans="1:11">
      <c r="A5478" s="1" t="s">
        <v>16611</v>
      </c>
      <c r="B5478" s="1" t="s">
        <v>16612</v>
      </c>
      <c r="C5478" s="1" t="s">
        <v>16613</v>
      </c>
      <c r="K5478" s="1" t="s">
        <v>14363</v>
      </c>
    </row>
    <row r="5479" spans="1:11">
      <c r="A5479" s="1" t="s">
        <v>16614</v>
      </c>
      <c r="B5479" s="1" t="s">
        <v>16615</v>
      </c>
      <c r="C5479" s="1" t="s">
        <v>16616</v>
      </c>
      <c r="K5479" s="1" t="s">
        <v>14363</v>
      </c>
    </row>
    <row r="5480" spans="1:11">
      <c r="A5480" s="1" t="s">
        <v>16617</v>
      </c>
      <c r="B5480" s="1" t="s">
        <v>16618</v>
      </c>
      <c r="C5480" s="1" t="s">
        <v>16619</v>
      </c>
      <c r="K5480" s="1" t="s">
        <v>14363</v>
      </c>
    </row>
    <row r="5481" spans="1:11">
      <c r="A5481" s="1" t="s">
        <v>16620</v>
      </c>
      <c r="B5481" s="1" t="s">
        <v>16621</v>
      </c>
      <c r="C5481" s="1" t="s">
        <v>16622</v>
      </c>
      <c r="K5481" s="1" t="s">
        <v>14363</v>
      </c>
    </row>
    <row r="5482" spans="1:11">
      <c r="A5482" s="1" t="s">
        <v>16623</v>
      </c>
      <c r="B5482" s="1" t="s">
        <v>16624</v>
      </c>
      <c r="C5482" s="1" t="s">
        <v>16625</v>
      </c>
      <c r="K5482" s="1" t="s">
        <v>14363</v>
      </c>
    </row>
    <row r="5483" spans="1:11">
      <c r="A5483" s="1" t="s">
        <v>16626</v>
      </c>
      <c r="B5483" s="1" t="s">
        <v>16627</v>
      </c>
      <c r="C5483" s="1" t="s">
        <v>16628</v>
      </c>
      <c r="K5483" s="1" t="s">
        <v>14363</v>
      </c>
    </row>
    <row r="5484" spans="1:11">
      <c r="A5484" s="1" t="s">
        <v>16629</v>
      </c>
      <c r="B5484" s="1" t="s">
        <v>16630</v>
      </c>
      <c r="C5484" s="1" t="s">
        <v>16035</v>
      </c>
      <c r="K5484" s="1" t="s">
        <v>14363</v>
      </c>
    </row>
    <row r="5485" spans="1:11">
      <c r="A5485" s="1" t="s">
        <v>16631</v>
      </c>
      <c r="B5485" s="1" t="s">
        <v>16632</v>
      </c>
      <c r="C5485" s="1" t="s">
        <v>14972</v>
      </c>
      <c r="K5485" s="1" t="s">
        <v>14363</v>
      </c>
    </row>
    <row r="5486" spans="1:11">
      <c r="A5486" s="1" t="s">
        <v>16633</v>
      </c>
      <c r="B5486" s="1" t="s">
        <v>16634</v>
      </c>
      <c r="C5486" s="1" t="s">
        <v>16359</v>
      </c>
      <c r="K5486" s="1" t="s">
        <v>14363</v>
      </c>
    </row>
    <row r="5487" spans="1:11">
      <c r="A5487" s="1" t="s">
        <v>16635</v>
      </c>
      <c r="B5487" s="1" t="s">
        <v>16636</v>
      </c>
      <c r="C5487" s="1" t="s">
        <v>16637</v>
      </c>
      <c r="K5487" s="1" t="s">
        <v>14363</v>
      </c>
    </row>
    <row r="5488" spans="1:11">
      <c r="A5488" s="1" t="s">
        <v>16638</v>
      </c>
      <c r="B5488" s="1" t="s">
        <v>16639</v>
      </c>
      <c r="C5488" s="1" t="s">
        <v>16640</v>
      </c>
      <c r="K5488" s="1" t="s">
        <v>14363</v>
      </c>
    </row>
    <row r="5489" spans="1:11">
      <c r="A5489" s="1" t="s">
        <v>16641</v>
      </c>
      <c r="B5489" s="1" t="s">
        <v>16642</v>
      </c>
      <c r="C5489" s="1" t="s">
        <v>16643</v>
      </c>
      <c r="K5489" s="1" t="s">
        <v>14363</v>
      </c>
    </row>
    <row r="5490" spans="1:11">
      <c r="A5490" s="1" t="s">
        <v>16644</v>
      </c>
      <c r="B5490" s="1" t="s">
        <v>16645</v>
      </c>
      <c r="C5490" s="1" t="s">
        <v>16646</v>
      </c>
      <c r="K5490" s="1" t="s">
        <v>14363</v>
      </c>
    </row>
    <row r="5491" spans="1:11">
      <c r="A5491" s="1" t="s">
        <v>16647</v>
      </c>
      <c r="B5491" s="1" t="s">
        <v>16648</v>
      </c>
      <c r="C5491" s="1" t="s">
        <v>16646</v>
      </c>
      <c r="K5491" s="1" t="s">
        <v>14363</v>
      </c>
    </row>
    <row r="5492" spans="1:11">
      <c r="A5492" s="1" t="s">
        <v>16649</v>
      </c>
      <c r="B5492" s="1" t="s">
        <v>16650</v>
      </c>
      <c r="C5492" s="1" t="s">
        <v>16651</v>
      </c>
      <c r="K5492" s="1" t="s">
        <v>14363</v>
      </c>
    </row>
    <row r="5493" spans="1:11">
      <c r="A5493" s="1" t="s">
        <v>16652</v>
      </c>
      <c r="B5493" s="1" t="s">
        <v>16653</v>
      </c>
      <c r="C5493" s="1" t="s">
        <v>16654</v>
      </c>
      <c r="K5493" s="1" t="s">
        <v>14363</v>
      </c>
    </row>
    <row r="5494" spans="1:11">
      <c r="A5494" s="1" t="s">
        <v>16655</v>
      </c>
      <c r="B5494" s="1" t="s">
        <v>16656</v>
      </c>
      <c r="C5494" s="1" t="s">
        <v>16657</v>
      </c>
      <c r="K5494" s="1" t="s">
        <v>14363</v>
      </c>
    </row>
    <row r="5495" spans="1:11">
      <c r="A5495" s="1" t="s">
        <v>16658</v>
      </c>
      <c r="B5495" s="1" t="s">
        <v>16659</v>
      </c>
      <c r="C5495" s="1" t="s">
        <v>15151</v>
      </c>
      <c r="K5495" s="1" t="s">
        <v>14363</v>
      </c>
    </row>
    <row r="5496" spans="1:11">
      <c r="A5496" s="1" t="s">
        <v>16660</v>
      </c>
      <c r="B5496" s="1" t="s">
        <v>16661</v>
      </c>
      <c r="C5496" s="1" t="s">
        <v>16662</v>
      </c>
      <c r="K5496" s="1" t="s">
        <v>14363</v>
      </c>
    </row>
    <row r="5497" spans="1:11">
      <c r="A5497" s="1" t="s">
        <v>16663</v>
      </c>
      <c r="B5497" s="1" t="s">
        <v>16664</v>
      </c>
      <c r="C5497" s="1" t="s">
        <v>16640</v>
      </c>
      <c r="K5497" s="1" t="s">
        <v>14363</v>
      </c>
    </row>
    <row r="5498" spans="1:11">
      <c r="A5498" s="1" t="s">
        <v>16665</v>
      </c>
      <c r="B5498" s="1" t="s">
        <v>16666</v>
      </c>
      <c r="C5498" s="1" t="s">
        <v>16667</v>
      </c>
      <c r="K5498" s="1" t="s">
        <v>14363</v>
      </c>
    </row>
    <row r="5499" spans="1:11">
      <c r="A5499" s="1" t="s">
        <v>16668</v>
      </c>
      <c r="B5499" s="1" t="s">
        <v>16669</v>
      </c>
      <c r="C5499" s="1" t="s">
        <v>16513</v>
      </c>
      <c r="K5499" s="1" t="s">
        <v>14363</v>
      </c>
    </row>
    <row r="5500" spans="1:11">
      <c r="A5500" s="1" t="s">
        <v>16670</v>
      </c>
      <c r="B5500" s="1" t="s">
        <v>16671</v>
      </c>
      <c r="C5500" s="1" t="s">
        <v>16672</v>
      </c>
      <c r="K5500" s="1" t="s">
        <v>14363</v>
      </c>
    </row>
    <row r="5501" spans="1:11">
      <c r="A5501" s="1" t="s">
        <v>16673</v>
      </c>
      <c r="B5501" s="1" t="s">
        <v>16674</v>
      </c>
      <c r="C5501" s="1" t="s">
        <v>16675</v>
      </c>
      <c r="K5501" s="1" t="s">
        <v>14363</v>
      </c>
    </row>
    <row r="5502" spans="1:11">
      <c r="A5502" s="1" t="s">
        <v>16676</v>
      </c>
      <c r="B5502" s="1" t="s">
        <v>16677</v>
      </c>
      <c r="C5502" s="1" t="s">
        <v>16678</v>
      </c>
      <c r="K5502" s="1" t="s">
        <v>14363</v>
      </c>
    </row>
    <row r="5503" spans="1:11">
      <c r="A5503" s="1" t="s">
        <v>16679</v>
      </c>
      <c r="B5503" s="1" t="s">
        <v>16680</v>
      </c>
      <c r="C5503" s="1" t="s">
        <v>16681</v>
      </c>
      <c r="K5503" s="1" t="s">
        <v>14363</v>
      </c>
    </row>
    <row r="5504" spans="1:11">
      <c r="A5504" s="1" t="s">
        <v>16682</v>
      </c>
      <c r="B5504" s="1" t="s">
        <v>16683</v>
      </c>
      <c r="C5504" s="1" t="s">
        <v>16684</v>
      </c>
      <c r="K5504" s="1" t="s">
        <v>14363</v>
      </c>
    </row>
    <row r="5505" spans="1:11">
      <c r="A5505" s="1" t="s">
        <v>16685</v>
      </c>
      <c r="B5505" s="1" t="s">
        <v>16686</v>
      </c>
      <c r="C5505" s="1" t="s">
        <v>16687</v>
      </c>
      <c r="K5505" s="1" t="s">
        <v>14363</v>
      </c>
    </row>
    <row r="5506" spans="1:11">
      <c r="A5506" s="1" t="s">
        <v>16688</v>
      </c>
      <c r="B5506" s="1" t="s">
        <v>16689</v>
      </c>
      <c r="C5506" s="1" t="s">
        <v>14393</v>
      </c>
      <c r="K5506" s="1" t="s">
        <v>14363</v>
      </c>
    </row>
    <row r="5507" spans="1:11">
      <c r="A5507" s="1" t="s">
        <v>16690</v>
      </c>
      <c r="B5507" s="1" t="s">
        <v>16691</v>
      </c>
      <c r="C5507" s="1" t="s">
        <v>16692</v>
      </c>
      <c r="K5507" s="1" t="s">
        <v>14363</v>
      </c>
    </row>
    <row r="5508" spans="1:11">
      <c r="A5508" s="1" t="s">
        <v>16693</v>
      </c>
      <c r="B5508" s="1" t="s">
        <v>16694</v>
      </c>
      <c r="C5508" s="1" t="s">
        <v>16695</v>
      </c>
      <c r="K5508" s="1" t="s">
        <v>14363</v>
      </c>
    </row>
    <row r="5509" spans="1:11">
      <c r="A5509" s="1" t="s">
        <v>16696</v>
      </c>
      <c r="B5509" s="1" t="s">
        <v>16697</v>
      </c>
      <c r="C5509" s="1" t="s">
        <v>16698</v>
      </c>
      <c r="K5509" s="1" t="s">
        <v>14363</v>
      </c>
    </row>
    <row r="5510" spans="1:11">
      <c r="A5510" s="1" t="s">
        <v>16699</v>
      </c>
      <c r="B5510" s="1" t="s">
        <v>16700</v>
      </c>
      <c r="C5510" s="1" t="s">
        <v>16701</v>
      </c>
      <c r="K5510" s="1" t="s">
        <v>14363</v>
      </c>
    </row>
    <row r="5511" spans="1:11">
      <c r="A5511" s="1" t="s">
        <v>16702</v>
      </c>
      <c r="B5511" s="1" t="s">
        <v>16703</v>
      </c>
      <c r="C5511" s="1" t="s">
        <v>16704</v>
      </c>
      <c r="K5511" s="1" t="s">
        <v>14363</v>
      </c>
    </row>
    <row r="5512" spans="1:11">
      <c r="A5512" s="1" t="s">
        <v>16705</v>
      </c>
      <c r="B5512" s="1" t="s">
        <v>16706</v>
      </c>
      <c r="C5512" s="1" t="s">
        <v>16707</v>
      </c>
      <c r="K5512" s="1" t="s">
        <v>14363</v>
      </c>
    </row>
    <row r="5513" spans="1:11">
      <c r="A5513" s="1" t="s">
        <v>16708</v>
      </c>
      <c r="B5513" s="1" t="s">
        <v>16709</v>
      </c>
      <c r="C5513" s="1" t="s">
        <v>16710</v>
      </c>
      <c r="K5513" s="1" t="s">
        <v>14363</v>
      </c>
    </row>
    <row r="5514" spans="1:11">
      <c r="A5514" s="1" t="s">
        <v>16711</v>
      </c>
      <c r="B5514" s="1" t="s">
        <v>16712</v>
      </c>
      <c r="C5514" s="1" t="s">
        <v>16713</v>
      </c>
      <c r="K5514" s="1" t="s">
        <v>14363</v>
      </c>
    </row>
    <row r="5515" spans="1:11">
      <c r="A5515" s="1" t="s">
        <v>16714</v>
      </c>
      <c r="B5515" s="1" t="s">
        <v>16715</v>
      </c>
      <c r="C5515" s="1" t="s">
        <v>16716</v>
      </c>
      <c r="K5515" s="1" t="s">
        <v>14363</v>
      </c>
    </row>
    <row r="5516" spans="1:11">
      <c r="A5516" s="1" t="s">
        <v>16717</v>
      </c>
      <c r="B5516" s="1" t="s">
        <v>16718</v>
      </c>
      <c r="C5516" s="1" t="s">
        <v>16719</v>
      </c>
      <c r="K5516" s="1" t="s">
        <v>14363</v>
      </c>
    </row>
    <row r="5517" spans="1:11">
      <c r="A5517" s="1" t="s">
        <v>16720</v>
      </c>
      <c r="B5517" s="1" t="s">
        <v>16721</v>
      </c>
      <c r="C5517" s="1" t="s">
        <v>16722</v>
      </c>
      <c r="K5517" s="1" t="s">
        <v>14363</v>
      </c>
    </row>
    <row r="5518" spans="1:11">
      <c r="A5518" s="1" t="s">
        <v>16723</v>
      </c>
      <c r="B5518" s="1" t="s">
        <v>16724</v>
      </c>
      <c r="C5518" s="1" t="s">
        <v>15130</v>
      </c>
      <c r="K5518" s="1" t="s">
        <v>14363</v>
      </c>
    </row>
    <row r="5519" spans="1:11">
      <c r="A5519" s="1" t="s">
        <v>16725</v>
      </c>
      <c r="B5519" s="1" t="s">
        <v>16726</v>
      </c>
      <c r="C5519" s="1" t="s">
        <v>16727</v>
      </c>
      <c r="K5519" s="1" t="s">
        <v>14363</v>
      </c>
    </row>
    <row r="5520" spans="1:11">
      <c r="A5520" s="1" t="s">
        <v>16728</v>
      </c>
      <c r="B5520" s="1" t="s">
        <v>16729</v>
      </c>
      <c r="C5520" s="1" t="s">
        <v>16730</v>
      </c>
      <c r="K5520" s="1" t="s">
        <v>14363</v>
      </c>
    </row>
    <row r="5521" spans="1:11">
      <c r="A5521" s="1" t="s">
        <v>16731</v>
      </c>
      <c r="B5521" s="1" t="s">
        <v>16732</v>
      </c>
      <c r="C5521" s="1" t="s">
        <v>16733</v>
      </c>
      <c r="K5521" s="1" t="s">
        <v>14363</v>
      </c>
    </row>
    <row r="5522" spans="1:11">
      <c r="A5522" s="1" t="s">
        <v>16734</v>
      </c>
      <c r="B5522" s="1" t="s">
        <v>16735</v>
      </c>
      <c r="C5522" s="1" t="s">
        <v>16736</v>
      </c>
      <c r="K5522" s="1" t="s">
        <v>14363</v>
      </c>
    </row>
    <row r="5523" spans="1:11">
      <c r="A5523" s="1" t="s">
        <v>16737</v>
      </c>
      <c r="B5523" s="1" t="s">
        <v>16738</v>
      </c>
      <c r="C5523" s="1" t="s">
        <v>16739</v>
      </c>
      <c r="K5523" s="1" t="s">
        <v>14363</v>
      </c>
    </row>
    <row r="5524" spans="1:11">
      <c r="A5524" s="1" t="s">
        <v>16740</v>
      </c>
      <c r="B5524" s="1" t="s">
        <v>16741</v>
      </c>
      <c r="C5524" s="1" t="s">
        <v>16742</v>
      </c>
      <c r="K5524" s="1" t="s">
        <v>14363</v>
      </c>
    </row>
    <row r="5525" spans="1:11">
      <c r="A5525" s="1" t="s">
        <v>16743</v>
      </c>
      <c r="B5525" s="1" t="s">
        <v>16744</v>
      </c>
      <c r="C5525" s="1" t="s">
        <v>16745</v>
      </c>
      <c r="K5525" s="1" t="s">
        <v>14363</v>
      </c>
    </row>
    <row r="5526" spans="1:11">
      <c r="A5526" s="1" t="s">
        <v>16746</v>
      </c>
      <c r="B5526" s="1" t="s">
        <v>16747</v>
      </c>
      <c r="C5526" s="1" t="s">
        <v>16748</v>
      </c>
      <c r="K5526" s="1" t="s">
        <v>14363</v>
      </c>
    </row>
    <row r="5527" spans="1:11">
      <c r="A5527" s="1" t="s">
        <v>16749</v>
      </c>
      <c r="B5527" s="1" t="s">
        <v>16750</v>
      </c>
      <c r="C5527" s="1" t="s">
        <v>16751</v>
      </c>
      <c r="K5527" s="1" t="s">
        <v>14363</v>
      </c>
    </row>
    <row r="5528" spans="1:11">
      <c r="A5528" s="1" t="s">
        <v>16752</v>
      </c>
      <c r="B5528" s="1" t="s">
        <v>16753</v>
      </c>
      <c r="C5528" s="1" t="s">
        <v>16754</v>
      </c>
      <c r="K5528" s="1" t="s">
        <v>14363</v>
      </c>
    </row>
    <row r="5529" spans="1:11">
      <c r="A5529" s="1" t="s">
        <v>16755</v>
      </c>
      <c r="B5529" s="1" t="s">
        <v>16756</v>
      </c>
      <c r="C5529" s="1" t="s">
        <v>16757</v>
      </c>
      <c r="K5529" s="1" t="s">
        <v>14363</v>
      </c>
    </row>
    <row r="5530" spans="1:11">
      <c r="A5530" s="1" t="s">
        <v>16758</v>
      </c>
      <c r="B5530" s="1" t="s">
        <v>16759</v>
      </c>
      <c r="C5530" s="1" t="s">
        <v>16760</v>
      </c>
      <c r="K5530" s="1" t="s">
        <v>14363</v>
      </c>
    </row>
    <row r="5531" spans="1:11">
      <c r="A5531" s="1" t="s">
        <v>16761</v>
      </c>
      <c r="B5531" s="1" t="s">
        <v>16762</v>
      </c>
      <c r="C5531" s="1" t="s">
        <v>16763</v>
      </c>
      <c r="K5531" s="1" t="s">
        <v>14363</v>
      </c>
    </row>
    <row r="5532" spans="1:11">
      <c r="A5532" s="1" t="s">
        <v>16764</v>
      </c>
      <c r="B5532" s="1" t="s">
        <v>16765</v>
      </c>
      <c r="C5532" s="1" t="s">
        <v>14915</v>
      </c>
      <c r="K5532" s="1" t="s">
        <v>14363</v>
      </c>
    </row>
    <row r="5533" spans="1:11">
      <c r="A5533" s="1" t="s">
        <v>16766</v>
      </c>
      <c r="B5533" s="1" t="s">
        <v>16767</v>
      </c>
      <c r="C5533" s="1" t="s">
        <v>16768</v>
      </c>
      <c r="K5533" s="1" t="s">
        <v>14363</v>
      </c>
    </row>
    <row r="5534" spans="1:11">
      <c r="A5534" s="1" t="s">
        <v>16769</v>
      </c>
      <c r="B5534" s="1" t="s">
        <v>16770</v>
      </c>
      <c r="C5534" s="1" t="s">
        <v>16771</v>
      </c>
      <c r="K5534" s="1" t="s">
        <v>14363</v>
      </c>
    </row>
    <row r="5535" spans="1:11">
      <c r="A5535" s="1" t="s">
        <v>16772</v>
      </c>
      <c r="B5535" s="1" t="s">
        <v>16773</v>
      </c>
      <c r="C5535" s="1" t="s">
        <v>16774</v>
      </c>
      <c r="K5535" s="1" t="s">
        <v>14363</v>
      </c>
    </row>
    <row r="5536" spans="1:11">
      <c r="A5536" s="1" t="s">
        <v>16775</v>
      </c>
      <c r="B5536" s="1" t="s">
        <v>16776</v>
      </c>
      <c r="C5536" s="1" t="s">
        <v>16777</v>
      </c>
      <c r="K5536" s="1" t="s">
        <v>14363</v>
      </c>
    </row>
    <row r="5537" spans="1:11">
      <c r="A5537" s="1" t="s">
        <v>16778</v>
      </c>
      <c r="B5537" s="1" t="s">
        <v>16779</v>
      </c>
      <c r="C5537" s="1" t="s">
        <v>16780</v>
      </c>
      <c r="K5537" s="1" t="s">
        <v>14363</v>
      </c>
    </row>
    <row r="5538" spans="1:11">
      <c r="A5538" s="1" t="s">
        <v>16781</v>
      </c>
      <c r="B5538" s="1" t="s">
        <v>16782</v>
      </c>
      <c r="C5538" s="1" t="s">
        <v>16783</v>
      </c>
      <c r="K5538" s="1" t="s">
        <v>14363</v>
      </c>
    </row>
    <row r="5539" spans="1:11">
      <c r="A5539" s="1" t="s">
        <v>16784</v>
      </c>
      <c r="B5539" s="1" t="s">
        <v>16785</v>
      </c>
      <c r="C5539" s="1" t="s">
        <v>16786</v>
      </c>
      <c r="K5539" s="1" t="s">
        <v>14363</v>
      </c>
    </row>
    <row r="5540" spans="1:11">
      <c r="A5540" s="1" t="s">
        <v>16787</v>
      </c>
      <c r="B5540" s="1" t="s">
        <v>16788</v>
      </c>
      <c r="C5540" s="1" t="s">
        <v>16789</v>
      </c>
      <c r="K5540" s="1" t="s">
        <v>14363</v>
      </c>
    </row>
    <row r="5541" spans="1:11">
      <c r="A5541" s="1" t="s">
        <v>16790</v>
      </c>
      <c r="B5541" s="1" t="s">
        <v>16791</v>
      </c>
      <c r="C5541" s="1" t="s">
        <v>16792</v>
      </c>
      <c r="K5541" s="1" t="s">
        <v>14363</v>
      </c>
    </row>
    <row r="5542" spans="1:11">
      <c r="A5542" s="1" t="s">
        <v>16793</v>
      </c>
      <c r="B5542" s="1" t="s">
        <v>16794</v>
      </c>
      <c r="C5542" s="1" t="s">
        <v>16795</v>
      </c>
      <c r="K5542" s="1" t="s">
        <v>14363</v>
      </c>
    </row>
    <row r="5543" spans="1:11">
      <c r="A5543" s="1" t="s">
        <v>16796</v>
      </c>
      <c r="B5543" s="1" t="s">
        <v>16797</v>
      </c>
      <c r="C5543" s="1" t="s">
        <v>16798</v>
      </c>
      <c r="K5543" s="1" t="s">
        <v>14363</v>
      </c>
    </row>
    <row r="5544" spans="1:11">
      <c r="A5544" s="1" t="s">
        <v>16799</v>
      </c>
      <c r="B5544" s="1" t="s">
        <v>16800</v>
      </c>
      <c r="C5544" s="1" t="s">
        <v>16801</v>
      </c>
      <c r="K5544" s="1" t="s">
        <v>14363</v>
      </c>
    </row>
    <row r="5545" spans="1:11">
      <c r="A5545" s="1" t="s">
        <v>16802</v>
      </c>
      <c r="B5545" s="1" t="s">
        <v>16803</v>
      </c>
      <c r="C5545" s="1" t="s">
        <v>16804</v>
      </c>
      <c r="K5545" s="1" t="s">
        <v>14363</v>
      </c>
    </row>
    <row r="5546" spans="1:11">
      <c r="A5546" s="1" t="s">
        <v>16805</v>
      </c>
      <c r="B5546" s="1" t="s">
        <v>16806</v>
      </c>
      <c r="C5546" s="1" t="s">
        <v>16807</v>
      </c>
      <c r="K5546" s="1" t="s">
        <v>14363</v>
      </c>
    </row>
    <row r="5547" spans="1:11">
      <c r="A5547" s="1" t="s">
        <v>16808</v>
      </c>
      <c r="B5547" s="1" t="s">
        <v>16809</v>
      </c>
      <c r="C5547" s="1" t="s">
        <v>16810</v>
      </c>
      <c r="K5547" s="1" t="s">
        <v>14363</v>
      </c>
    </row>
    <row r="5548" spans="1:11">
      <c r="A5548" s="1" t="s">
        <v>16811</v>
      </c>
      <c r="B5548" s="1" t="s">
        <v>16812</v>
      </c>
      <c r="C5548" s="1" t="s">
        <v>16813</v>
      </c>
      <c r="K5548" s="1" t="s">
        <v>14363</v>
      </c>
    </row>
    <row r="5549" spans="1:11">
      <c r="A5549" s="1" t="s">
        <v>16814</v>
      </c>
      <c r="B5549" s="1" t="s">
        <v>16815</v>
      </c>
      <c r="C5549" s="1" t="s">
        <v>16816</v>
      </c>
      <c r="K5549" s="1" t="s">
        <v>14363</v>
      </c>
    </row>
    <row r="5550" spans="1:11">
      <c r="A5550" s="1" t="s">
        <v>16817</v>
      </c>
      <c r="B5550" s="1" t="s">
        <v>16818</v>
      </c>
      <c r="C5550" s="1" t="s">
        <v>16819</v>
      </c>
      <c r="K5550" s="1" t="s">
        <v>14363</v>
      </c>
    </row>
    <row r="5551" spans="1:11">
      <c r="A5551" s="1" t="s">
        <v>16820</v>
      </c>
      <c r="B5551" s="1" t="s">
        <v>16821</v>
      </c>
      <c r="C5551" s="1" t="s">
        <v>16822</v>
      </c>
      <c r="K5551" s="1" t="s">
        <v>14363</v>
      </c>
    </row>
    <row r="5552" spans="1:11">
      <c r="A5552" s="1" t="s">
        <v>16823</v>
      </c>
      <c r="B5552" s="1" t="s">
        <v>16824</v>
      </c>
      <c r="C5552" s="1" t="s">
        <v>16625</v>
      </c>
      <c r="K5552" s="1" t="s">
        <v>14363</v>
      </c>
    </row>
    <row r="5553" spans="1:11">
      <c r="A5553" s="1" t="s">
        <v>16825</v>
      </c>
      <c r="B5553" s="1" t="s">
        <v>16826</v>
      </c>
      <c r="C5553" s="1" t="s">
        <v>15580</v>
      </c>
      <c r="K5553" s="1" t="s">
        <v>14363</v>
      </c>
    </row>
    <row r="5554" spans="1:11">
      <c r="A5554" s="1" t="s">
        <v>16827</v>
      </c>
      <c r="B5554" s="1" t="s">
        <v>16828</v>
      </c>
      <c r="C5554" s="1" t="s">
        <v>16829</v>
      </c>
      <c r="K5554" s="1" t="s">
        <v>14363</v>
      </c>
    </row>
    <row r="5555" spans="1:11">
      <c r="A5555" s="1" t="s">
        <v>16830</v>
      </c>
      <c r="B5555" s="1" t="s">
        <v>16831</v>
      </c>
      <c r="C5555" s="1" t="s">
        <v>16832</v>
      </c>
      <c r="K5555" s="1" t="s">
        <v>14363</v>
      </c>
    </row>
    <row r="5556" spans="1:11">
      <c r="A5556" s="1" t="s">
        <v>16833</v>
      </c>
      <c r="B5556" s="1" t="s">
        <v>16834</v>
      </c>
      <c r="C5556" s="1" t="s">
        <v>16835</v>
      </c>
      <c r="K5556" s="1" t="s">
        <v>14363</v>
      </c>
    </row>
    <row r="5557" spans="1:11">
      <c r="A5557" s="1" t="s">
        <v>16836</v>
      </c>
      <c r="B5557" s="1" t="s">
        <v>16837</v>
      </c>
      <c r="C5557" s="1" t="s">
        <v>16838</v>
      </c>
      <c r="K5557" s="1" t="s">
        <v>14363</v>
      </c>
    </row>
    <row r="5558" spans="1:11">
      <c r="A5558" s="1" t="s">
        <v>16839</v>
      </c>
      <c r="B5558" s="1" t="s">
        <v>16840</v>
      </c>
      <c r="C5558" s="1" t="s">
        <v>16841</v>
      </c>
      <c r="K5558" s="1" t="s">
        <v>14363</v>
      </c>
    </row>
    <row r="5559" spans="1:11">
      <c r="A5559" s="1" t="s">
        <v>16842</v>
      </c>
      <c r="B5559" s="1" t="s">
        <v>16843</v>
      </c>
      <c r="C5559" s="1" t="s">
        <v>16844</v>
      </c>
      <c r="K5559" s="1" t="s">
        <v>14363</v>
      </c>
    </row>
    <row r="5560" spans="1:11">
      <c r="A5560" s="1" t="s">
        <v>16845</v>
      </c>
      <c r="B5560" s="1" t="s">
        <v>16846</v>
      </c>
      <c r="C5560" s="1" t="s">
        <v>16179</v>
      </c>
      <c r="K5560" s="1" t="s">
        <v>14363</v>
      </c>
    </row>
    <row r="5561" spans="1:11">
      <c r="A5561" s="1" t="s">
        <v>16847</v>
      </c>
      <c r="B5561" s="1" t="s">
        <v>16848</v>
      </c>
      <c r="C5561" s="1" t="s">
        <v>16849</v>
      </c>
      <c r="K5561" s="1" t="s">
        <v>14363</v>
      </c>
    </row>
    <row r="5562" spans="1:11">
      <c r="A5562" s="1" t="s">
        <v>16850</v>
      </c>
      <c r="B5562" s="1" t="s">
        <v>16851</v>
      </c>
      <c r="C5562" s="1" t="s">
        <v>16852</v>
      </c>
      <c r="K5562" s="1" t="s">
        <v>14363</v>
      </c>
    </row>
    <row r="5563" spans="1:11">
      <c r="A5563" s="1" t="s">
        <v>16853</v>
      </c>
      <c r="B5563" s="1" t="s">
        <v>16854</v>
      </c>
      <c r="C5563" s="1" t="s">
        <v>16855</v>
      </c>
      <c r="K5563" s="1" t="s">
        <v>14363</v>
      </c>
    </row>
    <row r="5564" spans="1:11">
      <c r="A5564" s="1" t="s">
        <v>16856</v>
      </c>
      <c r="B5564" s="1" t="s">
        <v>16857</v>
      </c>
      <c r="C5564" s="1" t="s">
        <v>16858</v>
      </c>
      <c r="K5564" s="1" t="s">
        <v>14363</v>
      </c>
    </row>
    <row r="5565" spans="1:11">
      <c r="A5565" s="1" t="s">
        <v>16859</v>
      </c>
      <c r="B5565" s="1" t="s">
        <v>16860</v>
      </c>
      <c r="C5565" s="1" t="s">
        <v>16861</v>
      </c>
      <c r="K5565" s="1" t="s">
        <v>14363</v>
      </c>
    </row>
    <row r="5566" spans="1:11">
      <c r="A5566" s="1" t="s">
        <v>16862</v>
      </c>
      <c r="B5566" s="1" t="s">
        <v>16863</v>
      </c>
      <c r="C5566" s="1" t="s">
        <v>15442</v>
      </c>
      <c r="K5566" s="1" t="s">
        <v>14363</v>
      </c>
    </row>
    <row r="5567" spans="1:11">
      <c r="A5567" s="1" t="s">
        <v>16864</v>
      </c>
      <c r="B5567" s="1" t="s">
        <v>16865</v>
      </c>
      <c r="C5567" s="1" t="s">
        <v>16866</v>
      </c>
      <c r="K5567" s="1" t="s">
        <v>14363</v>
      </c>
    </row>
    <row r="5568" spans="1:11">
      <c r="A5568" s="1" t="s">
        <v>16867</v>
      </c>
      <c r="B5568" s="1" t="s">
        <v>16868</v>
      </c>
      <c r="C5568" s="1" t="s">
        <v>16869</v>
      </c>
      <c r="K5568" s="1" t="s">
        <v>14363</v>
      </c>
    </row>
    <row r="5569" spans="1:11">
      <c r="A5569" s="1" t="s">
        <v>16870</v>
      </c>
      <c r="B5569" s="1" t="s">
        <v>16871</v>
      </c>
      <c r="C5569" s="1" t="s">
        <v>16872</v>
      </c>
      <c r="K5569" s="1" t="s">
        <v>14363</v>
      </c>
    </row>
    <row r="5570" spans="1:11">
      <c r="A5570" s="1" t="s">
        <v>16873</v>
      </c>
      <c r="B5570" s="1" t="s">
        <v>16874</v>
      </c>
      <c r="C5570" s="1" t="s">
        <v>16875</v>
      </c>
      <c r="K5570" s="1" t="s">
        <v>14363</v>
      </c>
    </row>
    <row r="5571" spans="1:11">
      <c r="A5571" s="1" t="s">
        <v>16876</v>
      </c>
      <c r="B5571" s="1" t="s">
        <v>16877</v>
      </c>
      <c r="C5571" s="1" t="s">
        <v>16399</v>
      </c>
      <c r="K5571" s="1" t="s">
        <v>14363</v>
      </c>
    </row>
    <row r="5572" spans="1:11">
      <c r="A5572" s="1" t="s">
        <v>16878</v>
      </c>
      <c r="B5572" s="1" t="s">
        <v>16879</v>
      </c>
      <c r="C5572" s="1" t="s">
        <v>16880</v>
      </c>
      <c r="K5572" s="1" t="s">
        <v>14363</v>
      </c>
    </row>
    <row r="5573" spans="1:11">
      <c r="A5573" s="1" t="s">
        <v>16881</v>
      </c>
      <c r="B5573" s="1" t="s">
        <v>16882</v>
      </c>
      <c r="C5573" s="1" t="s">
        <v>16883</v>
      </c>
      <c r="K5573" s="1" t="s">
        <v>14363</v>
      </c>
    </row>
    <row r="5574" spans="1:11">
      <c r="A5574" s="1" t="s">
        <v>16884</v>
      </c>
      <c r="B5574" s="1" t="s">
        <v>16885</v>
      </c>
      <c r="C5574" s="1" t="s">
        <v>16886</v>
      </c>
      <c r="K5574" s="1" t="s">
        <v>14363</v>
      </c>
    </row>
    <row r="5575" spans="1:11">
      <c r="A5575" s="1" t="s">
        <v>16887</v>
      </c>
      <c r="B5575" s="1" t="s">
        <v>16888</v>
      </c>
      <c r="C5575" s="1" t="s">
        <v>16889</v>
      </c>
      <c r="K5575" s="1" t="s">
        <v>14363</v>
      </c>
    </row>
    <row r="5576" spans="1:11">
      <c r="A5576" s="1" t="s">
        <v>16890</v>
      </c>
      <c r="B5576" s="1" t="s">
        <v>16891</v>
      </c>
      <c r="C5576" s="1" t="s">
        <v>16549</v>
      </c>
      <c r="K5576" s="1" t="s">
        <v>14363</v>
      </c>
    </row>
    <row r="5577" spans="1:11">
      <c r="A5577" s="1" t="s">
        <v>16892</v>
      </c>
      <c r="B5577" s="1" t="s">
        <v>16893</v>
      </c>
      <c r="C5577" s="1" t="s">
        <v>16894</v>
      </c>
      <c r="K5577" s="1" t="s">
        <v>14363</v>
      </c>
    </row>
    <row r="5578" spans="1:11">
      <c r="A5578" s="1" t="s">
        <v>16895</v>
      </c>
      <c r="B5578" s="1" t="s">
        <v>16896</v>
      </c>
      <c r="C5578" s="1" t="s">
        <v>16897</v>
      </c>
      <c r="K5578" s="1" t="s">
        <v>14363</v>
      </c>
    </row>
    <row r="5579" spans="1:11">
      <c r="A5579" s="1" t="s">
        <v>16898</v>
      </c>
      <c r="B5579" s="1" t="s">
        <v>16899</v>
      </c>
      <c r="C5579" s="1" t="s">
        <v>16900</v>
      </c>
      <c r="K5579" s="1" t="s">
        <v>14363</v>
      </c>
    </row>
    <row r="5580" spans="1:11">
      <c r="A5580" s="1" t="s">
        <v>16901</v>
      </c>
      <c r="B5580" s="1" t="s">
        <v>16902</v>
      </c>
      <c r="C5580" s="1" t="s">
        <v>16903</v>
      </c>
      <c r="K5580" s="1" t="s">
        <v>14363</v>
      </c>
    </row>
    <row r="5581" spans="1:11">
      <c r="A5581" s="1" t="s">
        <v>16904</v>
      </c>
      <c r="B5581" s="1" t="s">
        <v>16905</v>
      </c>
      <c r="C5581" s="1" t="s">
        <v>16012</v>
      </c>
      <c r="K5581" s="1" t="s">
        <v>14363</v>
      </c>
    </row>
    <row r="5582" spans="1:11">
      <c r="A5582" s="1" t="s">
        <v>16906</v>
      </c>
      <c r="B5582" s="1" t="s">
        <v>16907</v>
      </c>
      <c r="C5582" s="1" t="s">
        <v>16908</v>
      </c>
      <c r="K5582" s="1" t="s">
        <v>14363</v>
      </c>
    </row>
    <row r="5583" spans="1:11">
      <c r="A5583" s="1" t="s">
        <v>16909</v>
      </c>
      <c r="B5583" s="1" t="s">
        <v>16910</v>
      </c>
      <c r="C5583" s="1" t="s">
        <v>16911</v>
      </c>
      <c r="K5583" s="1" t="s">
        <v>14363</v>
      </c>
    </row>
    <row r="5584" spans="1:11">
      <c r="A5584" s="1" t="s">
        <v>16912</v>
      </c>
      <c r="B5584" s="1" t="s">
        <v>16913</v>
      </c>
      <c r="C5584" s="1" t="s">
        <v>16914</v>
      </c>
      <c r="K5584" s="1" t="s">
        <v>14363</v>
      </c>
    </row>
    <row r="5585" spans="1:11">
      <c r="A5585" s="1" t="s">
        <v>16915</v>
      </c>
      <c r="B5585" s="1" t="s">
        <v>16916</v>
      </c>
      <c r="C5585" s="1" t="s">
        <v>16917</v>
      </c>
      <c r="K5585" s="1" t="s">
        <v>14363</v>
      </c>
    </row>
    <row r="5586" spans="1:11">
      <c r="A5586" s="1" t="s">
        <v>16918</v>
      </c>
      <c r="B5586" s="1" t="s">
        <v>16919</v>
      </c>
      <c r="C5586" s="1" t="s">
        <v>16920</v>
      </c>
      <c r="K5586" s="1" t="s">
        <v>14363</v>
      </c>
    </row>
    <row r="5587" spans="1:11">
      <c r="A5587" s="1" t="s">
        <v>16921</v>
      </c>
      <c r="B5587" s="1" t="s">
        <v>16922</v>
      </c>
      <c r="C5587" s="1" t="s">
        <v>16923</v>
      </c>
      <c r="K5587" s="1" t="s">
        <v>14363</v>
      </c>
    </row>
    <row r="5588" spans="1:11">
      <c r="A5588" s="1" t="s">
        <v>16924</v>
      </c>
      <c r="B5588" s="1" t="s">
        <v>16925</v>
      </c>
      <c r="C5588" s="1" t="s">
        <v>16926</v>
      </c>
      <c r="K5588" s="1" t="s">
        <v>14363</v>
      </c>
    </row>
    <row r="5589" spans="1:11">
      <c r="A5589" s="1" t="s">
        <v>16927</v>
      </c>
      <c r="B5589" s="1" t="s">
        <v>16928</v>
      </c>
      <c r="C5589" s="1" t="s">
        <v>16929</v>
      </c>
      <c r="K5589" s="1" t="s">
        <v>14363</v>
      </c>
    </row>
    <row r="5590" spans="1:11">
      <c r="A5590" s="1" t="s">
        <v>16930</v>
      </c>
      <c r="B5590" s="1" t="s">
        <v>16931</v>
      </c>
      <c r="C5590" s="1" t="s">
        <v>16932</v>
      </c>
      <c r="K5590" s="1" t="s">
        <v>14363</v>
      </c>
    </row>
    <row r="5591" spans="1:11">
      <c r="A5591" s="1" t="s">
        <v>16933</v>
      </c>
      <c r="B5591" s="1" t="s">
        <v>16934</v>
      </c>
      <c r="C5591" s="1" t="s">
        <v>16935</v>
      </c>
      <c r="K5591" s="1" t="s">
        <v>14363</v>
      </c>
    </row>
    <row r="5592" spans="1:11">
      <c r="A5592" s="1" t="s">
        <v>16936</v>
      </c>
      <c r="B5592" s="1" t="s">
        <v>16937</v>
      </c>
      <c r="C5592" s="1" t="s">
        <v>16938</v>
      </c>
      <c r="K5592" s="1" t="s">
        <v>14363</v>
      </c>
    </row>
    <row r="5593" spans="1:11">
      <c r="A5593" s="1" t="s">
        <v>16939</v>
      </c>
      <c r="B5593" s="1" t="s">
        <v>16940</v>
      </c>
      <c r="C5593" s="1" t="s">
        <v>16941</v>
      </c>
      <c r="K5593" s="1" t="s">
        <v>14363</v>
      </c>
    </row>
    <row r="5594" spans="1:11">
      <c r="A5594" s="1" t="s">
        <v>16942</v>
      </c>
      <c r="B5594" s="1" t="s">
        <v>16943</v>
      </c>
      <c r="C5594" s="1" t="s">
        <v>16944</v>
      </c>
      <c r="K5594" s="1" t="s">
        <v>14363</v>
      </c>
    </row>
    <row r="5595" spans="1:11">
      <c r="A5595" s="1" t="s">
        <v>16945</v>
      </c>
      <c r="B5595" s="1" t="s">
        <v>16946</v>
      </c>
      <c r="C5595" s="1" t="s">
        <v>16947</v>
      </c>
      <c r="K5595" s="1" t="s">
        <v>14363</v>
      </c>
    </row>
    <row r="5596" spans="1:11">
      <c r="A5596" s="1" t="s">
        <v>16948</v>
      </c>
      <c r="B5596" s="1" t="s">
        <v>16949</v>
      </c>
      <c r="C5596" s="1" t="s">
        <v>16950</v>
      </c>
      <c r="K5596" s="1" t="s">
        <v>14363</v>
      </c>
    </row>
    <row r="5597" spans="1:11">
      <c r="A5597" s="1" t="s">
        <v>16951</v>
      </c>
      <c r="B5597" s="1" t="s">
        <v>16952</v>
      </c>
      <c r="C5597" s="1" t="s">
        <v>16953</v>
      </c>
      <c r="K5597" s="1" t="s">
        <v>14363</v>
      </c>
    </row>
    <row r="5598" spans="1:11">
      <c r="A5598" s="1" t="s">
        <v>16954</v>
      </c>
      <c r="B5598" s="1" t="s">
        <v>16955</v>
      </c>
      <c r="C5598" s="1" t="s">
        <v>16956</v>
      </c>
      <c r="K5598" s="1" t="s">
        <v>14363</v>
      </c>
    </row>
    <row r="5599" spans="1:11">
      <c r="A5599" s="1" t="s">
        <v>16957</v>
      </c>
      <c r="B5599" s="1" t="s">
        <v>16958</v>
      </c>
      <c r="C5599" s="1" t="s">
        <v>16959</v>
      </c>
      <c r="K5599" s="1" t="s">
        <v>14363</v>
      </c>
    </row>
    <row r="5600" spans="1:11">
      <c r="A5600" s="1" t="s">
        <v>16960</v>
      </c>
      <c r="B5600" s="1" t="s">
        <v>16961</v>
      </c>
      <c r="C5600" s="1" t="s">
        <v>16962</v>
      </c>
      <c r="K5600" s="1" t="s">
        <v>14363</v>
      </c>
    </row>
    <row r="5601" spans="1:11">
      <c r="A5601" s="1" t="s">
        <v>16963</v>
      </c>
      <c r="B5601" s="1" t="s">
        <v>16964</v>
      </c>
      <c r="C5601" s="1" t="s">
        <v>15400</v>
      </c>
      <c r="K5601" s="1" t="s">
        <v>14363</v>
      </c>
    </row>
    <row r="5602" spans="1:11">
      <c r="A5602" s="1" t="s">
        <v>16965</v>
      </c>
      <c r="B5602" s="1" t="s">
        <v>16966</v>
      </c>
      <c r="C5602" s="1" t="s">
        <v>16967</v>
      </c>
      <c r="K5602" s="1" t="s">
        <v>14363</v>
      </c>
    </row>
    <row r="5603" spans="1:11">
      <c r="A5603" s="1" t="s">
        <v>16968</v>
      </c>
      <c r="B5603" s="1" t="s">
        <v>16969</v>
      </c>
      <c r="C5603" s="1" t="s">
        <v>16970</v>
      </c>
      <c r="K5603" s="1" t="s">
        <v>14363</v>
      </c>
    </row>
    <row r="5604" spans="1:11">
      <c r="A5604" s="1" t="s">
        <v>16971</v>
      </c>
      <c r="B5604" s="1" t="s">
        <v>16972</v>
      </c>
      <c r="C5604" s="1" t="s">
        <v>16973</v>
      </c>
      <c r="K5604" s="1" t="s">
        <v>14363</v>
      </c>
    </row>
    <row r="5605" spans="1:11">
      <c r="A5605" s="1" t="s">
        <v>16974</v>
      </c>
      <c r="B5605" s="1" t="s">
        <v>16975</v>
      </c>
      <c r="C5605" s="1" t="s">
        <v>16976</v>
      </c>
      <c r="K5605" s="1" t="s">
        <v>14363</v>
      </c>
    </row>
    <row r="5606" spans="1:11">
      <c r="A5606" s="1" t="s">
        <v>16977</v>
      </c>
      <c r="B5606" s="1" t="s">
        <v>16978</v>
      </c>
      <c r="C5606" s="1" t="s">
        <v>16979</v>
      </c>
      <c r="K5606" s="1" t="s">
        <v>14363</v>
      </c>
    </row>
    <row r="5607" spans="1:11">
      <c r="A5607" s="1" t="s">
        <v>16980</v>
      </c>
      <c r="B5607" s="1" t="s">
        <v>16981</v>
      </c>
      <c r="C5607" s="1" t="s">
        <v>16982</v>
      </c>
      <c r="K5607" s="1" t="s">
        <v>14363</v>
      </c>
    </row>
    <row r="5608" spans="1:11">
      <c r="A5608" s="1" t="s">
        <v>16983</v>
      </c>
      <c r="B5608" s="1" t="s">
        <v>16984</v>
      </c>
      <c r="C5608" s="1" t="s">
        <v>16985</v>
      </c>
      <c r="K5608" s="1" t="s">
        <v>14363</v>
      </c>
    </row>
    <row r="5609" spans="1:11">
      <c r="A5609" s="1" t="s">
        <v>16986</v>
      </c>
      <c r="B5609" s="1" t="s">
        <v>16987</v>
      </c>
      <c r="C5609" s="1" t="s">
        <v>16988</v>
      </c>
      <c r="K5609" s="1" t="s">
        <v>14363</v>
      </c>
    </row>
    <row r="5610" spans="1:11">
      <c r="A5610" s="1" t="s">
        <v>16989</v>
      </c>
      <c r="B5610" s="1" t="s">
        <v>16990</v>
      </c>
      <c r="C5610" s="1" t="s">
        <v>16991</v>
      </c>
      <c r="K5610" s="1" t="s">
        <v>14363</v>
      </c>
    </row>
    <row r="5611" spans="1:11">
      <c r="A5611" s="1" t="s">
        <v>16992</v>
      </c>
      <c r="B5611" s="1" t="s">
        <v>16993</v>
      </c>
      <c r="C5611" s="1" t="s">
        <v>16994</v>
      </c>
      <c r="K5611" s="1" t="s">
        <v>14363</v>
      </c>
    </row>
    <row r="5612" spans="1:11">
      <c r="A5612" s="1" t="s">
        <v>16995</v>
      </c>
      <c r="B5612" s="1" t="s">
        <v>16996</v>
      </c>
      <c r="C5612" s="1" t="s">
        <v>16315</v>
      </c>
      <c r="K5612" s="1" t="s">
        <v>14363</v>
      </c>
    </row>
    <row r="5613" spans="1:11">
      <c r="A5613" s="1" t="s">
        <v>16997</v>
      </c>
      <c r="B5613" s="1" t="s">
        <v>16998</v>
      </c>
      <c r="C5613" s="1" t="s">
        <v>16999</v>
      </c>
      <c r="K5613" s="1" t="s">
        <v>14363</v>
      </c>
    </row>
    <row r="5614" spans="1:11">
      <c r="A5614" s="1" t="s">
        <v>17000</v>
      </c>
      <c r="B5614" s="1" t="s">
        <v>17001</v>
      </c>
      <c r="C5614" s="1" t="s">
        <v>16953</v>
      </c>
      <c r="K5614" s="1" t="s">
        <v>14363</v>
      </c>
    </row>
    <row r="5615" spans="1:11">
      <c r="A5615" s="1" t="s">
        <v>17002</v>
      </c>
      <c r="B5615" s="1" t="s">
        <v>17003</v>
      </c>
      <c r="C5615" s="1" t="s">
        <v>16959</v>
      </c>
      <c r="K5615" s="1" t="s">
        <v>14363</v>
      </c>
    </row>
    <row r="5616" spans="1:11">
      <c r="A5616" s="1" t="s">
        <v>17004</v>
      </c>
      <c r="B5616" s="1" t="s">
        <v>17005</v>
      </c>
      <c r="C5616" s="1" t="s">
        <v>15457</v>
      </c>
      <c r="K5616" s="1" t="s">
        <v>14363</v>
      </c>
    </row>
    <row r="5617" spans="1:11">
      <c r="A5617" s="1" t="s">
        <v>17006</v>
      </c>
      <c r="B5617" s="1" t="s">
        <v>17007</v>
      </c>
      <c r="C5617" s="1" t="s">
        <v>15415</v>
      </c>
      <c r="K5617" s="1" t="s">
        <v>14363</v>
      </c>
    </row>
    <row r="5618" spans="1:11">
      <c r="A5618" s="1" t="s">
        <v>17008</v>
      </c>
      <c r="B5618" s="1" t="s">
        <v>17009</v>
      </c>
      <c r="C5618" s="1" t="s">
        <v>16926</v>
      </c>
      <c r="K5618" s="1" t="s">
        <v>14363</v>
      </c>
    </row>
    <row r="5619" spans="1:11">
      <c r="A5619" s="1" t="s">
        <v>17010</v>
      </c>
      <c r="B5619" s="1" t="s">
        <v>17011</v>
      </c>
      <c r="C5619" s="1" t="s">
        <v>17012</v>
      </c>
      <c r="K5619" s="1" t="s">
        <v>14363</v>
      </c>
    </row>
    <row r="5620" spans="1:11">
      <c r="A5620" s="1" t="s">
        <v>17013</v>
      </c>
      <c r="B5620" s="1" t="s">
        <v>17014</v>
      </c>
      <c r="C5620" s="1" t="s">
        <v>17015</v>
      </c>
      <c r="K5620" s="1" t="s">
        <v>14363</v>
      </c>
    </row>
    <row r="5621" spans="1:11">
      <c r="A5621" s="1" t="s">
        <v>17016</v>
      </c>
      <c r="B5621" s="1" t="s">
        <v>17017</v>
      </c>
      <c r="C5621" s="1" t="s">
        <v>17018</v>
      </c>
      <c r="K5621" s="1" t="s">
        <v>14363</v>
      </c>
    </row>
    <row r="5622" spans="1:11">
      <c r="A5622" s="1" t="s">
        <v>17019</v>
      </c>
      <c r="B5622" s="1" t="s">
        <v>17020</v>
      </c>
      <c r="C5622" s="1" t="s">
        <v>17021</v>
      </c>
      <c r="K5622" s="1" t="s">
        <v>14363</v>
      </c>
    </row>
    <row r="5623" spans="1:11">
      <c r="A5623" s="1" t="s">
        <v>17022</v>
      </c>
      <c r="B5623" s="1" t="s">
        <v>17023</v>
      </c>
      <c r="C5623" s="1" t="s">
        <v>17024</v>
      </c>
      <c r="K5623" s="1" t="s">
        <v>14363</v>
      </c>
    </row>
    <row r="5624" spans="1:11">
      <c r="A5624" s="1" t="s">
        <v>17025</v>
      </c>
      <c r="B5624" s="1" t="s">
        <v>17026</v>
      </c>
      <c r="C5624" s="1" t="s">
        <v>17027</v>
      </c>
      <c r="K5624" s="1" t="s">
        <v>14363</v>
      </c>
    </row>
    <row r="5625" spans="1:11">
      <c r="A5625" s="1" t="s">
        <v>17028</v>
      </c>
      <c r="B5625" s="1" t="s">
        <v>17029</v>
      </c>
      <c r="C5625" s="1" t="s">
        <v>15733</v>
      </c>
      <c r="K5625" s="1" t="s">
        <v>14363</v>
      </c>
    </row>
    <row r="5626" spans="1:11">
      <c r="A5626" s="1" t="s">
        <v>17030</v>
      </c>
      <c r="B5626" s="1" t="s">
        <v>17031</v>
      </c>
      <c r="C5626" s="1" t="s">
        <v>17032</v>
      </c>
      <c r="K5626" s="1" t="s">
        <v>14363</v>
      </c>
    </row>
    <row r="5627" spans="1:11">
      <c r="A5627" s="1" t="s">
        <v>17033</v>
      </c>
      <c r="B5627" s="1" t="s">
        <v>17034</v>
      </c>
      <c r="C5627" s="1" t="s">
        <v>17035</v>
      </c>
      <c r="K5627" s="1" t="s">
        <v>14363</v>
      </c>
    </row>
    <row r="5628" spans="1:11">
      <c r="A5628" s="1" t="s">
        <v>17036</v>
      </c>
      <c r="B5628" s="1" t="s">
        <v>17037</v>
      </c>
      <c r="C5628" s="1" t="s">
        <v>17038</v>
      </c>
      <c r="K5628" s="1" t="s">
        <v>14363</v>
      </c>
    </row>
    <row r="5629" spans="1:11">
      <c r="A5629" s="1" t="s">
        <v>17039</v>
      </c>
      <c r="B5629" s="1" t="s">
        <v>17040</v>
      </c>
      <c r="C5629" s="1" t="s">
        <v>17041</v>
      </c>
      <c r="K5629" s="1" t="s">
        <v>14363</v>
      </c>
    </row>
    <row r="5630" spans="1:11">
      <c r="A5630" s="1" t="s">
        <v>17042</v>
      </c>
      <c r="B5630" s="1" t="s">
        <v>17043</v>
      </c>
      <c r="C5630" s="1" t="s">
        <v>17044</v>
      </c>
      <c r="K5630" s="1" t="s">
        <v>14363</v>
      </c>
    </row>
    <row r="5631" spans="1:11">
      <c r="A5631" s="1" t="s">
        <v>17045</v>
      </c>
      <c r="B5631" s="1" t="s">
        <v>17046</v>
      </c>
      <c r="C5631" s="1" t="s">
        <v>17047</v>
      </c>
      <c r="K5631" s="1" t="s">
        <v>14363</v>
      </c>
    </row>
    <row r="5632" spans="1:11">
      <c r="A5632" s="1" t="s">
        <v>17048</v>
      </c>
      <c r="B5632" s="1" t="s">
        <v>17049</v>
      </c>
      <c r="C5632" s="1" t="s">
        <v>17050</v>
      </c>
      <c r="K5632" s="1" t="s">
        <v>14363</v>
      </c>
    </row>
    <row r="5633" spans="1:11">
      <c r="A5633" s="1" t="s">
        <v>17051</v>
      </c>
      <c r="B5633" s="1" t="s">
        <v>17052</v>
      </c>
      <c r="C5633" s="1" t="s">
        <v>17053</v>
      </c>
      <c r="K5633" s="1" t="s">
        <v>14363</v>
      </c>
    </row>
    <row r="5634" spans="1:11">
      <c r="A5634" s="1" t="s">
        <v>17054</v>
      </c>
      <c r="B5634" s="1" t="s">
        <v>17055</v>
      </c>
      <c r="C5634" s="1" t="s">
        <v>17056</v>
      </c>
      <c r="K5634" s="1" t="s">
        <v>14363</v>
      </c>
    </row>
    <row r="5635" spans="1:11">
      <c r="A5635" s="1" t="s">
        <v>17057</v>
      </c>
      <c r="B5635" s="1" t="s">
        <v>17058</v>
      </c>
      <c r="C5635" s="1" t="s">
        <v>17059</v>
      </c>
      <c r="K5635" s="1" t="s">
        <v>14363</v>
      </c>
    </row>
    <row r="5636" spans="1:11">
      <c r="A5636" s="1" t="s">
        <v>17060</v>
      </c>
      <c r="B5636" s="1" t="s">
        <v>17061</v>
      </c>
      <c r="C5636" s="1" t="s">
        <v>16383</v>
      </c>
      <c r="K5636" s="1" t="s">
        <v>14363</v>
      </c>
    </row>
    <row r="5637" spans="1:11">
      <c r="A5637" s="1" t="s">
        <v>17062</v>
      </c>
      <c r="B5637" s="1" t="s">
        <v>17063</v>
      </c>
      <c r="C5637" s="1" t="s">
        <v>15903</v>
      </c>
      <c r="K5637" s="1" t="s">
        <v>14363</v>
      </c>
    </row>
    <row r="5638" spans="1:11">
      <c r="A5638" s="1" t="s">
        <v>17064</v>
      </c>
      <c r="B5638" s="1" t="s">
        <v>17065</v>
      </c>
      <c r="C5638" s="1" t="s">
        <v>17066</v>
      </c>
      <c r="K5638" s="1" t="s">
        <v>14363</v>
      </c>
    </row>
    <row r="5639" spans="1:11">
      <c r="A5639" s="1" t="s">
        <v>17067</v>
      </c>
      <c r="B5639" s="1" t="s">
        <v>17068</v>
      </c>
      <c r="C5639" s="1" t="s">
        <v>17069</v>
      </c>
      <c r="K5639" s="1" t="s">
        <v>14363</v>
      </c>
    </row>
    <row r="5640" spans="1:11">
      <c r="A5640" s="1" t="s">
        <v>17070</v>
      </c>
      <c r="B5640" s="1" t="s">
        <v>17071</v>
      </c>
      <c r="C5640" s="1" t="s">
        <v>17072</v>
      </c>
      <c r="K5640" s="1" t="s">
        <v>14363</v>
      </c>
    </row>
    <row r="5641" spans="1:11">
      <c r="A5641" s="1" t="s">
        <v>17073</v>
      </c>
      <c r="B5641" s="1" t="s">
        <v>17074</v>
      </c>
      <c r="C5641" s="1" t="s">
        <v>17075</v>
      </c>
      <c r="K5641" s="1" t="s">
        <v>14363</v>
      </c>
    </row>
    <row r="5642" spans="1:11">
      <c r="A5642" s="1" t="s">
        <v>17076</v>
      </c>
      <c r="B5642" s="1" t="s">
        <v>17077</v>
      </c>
      <c r="C5642" s="1" t="s">
        <v>17078</v>
      </c>
      <c r="K5642" s="1" t="s">
        <v>14363</v>
      </c>
    </row>
    <row r="5643" spans="1:11">
      <c r="A5643" s="1" t="s">
        <v>17079</v>
      </c>
      <c r="B5643" s="1" t="s">
        <v>17080</v>
      </c>
      <c r="C5643" s="1" t="s">
        <v>17081</v>
      </c>
      <c r="K5643" s="1" t="s">
        <v>14363</v>
      </c>
    </row>
    <row r="5644" spans="1:11">
      <c r="A5644" s="1" t="s">
        <v>17082</v>
      </c>
      <c r="B5644" s="1" t="s">
        <v>17083</v>
      </c>
      <c r="C5644" s="1" t="s">
        <v>17084</v>
      </c>
      <c r="K5644" s="1" t="s">
        <v>14363</v>
      </c>
    </row>
    <row r="5645" spans="1:11">
      <c r="A5645" s="1" t="s">
        <v>17085</v>
      </c>
      <c r="B5645" s="1" t="s">
        <v>17086</v>
      </c>
      <c r="C5645" s="1" t="s">
        <v>16549</v>
      </c>
      <c r="K5645" s="1" t="s">
        <v>14363</v>
      </c>
    </row>
    <row r="5646" spans="1:11">
      <c r="A5646" s="1" t="s">
        <v>17087</v>
      </c>
      <c r="B5646" s="1" t="s">
        <v>17088</v>
      </c>
      <c r="C5646" s="1" t="s">
        <v>17089</v>
      </c>
      <c r="K5646" s="1" t="s">
        <v>14363</v>
      </c>
    </row>
    <row r="5647" spans="1:11">
      <c r="A5647" s="1" t="s">
        <v>17090</v>
      </c>
      <c r="K5647" s="1" t="s">
        <v>17091</v>
      </c>
    </row>
    <row r="5648" spans="1:11">
      <c r="A5648" s="1" t="s">
        <v>17092</v>
      </c>
      <c r="K5648" s="1" t="s">
        <v>17091</v>
      </c>
    </row>
    <row r="5649" spans="1:11">
      <c r="A5649" s="1" t="s">
        <v>17093</v>
      </c>
      <c r="K5649" s="1" t="s">
        <v>17091</v>
      </c>
    </row>
    <row r="5650" spans="1:11">
      <c r="A5650" s="1" t="s">
        <v>17094</v>
      </c>
      <c r="K5650" s="1" t="s">
        <v>17091</v>
      </c>
    </row>
    <row r="5651" spans="1:11">
      <c r="A5651" s="1" t="s">
        <v>17095</v>
      </c>
      <c r="B5651" s="1" t="s">
        <v>17096</v>
      </c>
      <c r="C5651" s="1" t="s">
        <v>17097</v>
      </c>
      <c r="K5651" s="1" t="s">
        <v>17091</v>
      </c>
    </row>
    <row r="5652" spans="1:11">
      <c r="A5652" s="1" t="s">
        <v>17098</v>
      </c>
      <c r="K5652" s="1" t="s">
        <v>17091</v>
      </c>
    </row>
    <row r="5653" spans="1:11">
      <c r="A5653" s="1" t="s">
        <v>17099</v>
      </c>
      <c r="K5653" s="1" t="s">
        <v>17091</v>
      </c>
    </row>
    <row r="5654" spans="1:11">
      <c r="A5654" s="1" t="s">
        <v>17100</v>
      </c>
      <c r="K5654" s="1" t="s">
        <v>17091</v>
      </c>
    </row>
    <row r="5655" spans="1:11">
      <c r="A5655" s="1" t="s">
        <v>17101</v>
      </c>
      <c r="B5655" s="1" t="s">
        <v>17102</v>
      </c>
      <c r="K5655" s="1" t="s">
        <v>17091</v>
      </c>
    </row>
    <row r="5656" spans="1:11">
      <c r="A5656" s="1" t="s">
        <v>17103</v>
      </c>
      <c r="K5656" s="1" t="s">
        <v>17091</v>
      </c>
    </row>
    <row r="5657" spans="1:11">
      <c r="A5657" s="1" t="s">
        <v>17104</v>
      </c>
      <c r="K5657" s="1" t="s">
        <v>17091</v>
      </c>
    </row>
    <row r="5658" spans="1:11">
      <c r="A5658" s="1" t="s">
        <v>17105</v>
      </c>
      <c r="B5658" s="1" t="s">
        <v>17106</v>
      </c>
      <c r="G5658" s="1" t="s">
        <v>17107</v>
      </c>
      <c r="K5658" s="1" t="s">
        <v>17108</v>
      </c>
    </row>
    <row r="5659" spans="1:11">
      <c r="A5659" s="1" t="s">
        <v>17109</v>
      </c>
      <c r="B5659" s="1" t="s">
        <v>17110</v>
      </c>
      <c r="G5659" s="1" t="s">
        <v>17111</v>
      </c>
      <c r="K5659" s="1" t="s">
        <v>17108</v>
      </c>
    </row>
    <row r="5660" spans="1:11">
      <c r="A5660" s="1" t="s">
        <v>17112</v>
      </c>
      <c r="B5660" s="1" t="s">
        <v>17113</v>
      </c>
      <c r="G5660" s="1" t="s">
        <v>17114</v>
      </c>
      <c r="K5660" s="1" t="s">
        <v>17108</v>
      </c>
    </row>
    <row r="5661" spans="1:11">
      <c r="A5661" s="1" t="s">
        <v>17115</v>
      </c>
      <c r="B5661" s="1" t="s">
        <v>17116</v>
      </c>
      <c r="G5661" s="1" t="s">
        <v>17117</v>
      </c>
      <c r="K5661" s="1" t="s">
        <v>17108</v>
      </c>
    </row>
    <row r="5662" spans="1:11">
      <c r="A5662" s="1" t="s">
        <v>17118</v>
      </c>
      <c r="B5662" s="1" t="s">
        <v>17119</v>
      </c>
      <c r="G5662" s="1" t="s">
        <v>17120</v>
      </c>
      <c r="K5662" s="1" t="s">
        <v>17108</v>
      </c>
    </row>
    <row r="5663" spans="1:11">
      <c r="A5663" s="1" t="s">
        <v>17121</v>
      </c>
      <c r="B5663" s="1" t="s">
        <v>17122</v>
      </c>
      <c r="G5663" s="1" t="s">
        <v>17123</v>
      </c>
      <c r="K5663" s="1" t="s">
        <v>17108</v>
      </c>
    </row>
    <row r="5664" spans="1:11">
      <c r="A5664" s="1" t="s">
        <v>17124</v>
      </c>
      <c r="B5664" s="1" t="s">
        <v>17125</v>
      </c>
      <c r="G5664" s="1" t="s">
        <v>17126</v>
      </c>
      <c r="K5664" s="1" t="s">
        <v>17108</v>
      </c>
    </row>
    <row r="5665" spans="1:11">
      <c r="A5665" s="1" t="s">
        <v>17127</v>
      </c>
      <c r="B5665" s="1" t="s">
        <v>17128</v>
      </c>
      <c r="G5665" s="1" t="s">
        <v>17129</v>
      </c>
      <c r="K5665" s="1" t="s">
        <v>17108</v>
      </c>
    </row>
    <row r="5666" spans="1:11">
      <c r="A5666" s="1" t="s">
        <v>17130</v>
      </c>
      <c r="B5666" s="1" t="s">
        <v>17131</v>
      </c>
      <c r="G5666" s="1" t="s">
        <v>17132</v>
      </c>
      <c r="K5666" s="1" t="s">
        <v>17108</v>
      </c>
    </row>
    <row r="5667" spans="1:11">
      <c r="A5667" s="1" t="s">
        <v>17133</v>
      </c>
      <c r="B5667" s="1" t="s">
        <v>17134</v>
      </c>
      <c r="G5667" s="1" t="s">
        <v>17135</v>
      </c>
      <c r="K5667" s="1" t="s">
        <v>17108</v>
      </c>
    </row>
    <row r="5668" spans="1:11">
      <c r="A5668" s="1" t="s">
        <v>17136</v>
      </c>
      <c r="B5668" s="1" t="s">
        <v>17137</v>
      </c>
      <c r="G5668" s="1" t="s">
        <v>17138</v>
      </c>
      <c r="K5668" s="1" t="s">
        <v>17108</v>
      </c>
    </row>
    <row r="5669" spans="1:11">
      <c r="A5669" s="1" t="s">
        <v>17139</v>
      </c>
      <c r="B5669" s="1" t="s">
        <v>17140</v>
      </c>
      <c r="G5669" s="1" t="s">
        <v>17141</v>
      </c>
      <c r="K5669" s="1" t="s">
        <v>17108</v>
      </c>
    </row>
    <row r="5670" spans="1:11">
      <c r="A5670" s="1" t="s">
        <v>17142</v>
      </c>
      <c r="B5670" s="1" t="s">
        <v>17143</v>
      </c>
      <c r="G5670" s="1" t="s">
        <v>17144</v>
      </c>
      <c r="K5670" s="1" t="s">
        <v>17108</v>
      </c>
    </row>
    <row r="5671" spans="1:11">
      <c r="A5671" s="1" t="s">
        <v>17145</v>
      </c>
      <c r="B5671" s="1" t="s">
        <v>17146</v>
      </c>
      <c r="G5671" s="1" t="s">
        <v>17147</v>
      </c>
      <c r="K5671" s="1" t="s">
        <v>17108</v>
      </c>
    </row>
    <row r="5672" spans="1:11">
      <c r="A5672" s="1" t="s">
        <v>17148</v>
      </c>
      <c r="B5672" s="1" t="s">
        <v>17149</v>
      </c>
      <c r="G5672" s="1" t="s">
        <v>17150</v>
      </c>
      <c r="K5672" s="1" t="s">
        <v>17108</v>
      </c>
    </row>
    <row r="5673" spans="1:11">
      <c r="A5673" s="1" t="s">
        <v>17151</v>
      </c>
      <c r="B5673" s="1" t="s">
        <v>17152</v>
      </c>
      <c r="G5673" s="1" t="s">
        <v>17153</v>
      </c>
      <c r="K5673" s="1" t="s">
        <v>17108</v>
      </c>
    </row>
    <row r="5674" spans="1:11">
      <c r="A5674" s="1" t="s">
        <v>17154</v>
      </c>
      <c r="B5674" s="1" t="s">
        <v>17155</v>
      </c>
      <c r="G5674" s="1" t="s">
        <v>17156</v>
      </c>
      <c r="K5674" s="1" t="s">
        <v>17108</v>
      </c>
    </row>
    <row r="5675" spans="1:11">
      <c r="A5675" s="1" t="s">
        <v>17157</v>
      </c>
      <c r="B5675" s="1" t="s">
        <v>17158</v>
      </c>
      <c r="G5675" s="1" t="s">
        <v>17159</v>
      </c>
      <c r="K5675" s="1" t="s">
        <v>17108</v>
      </c>
    </row>
    <row r="5676" spans="1:11">
      <c r="A5676" s="1" t="s">
        <v>17160</v>
      </c>
      <c r="B5676" s="1" t="s">
        <v>17161</v>
      </c>
      <c r="G5676" s="1" t="s">
        <v>17162</v>
      </c>
      <c r="K5676" s="1" t="s">
        <v>17108</v>
      </c>
    </row>
    <row r="5677" spans="1:11">
      <c r="A5677" s="1" t="s">
        <v>17163</v>
      </c>
      <c r="B5677" s="1" t="s">
        <v>17164</v>
      </c>
      <c r="G5677" s="1" t="s">
        <v>17165</v>
      </c>
      <c r="K5677" s="1" t="s">
        <v>17108</v>
      </c>
    </row>
    <row r="5678" spans="1:11">
      <c r="A5678" s="1" t="s">
        <v>17166</v>
      </c>
      <c r="B5678" s="1" t="s">
        <v>17167</v>
      </c>
      <c r="G5678" s="1" t="s">
        <v>11767</v>
      </c>
      <c r="K5678" s="1" t="s">
        <v>17108</v>
      </c>
    </row>
    <row r="5679" spans="1:11">
      <c r="A5679" s="1" t="s">
        <v>17168</v>
      </c>
      <c r="B5679" s="1" t="s">
        <v>17169</v>
      </c>
      <c r="G5679" s="1" t="s">
        <v>786</v>
      </c>
      <c r="K5679" s="1" t="s">
        <v>17108</v>
      </c>
    </row>
    <row r="5680" spans="1:11">
      <c r="A5680" s="1" t="s">
        <v>17170</v>
      </c>
      <c r="B5680" s="1" t="s">
        <v>17171</v>
      </c>
      <c r="G5680" s="1" t="s">
        <v>17172</v>
      </c>
      <c r="K5680" s="1" t="s">
        <v>17108</v>
      </c>
    </row>
    <row r="5681" spans="1:11">
      <c r="A5681" s="1" t="s">
        <v>17173</v>
      </c>
      <c r="B5681" s="1" t="s">
        <v>17174</v>
      </c>
      <c r="G5681" s="1" t="s">
        <v>17175</v>
      </c>
      <c r="K5681" s="1" t="s">
        <v>17108</v>
      </c>
    </row>
    <row r="5682" spans="1:11">
      <c r="A5682" s="1" t="s">
        <v>17176</v>
      </c>
      <c r="B5682" s="1" t="s">
        <v>17177</v>
      </c>
      <c r="G5682" s="1" t="s">
        <v>17178</v>
      </c>
      <c r="K5682" s="1" t="s">
        <v>17108</v>
      </c>
    </row>
    <row r="5683" spans="1:11">
      <c r="A5683" s="1" t="s">
        <v>17179</v>
      </c>
      <c r="B5683" s="1" t="s">
        <v>17180</v>
      </c>
      <c r="G5683" s="1" t="s">
        <v>17181</v>
      </c>
      <c r="K5683" s="1" t="s">
        <v>17108</v>
      </c>
    </row>
    <row r="5684" spans="1:11">
      <c r="A5684" s="1" t="s">
        <v>17182</v>
      </c>
      <c r="B5684" s="1" t="s">
        <v>17183</v>
      </c>
      <c r="G5684" s="1" t="s">
        <v>17184</v>
      </c>
      <c r="K5684" s="1" t="s">
        <v>17108</v>
      </c>
    </row>
    <row r="5685" spans="1:11">
      <c r="A5685" s="1" t="s">
        <v>17185</v>
      </c>
      <c r="B5685" s="1" t="s">
        <v>17186</v>
      </c>
      <c r="G5685" s="1" t="s">
        <v>5248</v>
      </c>
      <c r="K5685" s="1" t="s">
        <v>17108</v>
      </c>
    </row>
    <row r="5686" spans="1:11">
      <c r="A5686" s="1" t="s">
        <v>17187</v>
      </c>
      <c r="B5686" s="1" t="s">
        <v>17188</v>
      </c>
      <c r="G5686" s="1" t="s">
        <v>17189</v>
      </c>
      <c r="K5686" s="1" t="s">
        <v>17108</v>
      </c>
    </row>
    <row r="5687" spans="1:11">
      <c r="A5687" s="1" t="s">
        <v>17190</v>
      </c>
      <c r="B5687" s="1" t="s">
        <v>17191</v>
      </c>
      <c r="G5687" s="1" t="s">
        <v>17192</v>
      </c>
      <c r="K5687" s="1" t="s">
        <v>17108</v>
      </c>
    </row>
    <row r="5688" spans="1:11">
      <c r="A5688" s="1" t="s">
        <v>17193</v>
      </c>
      <c r="B5688" s="1" t="s">
        <v>17194</v>
      </c>
      <c r="G5688" s="1" t="s">
        <v>17195</v>
      </c>
      <c r="K5688" s="1" t="s">
        <v>17108</v>
      </c>
    </row>
    <row r="5689" spans="1:11">
      <c r="A5689" s="1" t="s">
        <v>17196</v>
      </c>
      <c r="B5689" s="1" t="s">
        <v>17197</v>
      </c>
      <c r="G5689" s="1" t="s">
        <v>17198</v>
      </c>
      <c r="K5689" s="1" t="s">
        <v>17108</v>
      </c>
    </row>
    <row r="5690" spans="1:11">
      <c r="A5690" s="1" t="s">
        <v>17199</v>
      </c>
      <c r="B5690" s="1" t="s">
        <v>17200</v>
      </c>
      <c r="G5690" s="1" t="s">
        <v>12805</v>
      </c>
      <c r="K5690" s="1" t="s">
        <v>17108</v>
      </c>
    </row>
    <row r="5691" spans="1:11">
      <c r="A5691" s="1" t="s">
        <v>17201</v>
      </c>
      <c r="B5691" s="1" t="s">
        <v>17202</v>
      </c>
      <c r="G5691" s="1" t="s">
        <v>17203</v>
      </c>
      <c r="K5691" s="1" t="s">
        <v>17108</v>
      </c>
    </row>
    <row r="5692" spans="1:11">
      <c r="A5692" s="1" t="s">
        <v>17204</v>
      </c>
      <c r="B5692" s="1" t="s">
        <v>17205</v>
      </c>
      <c r="G5692" s="1" t="s">
        <v>17206</v>
      </c>
      <c r="K5692" s="1" t="s">
        <v>17108</v>
      </c>
    </row>
    <row r="5693" spans="1:11">
      <c r="A5693" s="1" t="s">
        <v>17207</v>
      </c>
      <c r="B5693" s="1" t="s">
        <v>17208</v>
      </c>
      <c r="G5693" s="1" t="s">
        <v>17209</v>
      </c>
      <c r="K5693" s="1" t="s">
        <v>17108</v>
      </c>
    </row>
    <row r="5694" spans="1:11">
      <c r="A5694" s="1" t="s">
        <v>17210</v>
      </c>
      <c r="B5694" s="1" t="s">
        <v>17211</v>
      </c>
      <c r="G5694" s="1" t="s">
        <v>17212</v>
      </c>
      <c r="K5694" s="1" t="s">
        <v>17108</v>
      </c>
    </row>
    <row r="5695" spans="1:11">
      <c r="A5695" s="1" t="s">
        <v>17213</v>
      </c>
      <c r="B5695" s="1" t="s">
        <v>17214</v>
      </c>
      <c r="G5695" s="1" t="s">
        <v>17215</v>
      </c>
      <c r="K5695" s="1" t="s">
        <v>17108</v>
      </c>
    </row>
    <row r="5696" spans="1:11">
      <c r="A5696" s="1" t="s">
        <v>17216</v>
      </c>
      <c r="B5696" s="1" t="s">
        <v>17217</v>
      </c>
      <c r="G5696" s="1" t="s">
        <v>17218</v>
      </c>
      <c r="K5696" s="1" t="s">
        <v>17108</v>
      </c>
    </row>
    <row r="5697" spans="1:11">
      <c r="A5697" s="1" t="s">
        <v>17219</v>
      </c>
      <c r="B5697" s="1" t="s">
        <v>17220</v>
      </c>
      <c r="G5697" s="1" t="s">
        <v>17221</v>
      </c>
      <c r="K5697" s="1" t="s">
        <v>17108</v>
      </c>
    </row>
    <row r="5698" spans="1:11">
      <c r="A5698" s="1" t="s">
        <v>17222</v>
      </c>
      <c r="B5698" s="1" t="s">
        <v>17223</v>
      </c>
      <c r="G5698" s="1" t="s">
        <v>17224</v>
      </c>
      <c r="K5698" s="1" t="s">
        <v>17108</v>
      </c>
    </row>
    <row r="5699" spans="1:11">
      <c r="A5699" s="1" t="s">
        <v>17225</v>
      </c>
      <c r="B5699" s="1" t="s">
        <v>17226</v>
      </c>
      <c r="G5699" s="1" t="s">
        <v>17227</v>
      </c>
      <c r="K5699" s="1" t="s">
        <v>17108</v>
      </c>
    </row>
    <row r="5700" spans="1:11">
      <c r="A5700" s="1" t="s">
        <v>17228</v>
      </c>
      <c r="B5700" s="1" t="s">
        <v>17229</v>
      </c>
      <c r="G5700" s="1" t="s">
        <v>17230</v>
      </c>
      <c r="K5700" s="1" t="s">
        <v>17108</v>
      </c>
    </row>
    <row r="5701" spans="1:11">
      <c r="A5701" s="1" t="s">
        <v>17231</v>
      </c>
      <c r="B5701" s="1" t="s">
        <v>17232</v>
      </c>
      <c r="G5701" s="1" t="s">
        <v>17233</v>
      </c>
      <c r="K5701" s="1" t="s">
        <v>17108</v>
      </c>
    </row>
    <row r="5702" spans="1:11">
      <c r="A5702" s="1" t="s">
        <v>17234</v>
      </c>
      <c r="B5702" s="1" t="s">
        <v>17235</v>
      </c>
      <c r="G5702" s="1" t="s">
        <v>17236</v>
      </c>
      <c r="K5702" s="1" t="s">
        <v>17108</v>
      </c>
    </row>
    <row r="5703" spans="1:11">
      <c r="A5703" s="1" t="s">
        <v>17237</v>
      </c>
      <c r="B5703" s="1" t="s">
        <v>17238</v>
      </c>
      <c r="G5703" s="1" t="s">
        <v>17239</v>
      </c>
      <c r="K5703" s="1" t="s">
        <v>17108</v>
      </c>
    </row>
    <row r="5704" spans="1:11">
      <c r="A5704" s="1" t="s">
        <v>17240</v>
      </c>
      <c r="B5704" s="1" t="s">
        <v>17241</v>
      </c>
      <c r="G5704" s="1" t="s">
        <v>17242</v>
      </c>
      <c r="K5704" s="1" t="s">
        <v>17108</v>
      </c>
    </row>
    <row r="5705" spans="1:11">
      <c r="A5705" s="1" t="s">
        <v>17243</v>
      </c>
      <c r="B5705" s="1" t="s">
        <v>17244</v>
      </c>
      <c r="G5705" s="1" t="s">
        <v>17245</v>
      </c>
      <c r="K5705" s="1" t="s">
        <v>17108</v>
      </c>
    </row>
    <row r="5706" spans="1:11">
      <c r="A5706" s="1" t="s">
        <v>17246</v>
      </c>
      <c r="B5706" s="1" t="s">
        <v>17247</v>
      </c>
      <c r="G5706" s="1" t="s">
        <v>17248</v>
      </c>
      <c r="K5706" s="1" t="s">
        <v>17108</v>
      </c>
    </row>
    <row r="5707" spans="1:11">
      <c r="A5707" s="1" t="s">
        <v>17249</v>
      </c>
      <c r="B5707" s="1" t="s">
        <v>17250</v>
      </c>
      <c r="G5707" s="1" t="s">
        <v>17251</v>
      </c>
      <c r="K5707" s="1" t="s">
        <v>17108</v>
      </c>
    </row>
    <row r="5708" spans="1:11">
      <c r="A5708" s="1" t="s">
        <v>17252</v>
      </c>
      <c r="B5708" s="1" t="s">
        <v>17253</v>
      </c>
      <c r="G5708" s="1" t="s">
        <v>17254</v>
      </c>
      <c r="K5708" s="1" t="s">
        <v>17108</v>
      </c>
    </row>
    <row r="5709" spans="1:11">
      <c r="A5709" s="1" t="s">
        <v>17255</v>
      </c>
      <c r="B5709" s="1" t="s">
        <v>17256</v>
      </c>
      <c r="G5709" s="1" t="s">
        <v>17257</v>
      </c>
      <c r="K5709" s="1" t="s">
        <v>17108</v>
      </c>
    </row>
    <row r="5710" spans="1:11">
      <c r="A5710" s="1" t="s">
        <v>17258</v>
      </c>
      <c r="B5710" s="1" t="s">
        <v>17259</v>
      </c>
      <c r="G5710" s="1" t="s">
        <v>17260</v>
      </c>
      <c r="K5710" s="1" t="s">
        <v>17108</v>
      </c>
    </row>
    <row r="5711" spans="1:11">
      <c r="A5711" s="1" t="s">
        <v>17261</v>
      </c>
      <c r="B5711" s="1" t="s">
        <v>17262</v>
      </c>
      <c r="G5711" s="1" t="s">
        <v>17263</v>
      </c>
      <c r="K5711" s="1" t="s">
        <v>17108</v>
      </c>
    </row>
    <row r="5712" spans="1:11">
      <c r="A5712" s="1" t="s">
        <v>17264</v>
      </c>
      <c r="B5712" s="1" t="s">
        <v>17265</v>
      </c>
      <c r="G5712" s="1" t="s">
        <v>17266</v>
      </c>
      <c r="K5712" s="1" t="s">
        <v>17108</v>
      </c>
    </row>
    <row r="5713" spans="1:11">
      <c r="A5713" s="1" t="s">
        <v>17267</v>
      </c>
      <c r="B5713" s="1" t="s">
        <v>17268</v>
      </c>
      <c r="G5713" s="1" t="s">
        <v>17269</v>
      </c>
      <c r="K5713" s="1" t="s">
        <v>17108</v>
      </c>
    </row>
    <row r="5714" spans="1:11">
      <c r="A5714" s="1" t="s">
        <v>17270</v>
      </c>
      <c r="B5714" s="1" t="s">
        <v>17271</v>
      </c>
      <c r="G5714" s="1" t="s">
        <v>17272</v>
      </c>
      <c r="K5714" s="1" t="s">
        <v>17108</v>
      </c>
    </row>
    <row r="5715" spans="1:11">
      <c r="A5715" s="1" t="s">
        <v>17273</v>
      </c>
      <c r="B5715" s="1" t="s">
        <v>17274</v>
      </c>
      <c r="G5715" s="1" t="s">
        <v>17275</v>
      </c>
      <c r="K5715" s="1" t="s">
        <v>17108</v>
      </c>
    </row>
    <row r="5716" spans="1:11">
      <c r="A5716" s="1" t="s">
        <v>17276</v>
      </c>
      <c r="B5716" s="1" t="s">
        <v>17277</v>
      </c>
      <c r="G5716" s="1" t="s">
        <v>17278</v>
      </c>
      <c r="K5716" s="1" t="s">
        <v>17108</v>
      </c>
    </row>
    <row r="5717" spans="1:11">
      <c r="A5717" s="1" t="s">
        <v>17279</v>
      </c>
      <c r="B5717" s="1" t="s">
        <v>17280</v>
      </c>
      <c r="G5717" s="1" t="s">
        <v>17281</v>
      </c>
      <c r="K5717" s="1" t="s">
        <v>17108</v>
      </c>
    </row>
    <row r="5718" spans="1:11">
      <c r="A5718" s="1" t="s">
        <v>17282</v>
      </c>
      <c r="B5718" s="1" t="s">
        <v>17283</v>
      </c>
      <c r="G5718" s="1" t="s">
        <v>17284</v>
      </c>
      <c r="K5718" s="1" t="s">
        <v>17108</v>
      </c>
    </row>
    <row r="5719" spans="1:11">
      <c r="A5719" s="1" t="s">
        <v>17285</v>
      </c>
      <c r="B5719" s="1" t="s">
        <v>17286</v>
      </c>
      <c r="G5719" s="1" t="s">
        <v>17287</v>
      </c>
      <c r="K5719" s="1" t="s">
        <v>17108</v>
      </c>
    </row>
    <row r="5720" spans="1:11">
      <c r="A5720" s="1" t="s">
        <v>17288</v>
      </c>
      <c r="B5720" s="1" t="s">
        <v>17289</v>
      </c>
      <c r="G5720" s="1" t="s">
        <v>17290</v>
      </c>
      <c r="K5720" s="1" t="s">
        <v>17108</v>
      </c>
    </row>
    <row r="5721" spans="1:11">
      <c r="A5721" s="1" t="s">
        <v>17291</v>
      </c>
      <c r="B5721" s="1" t="s">
        <v>17292</v>
      </c>
      <c r="G5721" s="1" t="s">
        <v>17293</v>
      </c>
      <c r="K5721" s="1" t="s">
        <v>17108</v>
      </c>
    </row>
    <row r="5722" spans="1:11">
      <c r="A5722" s="1" t="s">
        <v>17294</v>
      </c>
      <c r="B5722" s="1" t="s">
        <v>17295</v>
      </c>
      <c r="G5722" s="1" t="s">
        <v>17296</v>
      </c>
      <c r="K5722" s="1" t="s">
        <v>17108</v>
      </c>
    </row>
    <row r="5723" spans="1:11">
      <c r="A5723" s="1" t="s">
        <v>17297</v>
      </c>
      <c r="B5723" s="1" t="s">
        <v>17298</v>
      </c>
      <c r="G5723" s="1" t="s">
        <v>17299</v>
      </c>
      <c r="K5723" s="1" t="s">
        <v>17108</v>
      </c>
    </row>
    <row r="5724" spans="1:11">
      <c r="A5724" s="1" t="s">
        <v>17300</v>
      </c>
      <c r="B5724" s="1" t="s">
        <v>17301</v>
      </c>
      <c r="G5724" s="1" t="s">
        <v>17302</v>
      </c>
      <c r="K5724" s="1" t="s">
        <v>17108</v>
      </c>
    </row>
    <row r="5725" spans="1:11">
      <c r="A5725" s="1" t="s">
        <v>17303</v>
      </c>
      <c r="B5725" s="1" t="s">
        <v>17304</v>
      </c>
      <c r="G5725" s="1" t="s">
        <v>17305</v>
      </c>
      <c r="K5725" s="1" t="s">
        <v>17108</v>
      </c>
    </row>
    <row r="5726" spans="1:11">
      <c r="A5726" s="1" t="s">
        <v>17306</v>
      </c>
      <c r="B5726" s="1" t="s">
        <v>17307</v>
      </c>
      <c r="G5726" s="1" t="s">
        <v>17308</v>
      </c>
      <c r="K5726" s="1" t="s">
        <v>17108</v>
      </c>
    </row>
    <row r="5727" spans="1:11">
      <c r="A5727" s="1" t="s">
        <v>17309</v>
      </c>
      <c r="B5727" s="1" t="s">
        <v>17310</v>
      </c>
      <c r="G5727" s="1" t="s">
        <v>17311</v>
      </c>
      <c r="K5727" s="1" t="s">
        <v>17108</v>
      </c>
    </row>
    <row r="5728" spans="1:11">
      <c r="A5728" s="1" t="s">
        <v>17312</v>
      </c>
      <c r="B5728" s="1" t="s">
        <v>17313</v>
      </c>
      <c r="G5728" s="1" t="s">
        <v>17314</v>
      </c>
      <c r="K5728" s="1" t="s">
        <v>17108</v>
      </c>
    </row>
    <row r="5729" spans="1:11">
      <c r="A5729" s="1" t="s">
        <v>17315</v>
      </c>
      <c r="B5729" s="1" t="s">
        <v>17316</v>
      </c>
      <c r="G5729" s="1" t="s">
        <v>17317</v>
      </c>
      <c r="K5729" s="1" t="s">
        <v>17108</v>
      </c>
    </row>
    <row r="5730" spans="1:11">
      <c r="A5730" s="1" t="s">
        <v>17318</v>
      </c>
      <c r="B5730" s="1" t="s">
        <v>17319</v>
      </c>
      <c r="G5730" s="1" t="s">
        <v>17320</v>
      </c>
      <c r="K5730" s="1" t="s">
        <v>17108</v>
      </c>
    </row>
    <row r="5731" spans="1:11">
      <c r="A5731" s="1" t="s">
        <v>17321</v>
      </c>
      <c r="B5731" s="1" t="s">
        <v>17322</v>
      </c>
      <c r="G5731" s="1" t="s">
        <v>17323</v>
      </c>
      <c r="K5731" s="1" t="s">
        <v>17108</v>
      </c>
    </row>
    <row r="5732" spans="1:11">
      <c r="A5732" s="1" t="s">
        <v>17324</v>
      </c>
      <c r="B5732" s="1" t="s">
        <v>17325</v>
      </c>
      <c r="G5732" s="1" t="s">
        <v>17326</v>
      </c>
      <c r="K5732" s="1" t="s">
        <v>17108</v>
      </c>
    </row>
    <row r="5733" spans="1:11">
      <c r="A5733" s="1" t="s">
        <v>17327</v>
      </c>
      <c r="B5733" s="1" t="s">
        <v>17328</v>
      </c>
      <c r="G5733" s="1" t="s">
        <v>17329</v>
      </c>
      <c r="K5733" s="1" t="s">
        <v>17108</v>
      </c>
    </row>
    <row r="5734" spans="1:11">
      <c r="A5734" s="1" t="s">
        <v>17330</v>
      </c>
      <c r="B5734" s="1" t="s">
        <v>17331</v>
      </c>
      <c r="G5734" s="1" t="s">
        <v>17332</v>
      </c>
      <c r="K5734" s="1" t="s">
        <v>17108</v>
      </c>
    </row>
    <row r="5735" spans="1:11">
      <c r="A5735" s="1" t="s">
        <v>17333</v>
      </c>
      <c r="B5735" s="1" t="s">
        <v>17334</v>
      </c>
      <c r="G5735" s="1" t="s">
        <v>17335</v>
      </c>
      <c r="K5735" s="1" t="s">
        <v>17108</v>
      </c>
    </row>
    <row r="5736" spans="1:11">
      <c r="A5736" s="1" t="s">
        <v>17336</v>
      </c>
      <c r="B5736" s="1" t="s">
        <v>17337</v>
      </c>
      <c r="G5736" s="1" t="s">
        <v>17338</v>
      </c>
      <c r="K5736" s="1" t="s">
        <v>17108</v>
      </c>
    </row>
    <row r="5737" spans="1:11">
      <c r="A5737" s="1" t="s">
        <v>17339</v>
      </c>
      <c r="B5737" s="1" t="s">
        <v>17340</v>
      </c>
      <c r="G5737" s="1" t="s">
        <v>17341</v>
      </c>
      <c r="K5737" s="1" t="s">
        <v>17108</v>
      </c>
    </row>
    <row r="5738" spans="1:11">
      <c r="A5738" s="1" t="s">
        <v>17342</v>
      </c>
      <c r="B5738" s="1" t="s">
        <v>17343</v>
      </c>
      <c r="G5738" s="1" t="s">
        <v>17344</v>
      </c>
      <c r="K5738" s="1" t="s">
        <v>17108</v>
      </c>
    </row>
    <row r="5739" spans="1:11">
      <c r="A5739" s="1" t="s">
        <v>17345</v>
      </c>
      <c r="B5739" s="1" t="s">
        <v>17346</v>
      </c>
      <c r="G5739" s="1" t="s">
        <v>17347</v>
      </c>
      <c r="K5739" s="1" t="s">
        <v>17108</v>
      </c>
    </row>
    <row r="5740" spans="1:11">
      <c r="A5740" s="1" t="s">
        <v>17348</v>
      </c>
      <c r="B5740" s="1" t="s">
        <v>17349</v>
      </c>
      <c r="G5740" s="1" t="s">
        <v>17350</v>
      </c>
      <c r="K5740" s="1" t="s">
        <v>17108</v>
      </c>
    </row>
    <row r="5741" spans="1:11">
      <c r="A5741" s="1" t="s">
        <v>17351</v>
      </c>
      <c r="B5741" s="1" t="s">
        <v>17352</v>
      </c>
      <c r="G5741" s="1" t="s">
        <v>17353</v>
      </c>
      <c r="K5741" s="1" t="s">
        <v>17108</v>
      </c>
    </row>
    <row r="5742" spans="1:11">
      <c r="A5742" s="1" t="s">
        <v>17354</v>
      </c>
      <c r="B5742" s="1" t="s">
        <v>17355</v>
      </c>
      <c r="G5742" s="1" t="s">
        <v>17356</v>
      </c>
      <c r="K5742" s="1" t="s">
        <v>17108</v>
      </c>
    </row>
    <row r="5743" spans="1:11">
      <c r="A5743" s="1" t="s">
        <v>17357</v>
      </c>
      <c r="B5743" s="1" t="s">
        <v>17358</v>
      </c>
      <c r="G5743" s="1" t="s">
        <v>13509</v>
      </c>
      <c r="K5743" s="1" t="s">
        <v>17108</v>
      </c>
    </row>
    <row r="5744" spans="1:11">
      <c r="A5744" s="1" t="s">
        <v>17359</v>
      </c>
      <c r="B5744" s="1" t="s">
        <v>17360</v>
      </c>
      <c r="G5744" s="1" t="s">
        <v>17361</v>
      </c>
      <c r="K5744" s="1" t="s">
        <v>17108</v>
      </c>
    </row>
    <row r="5745" spans="1:11">
      <c r="A5745" s="1" t="s">
        <v>17362</v>
      </c>
      <c r="B5745" s="1" t="s">
        <v>17363</v>
      </c>
      <c r="G5745" s="1" t="s">
        <v>17364</v>
      </c>
      <c r="K5745" s="1" t="s">
        <v>17108</v>
      </c>
    </row>
    <row r="5746" spans="1:11">
      <c r="A5746" s="1" t="s">
        <v>17365</v>
      </c>
      <c r="B5746" s="1" t="s">
        <v>17366</v>
      </c>
      <c r="G5746" s="1" t="s">
        <v>17367</v>
      </c>
      <c r="K5746" s="1" t="s">
        <v>17108</v>
      </c>
    </row>
    <row r="5747" spans="1:11">
      <c r="A5747" s="1" t="s">
        <v>17368</v>
      </c>
      <c r="B5747" s="1" t="s">
        <v>17369</v>
      </c>
      <c r="G5747" s="1" t="s">
        <v>17370</v>
      </c>
      <c r="K5747" s="1" t="s">
        <v>17108</v>
      </c>
    </row>
    <row r="5748" spans="1:11">
      <c r="A5748" s="1" t="s">
        <v>17371</v>
      </c>
      <c r="B5748" s="1" t="s">
        <v>17372</v>
      </c>
      <c r="G5748" s="1" t="s">
        <v>17373</v>
      </c>
      <c r="K5748" s="1" t="s">
        <v>17108</v>
      </c>
    </row>
    <row r="5749" spans="1:11">
      <c r="A5749" s="1" t="s">
        <v>17374</v>
      </c>
      <c r="B5749" s="1" t="s">
        <v>17375</v>
      </c>
      <c r="G5749" s="1" t="s">
        <v>17376</v>
      </c>
      <c r="K5749" s="1" t="s">
        <v>17108</v>
      </c>
    </row>
    <row r="5750" spans="1:11">
      <c r="A5750" s="1" t="s">
        <v>17377</v>
      </c>
      <c r="B5750" s="1" t="s">
        <v>17378</v>
      </c>
      <c r="G5750" s="1" t="s">
        <v>17379</v>
      </c>
      <c r="K5750" s="1" t="s">
        <v>17108</v>
      </c>
    </row>
    <row r="5751" spans="1:11">
      <c r="A5751" s="1" t="s">
        <v>17380</v>
      </c>
      <c r="B5751" s="1" t="s">
        <v>17381</v>
      </c>
      <c r="G5751" s="1" t="s">
        <v>4276</v>
      </c>
      <c r="K5751" s="1" t="s">
        <v>17108</v>
      </c>
    </row>
    <row r="5752" spans="1:11">
      <c r="A5752" s="1" t="s">
        <v>17382</v>
      </c>
      <c r="B5752" s="1" t="s">
        <v>17383</v>
      </c>
      <c r="G5752" s="1" t="s">
        <v>17384</v>
      </c>
      <c r="K5752" s="1" t="s">
        <v>17108</v>
      </c>
    </row>
    <row r="5753" spans="1:11">
      <c r="A5753" s="1" t="s">
        <v>17385</v>
      </c>
      <c r="B5753" s="1" t="s">
        <v>17386</v>
      </c>
      <c r="G5753" s="1" t="s">
        <v>17387</v>
      </c>
      <c r="K5753" s="1" t="s">
        <v>17108</v>
      </c>
    </row>
    <row r="5754" spans="1:11">
      <c r="A5754" s="1" t="s">
        <v>17388</v>
      </c>
      <c r="B5754" s="1" t="s">
        <v>17389</v>
      </c>
      <c r="G5754" s="1" t="s">
        <v>17390</v>
      </c>
      <c r="K5754" s="1" t="s">
        <v>17108</v>
      </c>
    </row>
    <row r="5755" spans="1:11">
      <c r="A5755" s="1" t="s">
        <v>17391</v>
      </c>
      <c r="B5755" s="1" t="s">
        <v>17392</v>
      </c>
      <c r="G5755" s="1" t="s">
        <v>17393</v>
      </c>
      <c r="K5755" s="1" t="s">
        <v>17108</v>
      </c>
    </row>
    <row r="5756" spans="1:11">
      <c r="A5756" s="1" t="s">
        <v>17394</v>
      </c>
      <c r="B5756" s="1" t="s">
        <v>17395</v>
      </c>
      <c r="G5756" s="1" t="s">
        <v>17396</v>
      </c>
      <c r="K5756" s="1" t="s">
        <v>17108</v>
      </c>
    </row>
    <row r="5757" spans="1:11">
      <c r="A5757" s="1" t="s">
        <v>17397</v>
      </c>
      <c r="B5757" s="1" t="s">
        <v>17398</v>
      </c>
      <c r="G5757" s="1" t="s">
        <v>17399</v>
      </c>
      <c r="K5757" s="1" t="s">
        <v>17108</v>
      </c>
    </row>
    <row r="5758" spans="1:11">
      <c r="A5758" s="1" t="s">
        <v>17400</v>
      </c>
      <c r="B5758" s="1" t="s">
        <v>17401</v>
      </c>
      <c r="G5758" s="1" t="s">
        <v>17402</v>
      </c>
      <c r="K5758" s="1" t="s">
        <v>17108</v>
      </c>
    </row>
    <row r="5759" spans="1:11">
      <c r="A5759" s="1" t="s">
        <v>17403</v>
      </c>
      <c r="B5759" s="1" t="s">
        <v>17404</v>
      </c>
      <c r="G5759" s="1" t="s">
        <v>17405</v>
      </c>
      <c r="K5759" s="1" t="s">
        <v>17108</v>
      </c>
    </row>
    <row r="5760" spans="1:11">
      <c r="A5760" s="1" t="s">
        <v>17406</v>
      </c>
      <c r="B5760" s="1" t="s">
        <v>17407</v>
      </c>
      <c r="G5760" s="1" t="s">
        <v>17408</v>
      </c>
      <c r="K5760" s="1" t="s">
        <v>17108</v>
      </c>
    </row>
    <row r="5761" spans="1:11">
      <c r="A5761" s="1" t="s">
        <v>17409</v>
      </c>
      <c r="B5761" s="1" t="s">
        <v>17410</v>
      </c>
      <c r="G5761" s="1" t="s">
        <v>17411</v>
      </c>
      <c r="K5761" s="1" t="s">
        <v>17108</v>
      </c>
    </row>
    <row r="5762" spans="1:11">
      <c r="A5762" s="1" t="s">
        <v>17412</v>
      </c>
      <c r="B5762" s="1" t="s">
        <v>17413</v>
      </c>
      <c r="G5762" s="1" t="s">
        <v>17414</v>
      </c>
      <c r="K5762" s="1" t="s">
        <v>17108</v>
      </c>
    </row>
    <row r="5763" spans="1:11">
      <c r="A5763" s="1" t="s">
        <v>17415</v>
      </c>
      <c r="B5763" s="1" t="s">
        <v>17416</v>
      </c>
      <c r="G5763" s="1" t="s">
        <v>17417</v>
      </c>
      <c r="K5763" s="1" t="s">
        <v>17108</v>
      </c>
    </row>
    <row r="5764" spans="1:11">
      <c r="A5764" s="1" t="s">
        <v>17418</v>
      </c>
      <c r="B5764" s="1" t="s">
        <v>17419</v>
      </c>
      <c r="G5764" s="1" t="s">
        <v>17420</v>
      </c>
      <c r="K5764" s="1" t="s">
        <v>17108</v>
      </c>
    </row>
    <row r="5765" spans="1:11">
      <c r="A5765" s="1" t="s">
        <v>17421</v>
      </c>
      <c r="B5765" s="1" t="s">
        <v>17422</v>
      </c>
      <c r="G5765" s="1" t="s">
        <v>17423</v>
      </c>
      <c r="K5765" s="1" t="s">
        <v>17108</v>
      </c>
    </row>
    <row r="5766" spans="1:11">
      <c r="A5766" s="1" t="s">
        <v>17424</v>
      </c>
      <c r="B5766" s="1" t="s">
        <v>17425</v>
      </c>
      <c r="G5766" s="1" t="s">
        <v>17426</v>
      </c>
      <c r="K5766" s="1" t="s">
        <v>17108</v>
      </c>
    </row>
    <row r="5767" spans="1:11">
      <c r="A5767" s="1" t="s">
        <v>17427</v>
      </c>
      <c r="B5767" s="1" t="s">
        <v>17428</v>
      </c>
      <c r="G5767" s="1" t="s">
        <v>17429</v>
      </c>
      <c r="K5767" s="1" t="s">
        <v>17108</v>
      </c>
    </row>
    <row r="5768" spans="1:11">
      <c r="A5768" s="1" t="s">
        <v>17430</v>
      </c>
      <c r="B5768" s="1" t="s">
        <v>17431</v>
      </c>
      <c r="G5768" s="1" t="s">
        <v>17432</v>
      </c>
      <c r="K5768" s="1" t="s">
        <v>17108</v>
      </c>
    </row>
    <row r="5769" spans="1:11">
      <c r="A5769" s="1" t="s">
        <v>17433</v>
      </c>
      <c r="B5769" s="1" t="s">
        <v>17434</v>
      </c>
      <c r="G5769" s="1" t="s">
        <v>17435</v>
      </c>
      <c r="K5769" s="1" t="s">
        <v>17108</v>
      </c>
    </row>
    <row r="5770" spans="1:11">
      <c r="A5770" s="1" t="s">
        <v>17436</v>
      </c>
      <c r="B5770" s="1" t="s">
        <v>17437</v>
      </c>
      <c r="G5770" s="1" t="s">
        <v>17438</v>
      </c>
      <c r="K5770" s="1" t="s">
        <v>17108</v>
      </c>
    </row>
    <row r="5771" spans="1:11">
      <c r="A5771" s="1" t="s">
        <v>17439</v>
      </c>
      <c r="B5771" s="1" t="s">
        <v>17440</v>
      </c>
      <c r="G5771" s="1" t="s">
        <v>17441</v>
      </c>
      <c r="K5771" s="1" t="s">
        <v>17108</v>
      </c>
    </row>
    <row r="5772" spans="1:11">
      <c r="A5772" s="1" t="s">
        <v>17442</v>
      </c>
      <c r="B5772" s="1" t="s">
        <v>17443</v>
      </c>
      <c r="G5772" s="1" t="s">
        <v>17444</v>
      </c>
      <c r="K5772" s="1" t="s">
        <v>17108</v>
      </c>
    </row>
    <row r="5773" spans="1:11">
      <c r="A5773" s="1" t="s">
        <v>17445</v>
      </c>
      <c r="B5773" s="1" t="s">
        <v>17446</v>
      </c>
      <c r="G5773" s="1" t="s">
        <v>17447</v>
      </c>
      <c r="K5773" s="1" t="s">
        <v>17108</v>
      </c>
    </row>
    <row r="5774" spans="1:11">
      <c r="A5774" s="1" t="s">
        <v>17448</v>
      </c>
      <c r="B5774" s="1" t="s">
        <v>17449</v>
      </c>
      <c r="G5774" s="1" t="s">
        <v>17450</v>
      </c>
      <c r="K5774" s="1" t="s">
        <v>17108</v>
      </c>
    </row>
    <row r="5775" spans="1:11">
      <c r="A5775" s="1" t="s">
        <v>17451</v>
      </c>
      <c r="B5775" s="1" t="s">
        <v>17452</v>
      </c>
      <c r="G5775" s="1" t="s">
        <v>17453</v>
      </c>
      <c r="K5775" s="1" t="s">
        <v>17108</v>
      </c>
    </row>
    <row r="5776" spans="1:11">
      <c r="A5776" s="1" t="s">
        <v>17454</v>
      </c>
      <c r="B5776" s="1" t="s">
        <v>17455</v>
      </c>
      <c r="G5776" s="1" t="s">
        <v>17456</v>
      </c>
      <c r="K5776" s="1" t="s">
        <v>17108</v>
      </c>
    </row>
    <row r="5777" spans="1:11">
      <c r="A5777" s="1" t="s">
        <v>17457</v>
      </c>
      <c r="B5777" s="1" t="s">
        <v>17458</v>
      </c>
      <c r="G5777" s="1" t="s">
        <v>17459</v>
      </c>
      <c r="K5777" s="1" t="s">
        <v>17108</v>
      </c>
    </row>
    <row r="5778" spans="1:11">
      <c r="A5778" s="1" t="s">
        <v>17460</v>
      </c>
      <c r="B5778" s="1" t="s">
        <v>17461</v>
      </c>
      <c r="G5778" s="1" t="s">
        <v>17462</v>
      </c>
      <c r="K5778" s="1" t="s">
        <v>17108</v>
      </c>
    </row>
    <row r="5779" spans="1:11">
      <c r="A5779" s="1" t="s">
        <v>17463</v>
      </c>
      <c r="B5779" s="1" t="s">
        <v>17464</v>
      </c>
      <c r="G5779" s="1" t="s">
        <v>17465</v>
      </c>
      <c r="K5779" s="1" t="s">
        <v>17108</v>
      </c>
    </row>
    <row r="5780" spans="1:11">
      <c r="A5780" s="1" t="s">
        <v>17466</v>
      </c>
      <c r="B5780" s="1" t="s">
        <v>17467</v>
      </c>
      <c r="G5780" s="1" t="s">
        <v>17468</v>
      </c>
      <c r="K5780" s="1" t="s">
        <v>17108</v>
      </c>
    </row>
    <row r="5781" spans="1:11">
      <c r="A5781" s="1" t="s">
        <v>17469</v>
      </c>
      <c r="B5781" s="1" t="s">
        <v>17470</v>
      </c>
      <c r="G5781" s="1" t="s">
        <v>17471</v>
      </c>
      <c r="K5781" s="1" t="s">
        <v>17108</v>
      </c>
    </row>
    <row r="5782" spans="1:11">
      <c r="A5782" s="1" t="s">
        <v>17472</v>
      </c>
      <c r="B5782" s="1" t="s">
        <v>17473</v>
      </c>
      <c r="G5782" s="1" t="s">
        <v>17474</v>
      </c>
      <c r="K5782" s="1" t="s">
        <v>17108</v>
      </c>
    </row>
    <row r="5783" spans="1:11">
      <c r="A5783" s="1" t="s">
        <v>17475</v>
      </c>
      <c r="B5783" s="1" t="s">
        <v>17476</v>
      </c>
      <c r="G5783" s="1" t="s">
        <v>17477</v>
      </c>
      <c r="K5783" s="1" t="s">
        <v>17108</v>
      </c>
    </row>
    <row r="5784" spans="1:11">
      <c r="A5784" s="1" t="s">
        <v>17478</v>
      </c>
      <c r="B5784" s="1" t="s">
        <v>17479</v>
      </c>
      <c r="G5784" s="1" t="s">
        <v>17480</v>
      </c>
      <c r="K5784" s="1" t="s">
        <v>17108</v>
      </c>
    </row>
    <row r="5785" spans="1:11">
      <c r="A5785" s="1" t="s">
        <v>17481</v>
      </c>
      <c r="B5785" s="1" t="s">
        <v>17482</v>
      </c>
      <c r="G5785" s="1" t="s">
        <v>17483</v>
      </c>
      <c r="K5785" s="1" t="s">
        <v>17108</v>
      </c>
    </row>
    <row r="5786" spans="1:11">
      <c r="A5786" s="1" t="s">
        <v>17484</v>
      </c>
      <c r="B5786" s="1" t="s">
        <v>17485</v>
      </c>
      <c r="G5786" s="1" t="s">
        <v>683</v>
      </c>
      <c r="K5786" s="1" t="s">
        <v>17108</v>
      </c>
    </row>
    <row r="5787" spans="1:11">
      <c r="A5787" s="1" t="s">
        <v>17486</v>
      </c>
      <c r="B5787" s="1" t="s">
        <v>17487</v>
      </c>
      <c r="G5787" s="1" t="s">
        <v>17488</v>
      </c>
      <c r="K5787" s="1" t="s">
        <v>17108</v>
      </c>
    </row>
    <row r="5788" spans="1:11">
      <c r="A5788" s="1" t="s">
        <v>17489</v>
      </c>
      <c r="B5788" s="1" t="s">
        <v>17490</v>
      </c>
      <c r="G5788" s="1" t="s">
        <v>17491</v>
      </c>
      <c r="K5788" s="1" t="s">
        <v>17108</v>
      </c>
    </row>
    <row r="5789" spans="1:11">
      <c r="A5789" s="1" t="s">
        <v>17492</v>
      </c>
      <c r="B5789" s="1" t="s">
        <v>17493</v>
      </c>
      <c r="G5789" s="1" t="s">
        <v>17494</v>
      </c>
      <c r="K5789" s="1" t="s">
        <v>17108</v>
      </c>
    </row>
    <row r="5790" spans="1:11">
      <c r="A5790" s="1" t="s">
        <v>17495</v>
      </c>
      <c r="B5790" s="1" t="s">
        <v>17496</v>
      </c>
      <c r="G5790" s="1" t="s">
        <v>17497</v>
      </c>
      <c r="K5790" s="1" t="s">
        <v>17108</v>
      </c>
    </row>
    <row r="5791" spans="1:11">
      <c r="A5791" s="1" t="s">
        <v>17498</v>
      </c>
      <c r="B5791" s="1" t="s">
        <v>17499</v>
      </c>
      <c r="G5791" s="1" t="s">
        <v>17500</v>
      </c>
      <c r="K5791" s="1" t="s">
        <v>17108</v>
      </c>
    </row>
    <row r="5792" spans="1:11">
      <c r="A5792" s="1" t="s">
        <v>17501</v>
      </c>
      <c r="B5792" s="1" t="s">
        <v>17502</v>
      </c>
      <c r="G5792" s="1" t="s">
        <v>17503</v>
      </c>
      <c r="K5792" s="1" t="s">
        <v>17108</v>
      </c>
    </row>
    <row r="5793" spans="1:11">
      <c r="A5793" s="1" t="s">
        <v>17504</v>
      </c>
      <c r="B5793" s="1" t="s">
        <v>17505</v>
      </c>
      <c r="G5793" s="1" t="s">
        <v>17506</v>
      </c>
      <c r="K5793" s="1" t="s">
        <v>17108</v>
      </c>
    </row>
    <row r="5794" spans="1:11">
      <c r="A5794" s="1" t="s">
        <v>17507</v>
      </c>
      <c r="B5794" s="1" t="s">
        <v>17508</v>
      </c>
      <c r="G5794" s="1" t="s">
        <v>17509</v>
      </c>
      <c r="K5794" s="1" t="s">
        <v>17108</v>
      </c>
    </row>
    <row r="5795" spans="1:11">
      <c r="A5795" s="1" t="s">
        <v>17510</v>
      </c>
      <c r="B5795" s="1" t="s">
        <v>17511</v>
      </c>
      <c r="G5795" s="1" t="s">
        <v>17512</v>
      </c>
      <c r="K5795" s="1" t="s">
        <v>17108</v>
      </c>
    </row>
    <row r="5796" spans="1:11">
      <c r="A5796" s="1" t="s">
        <v>17513</v>
      </c>
      <c r="B5796" s="1" t="s">
        <v>17514</v>
      </c>
      <c r="G5796" s="1" t="s">
        <v>17515</v>
      </c>
      <c r="K5796" s="1" t="s">
        <v>17108</v>
      </c>
    </row>
    <row r="5797" spans="1:11">
      <c r="A5797" s="1" t="s">
        <v>17516</v>
      </c>
      <c r="B5797" s="1" t="s">
        <v>17517</v>
      </c>
      <c r="G5797" s="1" t="s">
        <v>17518</v>
      </c>
      <c r="K5797" s="1" t="s">
        <v>17108</v>
      </c>
    </row>
    <row r="5798" spans="1:11">
      <c r="A5798" s="1" t="s">
        <v>17519</v>
      </c>
      <c r="B5798" s="1" t="s">
        <v>17520</v>
      </c>
      <c r="G5798" s="1" t="s">
        <v>17521</v>
      </c>
      <c r="K5798" s="1" t="s">
        <v>17108</v>
      </c>
    </row>
    <row r="5799" spans="1:11">
      <c r="A5799" s="1" t="s">
        <v>17522</v>
      </c>
      <c r="B5799" s="1" t="s">
        <v>17523</v>
      </c>
      <c r="G5799" s="1" t="s">
        <v>17524</v>
      </c>
      <c r="K5799" s="1" t="s">
        <v>17108</v>
      </c>
    </row>
    <row r="5800" spans="1:11">
      <c r="A5800" s="1" t="s">
        <v>17525</v>
      </c>
      <c r="B5800" s="1" t="s">
        <v>17526</v>
      </c>
      <c r="G5800" s="1" t="s">
        <v>17390</v>
      </c>
      <c r="K5800" s="1" t="s">
        <v>17108</v>
      </c>
    </row>
    <row r="5801" spans="1:11">
      <c r="A5801" s="1" t="s">
        <v>17527</v>
      </c>
      <c r="B5801" s="1" t="s">
        <v>17528</v>
      </c>
      <c r="G5801" s="1" t="s">
        <v>17529</v>
      </c>
      <c r="K5801" s="1" t="s">
        <v>17108</v>
      </c>
    </row>
    <row r="5802" spans="1:11">
      <c r="A5802" s="1" t="s">
        <v>17530</v>
      </c>
      <c r="B5802" s="1" t="s">
        <v>17531</v>
      </c>
      <c r="G5802" s="1" t="s">
        <v>17532</v>
      </c>
      <c r="K5802" s="1" t="s">
        <v>17108</v>
      </c>
    </row>
    <row r="5803" spans="1:11">
      <c r="A5803" s="1" t="s">
        <v>17533</v>
      </c>
      <c r="B5803" s="1" t="s">
        <v>17534</v>
      </c>
      <c r="G5803" s="1" t="s">
        <v>17535</v>
      </c>
      <c r="K5803" s="1" t="s">
        <v>17108</v>
      </c>
    </row>
    <row r="5804" spans="1:11">
      <c r="A5804" s="1" t="s">
        <v>17536</v>
      </c>
      <c r="B5804" s="1" t="s">
        <v>17537</v>
      </c>
      <c r="G5804" s="1" t="s">
        <v>17538</v>
      </c>
      <c r="K5804" s="1" t="s">
        <v>17108</v>
      </c>
    </row>
    <row r="5805" spans="1:11">
      <c r="A5805" s="1" t="s">
        <v>17539</v>
      </c>
      <c r="B5805" s="1" t="s">
        <v>17540</v>
      </c>
      <c r="G5805" s="1" t="s">
        <v>17541</v>
      </c>
      <c r="K5805" s="1" t="s">
        <v>17108</v>
      </c>
    </row>
    <row r="5806" spans="1:11">
      <c r="A5806" s="1" t="s">
        <v>17542</v>
      </c>
      <c r="B5806" s="1" t="s">
        <v>17543</v>
      </c>
      <c r="G5806" s="1" t="s">
        <v>17544</v>
      </c>
      <c r="K5806" s="1" t="s">
        <v>17108</v>
      </c>
    </row>
    <row r="5807" spans="1:11">
      <c r="A5807" s="1" t="s">
        <v>17545</v>
      </c>
      <c r="B5807" s="1" t="s">
        <v>17546</v>
      </c>
      <c r="G5807" s="1" t="s">
        <v>17547</v>
      </c>
      <c r="K5807" s="1" t="s">
        <v>17108</v>
      </c>
    </row>
    <row r="5808" spans="1:11">
      <c r="A5808" s="1" t="s">
        <v>17548</v>
      </c>
      <c r="B5808" s="1" t="s">
        <v>17549</v>
      </c>
      <c r="G5808" s="1" t="s">
        <v>17550</v>
      </c>
      <c r="K5808" s="1" t="s">
        <v>17108</v>
      </c>
    </row>
    <row r="5809" spans="1:11">
      <c r="A5809" s="1" t="s">
        <v>17551</v>
      </c>
      <c r="B5809" s="1" t="s">
        <v>17552</v>
      </c>
      <c r="G5809" s="1" t="s">
        <v>17553</v>
      </c>
      <c r="K5809" s="1" t="s">
        <v>17108</v>
      </c>
    </row>
    <row r="5810" spans="1:11">
      <c r="A5810" s="1" t="s">
        <v>17554</v>
      </c>
      <c r="B5810" s="1" t="s">
        <v>17555</v>
      </c>
      <c r="G5810" s="1" t="s">
        <v>17556</v>
      </c>
      <c r="K5810" s="1" t="s">
        <v>17108</v>
      </c>
    </row>
    <row r="5811" spans="1:11">
      <c r="A5811" s="1" t="s">
        <v>17557</v>
      </c>
      <c r="B5811" s="1" t="s">
        <v>17558</v>
      </c>
      <c r="G5811" s="1" t="s">
        <v>17559</v>
      </c>
      <c r="K5811" s="1" t="s">
        <v>17108</v>
      </c>
    </row>
    <row r="5812" spans="1:11">
      <c r="A5812" s="1" t="s">
        <v>17560</v>
      </c>
      <c r="B5812" s="1" t="s">
        <v>17561</v>
      </c>
      <c r="G5812" s="1" t="s">
        <v>17562</v>
      </c>
      <c r="K5812" s="1" t="s">
        <v>17108</v>
      </c>
    </row>
    <row r="5813" spans="1:11">
      <c r="A5813" s="1" t="s">
        <v>17563</v>
      </c>
      <c r="B5813" s="1" t="s">
        <v>17564</v>
      </c>
      <c r="G5813" s="1" t="s">
        <v>17565</v>
      </c>
      <c r="K5813" s="1" t="s">
        <v>17108</v>
      </c>
    </row>
    <row r="5814" spans="1:11">
      <c r="A5814" s="1" t="s">
        <v>17566</v>
      </c>
      <c r="B5814" s="1" t="s">
        <v>17567</v>
      </c>
      <c r="G5814" s="1" t="s">
        <v>17568</v>
      </c>
      <c r="K5814" s="1" t="s">
        <v>17108</v>
      </c>
    </row>
    <row r="5815" spans="1:11">
      <c r="A5815" s="1" t="s">
        <v>17569</v>
      </c>
      <c r="B5815" s="1" t="s">
        <v>17570</v>
      </c>
      <c r="G5815" s="1" t="s">
        <v>17571</v>
      </c>
      <c r="K5815" s="1" t="s">
        <v>17108</v>
      </c>
    </row>
    <row r="5816" spans="1:11">
      <c r="A5816" s="1" t="s">
        <v>17572</v>
      </c>
      <c r="B5816" s="1" t="s">
        <v>17573</v>
      </c>
      <c r="G5816" s="1" t="s">
        <v>17574</v>
      </c>
      <c r="K5816" s="1" t="s">
        <v>17108</v>
      </c>
    </row>
    <row r="5817" spans="1:11">
      <c r="A5817" s="1" t="s">
        <v>17575</v>
      </c>
      <c r="B5817" s="1" t="s">
        <v>17576</v>
      </c>
      <c r="G5817" s="1" t="s">
        <v>17577</v>
      </c>
      <c r="K5817" s="1" t="s">
        <v>17108</v>
      </c>
    </row>
    <row r="5818" spans="1:11">
      <c r="A5818" s="1" t="s">
        <v>17578</v>
      </c>
      <c r="B5818" s="1" t="s">
        <v>17579</v>
      </c>
      <c r="G5818" s="1" t="s">
        <v>17580</v>
      </c>
      <c r="K5818" s="1" t="s">
        <v>17108</v>
      </c>
    </row>
    <row r="5819" spans="1:11">
      <c r="A5819" s="1" t="s">
        <v>17581</v>
      </c>
      <c r="B5819" s="1" t="s">
        <v>17582</v>
      </c>
      <c r="G5819" s="1" t="s">
        <v>17583</v>
      </c>
      <c r="K5819" s="1" t="s">
        <v>17108</v>
      </c>
    </row>
    <row r="5820" spans="1:11">
      <c r="A5820" s="1" t="s">
        <v>17584</v>
      </c>
      <c r="B5820" s="1" t="s">
        <v>17585</v>
      </c>
      <c r="G5820" s="1" t="s">
        <v>17586</v>
      </c>
      <c r="K5820" s="1" t="s">
        <v>17108</v>
      </c>
    </row>
    <row r="5821" spans="1:11">
      <c r="A5821" s="1" t="s">
        <v>17587</v>
      </c>
      <c r="B5821" s="1" t="s">
        <v>17588</v>
      </c>
      <c r="G5821" s="1" t="s">
        <v>17589</v>
      </c>
      <c r="K5821" s="1" t="s">
        <v>17108</v>
      </c>
    </row>
    <row r="5822" spans="1:11">
      <c r="A5822" s="1" t="s">
        <v>17590</v>
      </c>
      <c r="B5822" s="1" t="s">
        <v>17591</v>
      </c>
      <c r="G5822" s="1" t="s">
        <v>17592</v>
      </c>
      <c r="K5822" s="1" t="s">
        <v>17108</v>
      </c>
    </row>
    <row r="5823" spans="1:11">
      <c r="A5823" s="1" t="s">
        <v>17593</v>
      </c>
      <c r="B5823" s="1" t="s">
        <v>17594</v>
      </c>
      <c r="G5823" s="1" t="s">
        <v>17595</v>
      </c>
      <c r="K5823" s="1" t="s">
        <v>17108</v>
      </c>
    </row>
    <row r="5824" spans="1:11">
      <c r="A5824" s="1" t="s">
        <v>17596</v>
      </c>
      <c r="B5824" s="1" t="s">
        <v>17597</v>
      </c>
      <c r="G5824" s="1" t="s">
        <v>17598</v>
      </c>
      <c r="K5824" s="1" t="s">
        <v>17108</v>
      </c>
    </row>
    <row r="5825" spans="1:11">
      <c r="A5825" s="1" t="s">
        <v>17599</v>
      </c>
      <c r="B5825" s="1" t="s">
        <v>17600</v>
      </c>
      <c r="G5825" s="1" t="s">
        <v>17601</v>
      </c>
      <c r="K5825" s="1" t="s">
        <v>17108</v>
      </c>
    </row>
    <row r="5826" spans="1:11">
      <c r="A5826" s="1" t="s">
        <v>17602</v>
      </c>
      <c r="B5826" s="1" t="s">
        <v>17603</v>
      </c>
      <c r="G5826" s="1" t="s">
        <v>17604</v>
      </c>
      <c r="K5826" s="1" t="s">
        <v>17108</v>
      </c>
    </row>
    <row r="5827" spans="1:11">
      <c r="A5827" s="1" t="s">
        <v>17605</v>
      </c>
      <c r="B5827" s="1" t="s">
        <v>17606</v>
      </c>
      <c r="G5827" s="1" t="s">
        <v>17607</v>
      </c>
      <c r="K5827" s="1" t="s">
        <v>17108</v>
      </c>
    </row>
    <row r="5828" spans="1:11">
      <c r="A5828" s="1" t="s">
        <v>17608</v>
      </c>
      <c r="B5828" s="1" t="s">
        <v>17609</v>
      </c>
      <c r="G5828" s="1" t="s">
        <v>17610</v>
      </c>
      <c r="K5828" s="1" t="s">
        <v>17108</v>
      </c>
    </row>
    <row r="5829" spans="1:11">
      <c r="A5829" s="1" t="s">
        <v>17611</v>
      </c>
      <c r="B5829" s="1" t="s">
        <v>17612</v>
      </c>
      <c r="G5829" s="1" t="s">
        <v>17613</v>
      </c>
      <c r="K5829" s="1" t="s">
        <v>17108</v>
      </c>
    </row>
    <row r="5830" spans="1:11">
      <c r="A5830" s="1" t="s">
        <v>17614</v>
      </c>
      <c r="B5830" s="1" t="s">
        <v>17615</v>
      </c>
      <c r="G5830" s="1" t="s">
        <v>17616</v>
      </c>
      <c r="K5830" s="1" t="s">
        <v>17108</v>
      </c>
    </row>
    <row r="5831" spans="1:11">
      <c r="A5831" s="1" t="s">
        <v>17617</v>
      </c>
      <c r="B5831" s="1" t="s">
        <v>17618</v>
      </c>
      <c r="G5831" s="1" t="s">
        <v>17619</v>
      </c>
      <c r="K5831" s="1" t="s">
        <v>17108</v>
      </c>
    </row>
    <row r="5832" spans="1:11">
      <c r="A5832" s="1" t="s">
        <v>17620</v>
      </c>
      <c r="B5832" s="1" t="s">
        <v>17621</v>
      </c>
      <c r="G5832" s="1" t="s">
        <v>10385</v>
      </c>
      <c r="K5832" s="1" t="s">
        <v>17108</v>
      </c>
    </row>
    <row r="5833" spans="1:11">
      <c r="A5833" s="1" t="s">
        <v>17622</v>
      </c>
      <c r="B5833" s="1" t="s">
        <v>17623</v>
      </c>
      <c r="G5833" s="1" t="s">
        <v>17624</v>
      </c>
      <c r="K5833" s="1" t="s">
        <v>17108</v>
      </c>
    </row>
    <row r="5834" spans="1:11">
      <c r="A5834" s="1" t="s">
        <v>17625</v>
      </c>
      <c r="B5834" s="1" t="s">
        <v>17626</v>
      </c>
      <c r="G5834" s="1" t="s">
        <v>17627</v>
      </c>
      <c r="K5834" s="1" t="s">
        <v>17108</v>
      </c>
    </row>
    <row r="5835" spans="1:11">
      <c r="A5835" s="1" t="s">
        <v>17628</v>
      </c>
      <c r="B5835" s="1" t="s">
        <v>17629</v>
      </c>
      <c r="G5835" s="1" t="s">
        <v>13778</v>
      </c>
      <c r="K5835" s="1" t="s">
        <v>17108</v>
      </c>
    </row>
    <row r="5836" spans="1:11">
      <c r="A5836" s="1" t="s">
        <v>17630</v>
      </c>
      <c r="B5836" s="1" t="s">
        <v>17631</v>
      </c>
      <c r="G5836" s="1" t="s">
        <v>17632</v>
      </c>
      <c r="K5836" s="1" t="s">
        <v>17108</v>
      </c>
    </row>
    <row r="5837" spans="1:11">
      <c r="A5837" s="1" t="s">
        <v>17633</v>
      </c>
      <c r="B5837" s="1" t="s">
        <v>17634</v>
      </c>
      <c r="G5837" s="1" t="s">
        <v>17635</v>
      </c>
      <c r="K5837" s="1" t="s">
        <v>17108</v>
      </c>
    </row>
    <row r="5838" spans="1:11">
      <c r="A5838" s="1" t="s">
        <v>17636</v>
      </c>
      <c r="B5838" s="1" t="s">
        <v>17637</v>
      </c>
      <c r="G5838" s="1" t="s">
        <v>17638</v>
      </c>
      <c r="K5838" s="1" t="s">
        <v>17108</v>
      </c>
    </row>
    <row r="5839" spans="1:11">
      <c r="A5839" s="1" t="s">
        <v>17639</v>
      </c>
      <c r="B5839" s="1" t="s">
        <v>17640</v>
      </c>
      <c r="G5839" s="1" t="s">
        <v>17641</v>
      </c>
      <c r="K5839" s="1" t="s">
        <v>17108</v>
      </c>
    </row>
    <row r="5840" spans="1:11">
      <c r="A5840" s="1" t="s">
        <v>17642</v>
      </c>
      <c r="B5840" s="1" t="s">
        <v>17643</v>
      </c>
      <c r="G5840" s="1" t="s">
        <v>10365</v>
      </c>
      <c r="K5840" s="1" t="s">
        <v>17108</v>
      </c>
    </row>
    <row r="5841" spans="1:11">
      <c r="A5841" s="1" t="s">
        <v>17644</v>
      </c>
      <c r="B5841" s="1" t="s">
        <v>17645</v>
      </c>
      <c r="G5841" s="1" t="s">
        <v>17646</v>
      </c>
      <c r="K5841" s="1" t="s">
        <v>17108</v>
      </c>
    </row>
    <row r="5842" spans="1:11">
      <c r="A5842" s="1" t="s">
        <v>17647</v>
      </c>
      <c r="B5842" s="1" t="s">
        <v>17648</v>
      </c>
      <c r="K5842" s="1" t="s">
        <v>17649</v>
      </c>
    </row>
    <row r="5843" spans="1:11">
      <c r="A5843" s="1" t="s">
        <v>17650</v>
      </c>
      <c r="B5843" s="1" t="s">
        <v>17651</v>
      </c>
      <c r="K5843" s="1" t="s">
        <v>17649</v>
      </c>
    </row>
    <row r="5844" spans="1:11">
      <c r="A5844" s="1" t="s">
        <v>17652</v>
      </c>
      <c r="B5844" s="1" t="s">
        <v>17653</v>
      </c>
      <c r="K5844" s="1" t="s">
        <v>17649</v>
      </c>
    </row>
    <row r="5845" spans="1:11">
      <c r="A5845" s="1" t="s">
        <v>17654</v>
      </c>
      <c r="B5845" s="1" t="s">
        <v>17655</v>
      </c>
      <c r="K5845" s="1" t="s">
        <v>17649</v>
      </c>
    </row>
    <row r="5846" spans="1:11">
      <c r="A5846" s="1" t="s">
        <v>17656</v>
      </c>
      <c r="B5846" s="1" t="s">
        <v>17657</v>
      </c>
      <c r="K5846" s="1" t="s">
        <v>17649</v>
      </c>
    </row>
    <row r="5847" spans="1:11">
      <c r="A5847" s="1" t="s">
        <v>17658</v>
      </c>
      <c r="B5847" s="1" t="s">
        <v>17659</v>
      </c>
      <c r="K5847" s="1" t="s">
        <v>17649</v>
      </c>
    </row>
    <row r="5848" spans="1:11">
      <c r="A5848" s="1" t="s">
        <v>17660</v>
      </c>
      <c r="B5848" s="1" t="s">
        <v>17661</v>
      </c>
      <c r="K5848" s="1" t="s">
        <v>17649</v>
      </c>
    </row>
    <row r="5849" spans="1:11">
      <c r="A5849" s="1" t="s">
        <v>17662</v>
      </c>
      <c r="B5849" s="1" t="s">
        <v>17663</v>
      </c>
      <c r="K5849" s="1" t="s">
        <v>17649</v>
      </c>
    </row>
    <row r="5850" spans="1:11">
      <c r="A5850" s="1" t="s">
        <v>17664</v>
      </c>
      <c r="B5850" s="1" t="s">
        <v>17665</v>
      </c>
      <c r="C5850" s="1" t="s">
        <v>17666</v>
      </c>
      <c r="K5850" s="1" t="s">
        <v>17667</v>
      </c>
    </row>
    <row r="5851" spans="1:11">
      <c r="A5851" s="1" t="s">
        <v>17668</v>
      </c>
      <c r="B5851" s="1" t="s">
        <v>13800</v>
      </c>
      <c r="C5851" s="1" t="s">
        <v>17669</v>
      </c>
      <c r="K5851" s="1" t="s">
        <v>17667</v>
      </c>
    </row>
    <row r="5852" spans="1:11">
      <c r="A5852" s="1" t="s">
        <v>17670</v>
      </c>
      <c r="B5852" s="1" t="s">
        <v>1555</v>
      </c>
      <c r="C5852" s="1" t="s">
        <v>17671</v>
      </c>
      <c r="K5852" s="1" t="s">
        <v>17667</v>
      </c>
    </row>
    <row r="5853" spans="1:11">
      <c r="A5853" s="1" t="s">
        <v>17672</v>
      </c>
      <c r="B5853" s="1" t="s">
        <v>3197</v>
      </c>
      <c r="C5853" s="1" t="s">
        <v>17673</v>
      </c>
      <c r="K5853" s="1" t="s">
        <v>17667</v>
      </c>
    </row>
    <row r="5854" spans="1:11">
      <c r="A5854" s="1" t="s">
        <v>17674</v>
      </c>
      <c r="B5854" s="1" t="s">
        <v>6659</v>
      </c>
      <c r="C5854" s="1" t="s">
        <v>17675</v>
      </c>
      <c r="K5854" s="1" t="s">
        <v>17667</v>
      </c>
    </row>
    <row r="5855" spans="1:11">
      <c r="A5855" s="1" t="s">
        <v>17676</v>
      </c>
      <c r="B5855" s="1" t="s">
        <v>1742</v>
      </c>
      <c r="C5855" s="1" t="s">
        <v>17677</v>
      </c>
      <c r="K5855" s="1" t="s">
        <v>17667</v>
      </c>
    </row>
    <row r="5856" spans="1:11">
      <c r="A5856" s="1" t="s">
        <v>17678</v>
      </c>
      <c r="B5856" s="1" t="s">
        <v>1661</v>
      </c>
      <c r="C5856" s="1" t="s">
        <v>17679</v>
      </c>
      <c r="K5856" s="1" t="s">
        <v>17667</v>
      </c>
    </row>
    <row r="5857" spans="1:11">
      <c r="A5857" s="1" t="s">
        <v>17680</v>
      </c>
      <c r="B5857" s="1" t="s">
        <v>17681</v>
      </c>
      <c r="C5857" s="1" t="s">
        <v>17682</v>
      </c>
      <c r="K5857" s="1" t="s">
        <v>17667</v>
      </c>
    </row>
    <row r="5858" spans="1:11">
      <c r="A5858" s="1" t="s">
        <v>17683</v>
      </c>
      <c r="B5858" s="1" t="s">
        <v>5424</v>
      </c>
      <c r="C5858" s="1" t="s">
        <v>17684</v>
      </c>
      <c r="K5858" s="1" t="s">
        <v>17667</v>
      </c>
    </row>
    <row r="5859" spans="1:11">
      <c r="A5859" s="1" t="s">
        <v>17685</v>
      </c>
      <c r="B5859" s="1" t="s">
        <v>9362</v>
      </c>
      <c r="C5859" s="1" t="s">
        <v>17686</v>
      </c>
      <c r="K5859" s="1" t="s">
        <v>17667</v>
      </c>
    </row>
    <row r="5860" spans="1:11">
      <c r="A5860" s="1" t="s">
        <v>17687</v>
      </c>
      <c r="B5860" s="1" t="s">
        <v>6682</v>
      </c>
      <c r="C5860" s="1" t="s">
        <v>17688</v>
      </c>
      <c r="K5860" s="1" t="s">
        <v>17667</v>
      </c>
    </row>
    <row r="5861" spans="1:11">
      <c r="A5861" s="1" t="s">
        <v>17689</v>
      </c>
      <c r="B5861" s="1" t="s">
        <v>1728</v>
      </c>
      <c r="C5861" s="1" t="s">
        <v>17690</v>
      </c>
      <c r="K5861" s="1" t="s">
        <v>17667</v>
      </c>
    </row>
    <row r="5862" spans="1:11">
      <c r="A5862" s="1" t="s">
        <v>17691</v>
      </c>
      <c r="B5862" s="1" t="s">
        <v>1728</v>
      </c>
      <c r="C5862" s="1" t="s">
        <v>17692</v>
      </c>
      <c r="K5862" s="1" t="s">
        <v>17667</v>
      </c>
    </row>
    <row r="5863" spans="1:11">
      <c r="A5863" s="1" t="s">
        <v>17693</v>
      </c>
      <c r="B5863" s="1" t="s">
        <v>17694</v>
      </c>
      <c r="C5863" s="1" t="s">
        <v>17695</v>
      </c>
      <c r="K5863" s="1" t="s">
        <v>17667</v>
      </c>
    </row>
    <row r="5864" spans="1:11">
      <c r="A5864" s="1" t="s">
        <v>17696</v>
      </c>
      <c r="B5864" s="1" t="s">
        <v>6509</v>
      </c>
      <c r="C5864" s="1" t="s">
        <v>17697</v>
      </c>
      <c r="K5864" s="1" t="s">
        <v>17667</v>
      </c>
    </row>
    <row r="5865" spans="1:11">
      <c r="A5865" s="1" t="s">
        <v>17698</v>
      </c>
      <c r="B5865" s="1" t="s">
        <v>1661</v>
      </c>
      <c r="C5865" s="1" t="s">
        <v>17699</v>
      </c>
      <c r="K5865" s="1" t="s">
        <v>17667</v>
      </c>
    </row>
    <row r="5866" spans="1:11">
      <c r="A5866" s="1" t="s">
        <v>17700</v>
      </c>
      <c r="B5866" s="1" t="s">
        <v>1525</v>
      </c>
      <c r="C5866" s="1" t="s">
        <v>17701</v>
      </c>
      <c r="K5866" s="1" t="s">
        <v>17667</v>
      </c>
    </row>
    <row r="5867" spans="1:11">
      <c r="A5867" s="1" t="s">
        <v>17702</v>
      </c>
      <c r="B5867" s="1" t="s">
        <v>1509</v>
      </c>
      <c r="C5867" s="1" t="s">
        <v>17703</v>
      </c>
      <c r="K5867" s="1" t="s">
        <v>17667</v>
      </c>
    </row>
    <row r="5868" spans="1:11">
      <c r="A5868" s="1" t="s">
        <v>17704</v>
      </c>
      <c r="B5868" s="1" t="s">
        <v>17705</v>
      </c>
      <c r="C5868" s="1" t="s">
        <v>17706</v>
      </c>
      <c r="K5868" s="1" t="s">
        <v>17667</v>
      </c>
    </row>
    <row r="5869" spans="1:11">
      <c r="A5869" s="1" t="s">
        <v>17707</v>
      </c>
      <c r="B5869" s="1" t="s">
        <v>1555</v>
      </c>
      <c r="C5869" s="1" t="s">
        <v>17708</v>
      </c>
      <c r="K5869" s="1" t="s">
        <v>17667</v>
      </c>
    </row>
    <row r="5870" spans="1:11">
      <c r="A5870" s="1" t="s">
        <v>17709</v>
      </c>
      <c r="B5870" s="1" t="s">
        <v>1680</v>
      </c>
      <c r="C5870" s="1" t="s">
        <v>17710</v>
      </c>
      <c r="K5870" s="1" t="s">
        <v>17667</v>
      </c>
    </row>
    <row r="5871" spans="1:11">
      <c r="A5871" s="1" t="s">
        <v>17711</v>
      </c>
      <c r="B5871" s="1" t="s">
        <v>17712</v>
      </c>
      <c r="C5871" s="1" t="s">
        <v>17713</v>
      </c>
      <c r="K5871" s="1" t="s">
        <v>17667</v>
      </c>
    </row>
    <row r="5872" spans="1:11">
      <c r="A5872" s="1" t="s">
        <v>17714</v>
      </c>
      <c r="B5872" s="1" t="s">
        <v>17715</v>
      </c>
      <c r="C5872" s="1" t="s">
        <v>17716</v>
      </c>
      <c r="K5872" s="1" t="s">
        <v>17667</v>
      </c>
    </row>
    <row r="5873" spans="1:11">
      <c r="A5873" s="1" t="s">
        <v>17717</v>
      </c>
      <c r="B5873" s="1" t="s">
        <v>17718</v>
      </c>
      <c r="C5873" s="1" t="s">
        <v>17719</v>
      </c>
      <c r="K5873" s="1" t="s">
        <v>17667</v>
      </c>
    </row>
    <row r="5874" spans="1:11">
      <c r="A5874" s="1" t="s">
        <v>17720</v>
      </c>
      <c r="B5874" s="1" t="s">
        <v>298</v>
      </c>
      <c r="C5874" s="1" t="s">
        <v>17721</v>
      </c>
      <c r="K5874" s="1" t="s">
        <v>17667</v>
      </c>
    </row>
    <row r="5875" spans="1:11">
      <c r="A5875" s="1" t="s">
        <v>17722</v>
      </c>
      <c r="B5875" s="1" t="s">
        <v>17723</v>
      </c>
      <c r="C5875" s="1" t="s">
        <v>17724</v>
      </c>
      <c r="K5875" s="1" t="s">
        <v>17667</v>
      </c>
    </row>
    <row r="5876" spans="1:11">
      <c r="A5876" s="1" t="s">
        <v>17725</v>
      </c>
      <c r="B5876" s="1" t="s">
        <v>6648</v>
      </c>
      <c r="C5876" s="1" t="s">
        <v>17726</v>
      </c>
      <c r="K5876" s="1" t="s">
        <v>17667</v>
      </c>
    </row>
    <row r="5877" spans="1:11">
      <c r="A5877" s="1" t="s">
        <v>17727</v>
      </c>
      <c r="B5877" s="1" t="s">
        <v>1509</v>
      </c>
      <c r="C5877" s="1" t="s">
        <v>17728</v>
      </c>
      <c r="K5877" s="1" t="s">
        <v>17667</v>
      </c>
    </row>
    <row r="5878" spans="1:11">
      <c r="A5878" s="1" t="s">
        <v>17729</v>
      </c>
      <c r="B5878" s="1" t="s">
        <v>1568</v>
      </c>
      <c r="C5878" s="1" t="s">
        <v>17730</v>
      </c>
      <c r="K5878" s="1" t="s">
        <v>17667</v>
      </c>
    </row>
    <row r="5879" spans="1:11">
      <c r="A5879" s="1" t="s">
        <v>17731</v>
      </c>
      <c r="B5879" s="1" t="s">
        <v>4108</v>
      </c>
      <c r="C5879" s="1" t="s">
        <v>17732</v>
      </c>
      <c r="K5879" s="1" t="s">
        <v>17733</v>
      </c>
    </row>
    <row r="5880" spans="1:11">
      <c r="A5880" s="1" t="s">
        <v>17734</v>
      </c>
      <c r="B5880" s="1" t="s">
        <v>17665</v>
      </c>
      <c r="C5880" s="1" t="s">
        <v>17735</v>
      </c>
      <c r="K5880" s="1" t="s">
        <v>17667</v>
      </c>
    </row>
    <row r="5881" spans="1:11">
      <c r="A5881" s="1" t="s">
        <v>17736</v>
      </c>
      <c r="B5881" s="1" t="s">
        <v>17737</v>
      </c>
      <c r="C5881" s="1" t="s">
        <v>17738</v>
      </c>
      <c r="K5881" s="1" t="s">
        <v>17667</v>
      </c>
    </row>
    <row r="5882" spans="1:11">
      <c r="A5882" s="1" t="s">
        <v>17739</v>
      </c>
      <c r="B5882" s="1" t="s">
        <v>1628</v>
      </c>
      <c r="C5882" s="1" t="s">
        <v>17740</v>
      </c>
      <c r="K5882" s="1" t="s">
        <v>17667</v>
      </c>
    </row>
    <row r="5883" spans="1:11">
      <c r="A5883" s="1" t="s">
        <v>17741</v>
      </c>
      <c r="B5883" s="1" t="s">
        <v>17712</v>
      </c>
      <c r="C5883" s="1" t="s">
        <v>17742</v>
      </c>
      <c r="K5883" s="1" t="s">
        <v>17667</v>
      </c>
    </row>
    <row r="5884" spans="1:11">
      <c r="A5884" s="1" t="s">
        <v>17743</v>
      </c>
      <c r="B5884" s="1" t="s">
        <v>17744</v>
      </c>
      <c r="C5884" s="1" t="s">
        <v>17745</v>
      </c>
      <c r="K5884" s="1" t="s">
        <v>17667</v>
      </c>
    </row>
    <row r="5885" spans="1:11">
      <c r="A5885" s="1" t="s">
        <v>17746</v>
      </c>
      <c r="B5885" s="1" t="s">
        <v>17747</v>
      </c>
      <c r="C5885" s="1" t="s">
        <v>17748</v>
      </c>
      <c r="K5885" s="1" t="s">
        <v>17667</v>
      </c>
    </row>
    <row r="5886" spans="1:11">
      <c r="A5886" s="1" t="s">
        <v>17749</v>
      </c>
      <c r="B5886" s="1" t="s">
        <v>17744</v>
      </c>
      <c r="C5886" s="1" t="s">
        <v>17750</v>
      </c>
      <c r="K5886" s="1" t="s">
        <v>17667</v>
      </c>
    </row>
    <row r="5887" spans="1:11">
      <c r="A5887" s="1" t="s">
        <v>17751</v>
      </c>
      <c r="B5887" s="1" t="s">
        <v>17752</v>
      </c>
      <c r="C5887" s="1" t="s">
        <v>17753</v>
      </c>
      <c r="K5887" s="1" t="s">
        <v>17667</v>
      </c>
    </row>
    <row r="5888" spans="1:11">
      <c r="A5888" s="1" t="s">
        <v>17754</v>
      </c>
      <c r="B5888" s="1" t="s">
        <v>10006</v>
      </c>
      <c r="C5888" s="1" t="s">
        <v>17755</v>
      </c>
      <c r="K5888" s="1" t="s">
        <v>17667</v>
      </c>
    </row>
    <row r="5889" spans="1:11">
      <c r="A5889" s="1" t="s">
        <v>17756</v>
      </c>
      <c r="B5889" s="1" t="s">
        <v>13800</v>
      </c>
      <c r="C5889" s="1" t="s">
        <v>17757</v>
      </c>
      <c r="K5889" s="1" t="s">
        <v>17667</v>
      </c>
    </row>
    <row r="5890" spans="1:11">
      <c r="A5890" s="1" t="s">
        <v>17758</v>
      </c>
      <c r="B5890" s="1" t="s">
        <v>17737</v>
      </c>
      <c r="C5890" s="1" t="s">
        <v>17759</v>
      </c>
      <c r="K5890" s="1" t="s">
        <v>17667</v>
      </c>
    </row>
    <row r="5891" spans="1:11">
      <c r="A5891" s="1" t="s">
        <v>17760</v>
      </c>
      <c r="B5891" s="1" t="s">
        <v>1517</v>
      </c>
      <c r="C5891" s="1" t="s">
        <v>17761</v>
      </c>
      <c r="K5891" s="1" t="s">
        <v>17667</v>
      </c>
    </row>
    <row r="5892" spans="1:11">
      <c r="A5892" s="1" t="s">
        <v>17762</v>
      </c>
      <c r="B5892" s="1" t="s">
        <v>4080</v>
      </c>
      <c r="C5892" s="1" t="s">
        <v>17763</v>
      </c>
      <c r="K5892" s="1" t="s">
        <v>17764</v>
      </c>
    </row>
    <row r="5893" spans="1:11">
      <c r="A5893" s="1" t="s">
        <v>17765</v>
      </c>
      <c r="B5893" s="1" t="s">
        <v>17766</v>
      </c>
      <c r="C5893" s="1" t="s">
        <v>17767</v>
      </c>
      <c r="K5893" s="1" t="s">
        <v>17764</v>
      </c>
    </row>
    <row r="5894" spans="1:11">
      <c r="A5894" s="1" t="s">
        <v>17768</v>
      </c>
      <c r="B5894" s="1" t="s">
        <v>1479</v>
      </c>
      <c r="C5894" s="1" t="s">
        <v>17769</v>
      </c>
      <c r="K5894" s="1" t="s">
        <v>17764</v>
      </c>
    </row>
    <row r="5895" spans="1:11">
      <c r="A5895" s="1" t="s">
        <v>17770</v>
      </c>
      <c r="B5895" s="1" t="s">
        <v>13808</v>
      </c>
      <c r="C5895" s="1" t="s">
        <v>17771</v>
      </c>
      <c r="K5895" s="1" t="s">
        <v>17764</v>
      </c>
    </row>
    <row r="5896" spans="1:11">
      <c r="A5896" s="1" t="s">
        <v>17772</v>
      </c>
      <c r="B5896" s="1" t="s">
        <v>4080</v>
      </c>
      <c r="C5896" s="1" t="s">
        <v>17773</v>
      </c>
      <c r="K5896" s="1" t="s">
        <v>17764</v>
      </c>
    </row>
    <row r="5897" spans="1:11">
      <c r="A5897" s="1" t="s">
        <v>17774</v>
      </c>
      <c r="B5897" s="1" t="s">
        <v>1680</v>
      </c>
      <c r="C5897" s="1" t="s">
        <v>17775</v>
      </c>
      <c r="K5897" s="1" t="s">
        <v>17764</v>
      </c>
    </row>
    <row r="5898" spans="1:11">
      <c r="A5898" s="1" t="s">
        <v>17776</v>
      </c>
      <c r="B5898" s="1" t="s">
        <v>4080</v>
      </c>
      <c r="C5898" s="1" t="s">
        <v>17777</v>
      </c>
      <c r="K5898" s="1" t="s">
        <v>17764</v>
      </c>
    </row>
    <row r="5899" spans="1:11">
      <c r="A5899" s="1" t="s">
        <v>17778</v>
      </c>
      <c r="B5899" s="1" t="s">
        <v>1525</v>
      </c>
      <c r="C5899" s="1" t="s">
        <v>17779</v>
      </c>
      <c r="K5899" s="1" t="s">
        <v>17764</v>
      </c>
    </row>
    <row r="5900" spans="1:11">
      <c r="A5900" s="1" t="s">
        <v>17780</v>
      </c>
      <c r="B5900" s="1" t="s">
        <v>1475</v>
      </c>
      <c r="C5900" s="1" t="s">
        <v>17781</v>
      </c>
      <c r="K5900" s="1" t="s">
        <v>17764</v>
      </c>
    </row>
    <row r="5901" spans="1:11">
      <c r="A5901" s="1" t="s">
        <v>17782</v>
      </c>
      <c r="B5901" s="1" t="s">
        <v>6827</v>
      </c>
      <c r="C5901" s="1" t="s">
        <v>17783</v>
      </c>
      <c r="K5901" s="1" t="s">
        <v>17764</v>
      </c>
    </row>
    <row r="5902" spans="1:11">
      <c r="A5902" s="1" t="s">
        <v>17784</v>
      </c>
      <c r="B5902" s="1" t="s">
        <v>17785</v>
      </c>
      <c r="C5902" s="1" t="s">
        <v>17786</v>
      </c>
      <c r="K5902" s="1" t="s">
        <v>17764</v>
      </c>
    </row>
    <row r="5903" spans="1:11">
      <c r="A5903" s="1" t="s">
        <v>17787</v>
      </c>
      <c r="B5903" s="1" t="s">
        <v>4108</v>
      </c>
      <c r="C5903" s="1" t="s">
        <v>17788</v>
      </c>
      <c r="K5903" s="1" t="s">
        <v>17764</v>
      </c>
    </row>
    <row r="5904" spans="1:11">
      <c r="A5904" s="1" t="s">
        <v>17789</v>
      </c>
      <c r="B5904" s="1" t="s">
        <v>1475</v>
      </c>
      <c r="C5904" s="1" t="s">
        <v>17790</v>
      </c>
      <c r="K5904" s="1" t="s">
        <v>17764</v>
      </c>
    </row>
    <row r="5905" spans="1:11">
      <c r="A5905" s="1" t="s">
        <v>17791</v>
      </c>
      <c r="B5905" s="1" t="s">
        <v>1680</v>
      </c>
      <c r="C5905" s="1" t="s">
        <v>17792</v>
      </c>
      <c r="K5905" s="1" t="s">
        <v>17764</v>
      </c>
    </row>
    <row r="5906" spans="1:11">
      <c r="A5906" s="1" t="s">
        <v>17793</v>
      </c>
      <c r="B5906" s="1" t="s">
        <v>1471</v>
      </c>
      <c r="C5906" s="1" t="s">
        <v>17794</v>
      </c>
      <c r="K5906" s="1" t="s">
        <v>17764</v>
      </c>
    </row>
    <row r="5907" spans="1:11">
      <c r="A5907" s="1" t="s">
        <v>17795</v>
      </c>
      <c r="B5907" s="1" t="s">
        <v>1680</v>
      </c>
      <c r="C5907" s="1" t="s">
        <v>17796</v>
      </c>
      <c r="K5907" s="1" t="s">
        <v>17764</v>
      </c>
    </row>
    <row r="5908" spans="1:11">
      <c r="A5908" s="1" t="s">
        <v>17797</v>
      </c>
      <c r="B5908" s="1" t="s">
        <v>17798</v>
      </c>
      <c r="C5908" s="1" t="s">
        <v>17799</v>
      </c>
      <c r="K5908" s="1" t="s">
        <v>17764</v>
      </c>
    </row>
    <row r="5909" spans="1:11">
      <c r="A5909" s="1" t="s">
        <v>17800</v>
      </c>
      <c r="B5909" s="1" t="s">
        <v>14013</v>
      </c>
      <c r="C5909" s="1" t="s">
        <v>17801</v>
      </c>
      <c r="K5909" s="1" t="s">
        <v>17764</v>
      </c>
    </row>
    <row r="5910" spans="1:11">
      <c r="A5910" s="1" t="s">
        <v>17802</v>
      </c>
      <c r="B5910" s="1" t="s">
        <v>1680</v>
      </c>
      <c r="C5910" s="1" t="s">
        <v>17803</v>
      </c>
      <c r="K5910" s="1" t="s">
        <v>17764</v>
      </c>
    </row>
    <row r="5911" spans="1:11">
      <c r="A5911" s="1" t="s">
        <v>17804</v>
      </c>
      <c r="B5911" s="1" t="s">
        <v>6945</v>
      </c>
      <c r="C5911" s="1" t="s">
        <v>17805</v>
      </c>
      <c r="K5911" s="1" t="s">
        <v>17764</v>
      </c>
    </row>
    <row r="5912" spans="1:11">
      <c r="A5912" s="1" t="s">
        <v>17806</v>
      </c>
      <c r="B5912" s="1" t="s">
        <v>1680</v>
      </c>
      <c r="C5912" s="1" t="s">
        <v>17807</v>
      </c>
      <c r="K5912" s="1" t="s">
        <v>17764</v>
      </c>
    </row>
    <row r="5913" spans="1:11">
      <c r="A5913" s="1" t="s">
        <v>17808</v>
      </c>
      <c r="B5913" s="1" t="s">
        <v>17809</v>
      </c>
      <c r="C5913" s="1" t="s">
        <v>17810</v>
      </c>
      <c r="K5913" s="1" t="s">
        <v>17764</v>
      </c>
    </row>
    <row r="5914" spans="1:11">
      <c r="A5914" s="1" t="s">
        <v>17811</v>
      </c>
      <c r="B5914" s="1" t="s">
        <v>6800</v>
      </c>
      <c r="C5914" s="1" t="s">
        <v>17812</v>
      </c>
      <c r="K5914" s="1" t="s">
        <v>17764</v>
      </c>
    </row>
    <row r="5915" spans="1:11">
      <c r="A5915" s="1" t="s">
        <v>17813</v>
      </c>
      <c r="B5915" s="1" t="s">
        <v>1479</v>
      </c>
      <c r="C5915" s="1" t="s">
        <v>17814</v>
      </c>
      <c r="K5915" s="1" t="s">
        <v>17764</v>
      </c>
    </row>
    <row r="5916" spans="1:11">
      <c r="A5916" s="1" t="s">
        <v>17815</v>
      </c>
      <c r="B5916" s="1" t="s">
        <v>13808</v>
      </c>
      <c r="C5916" s="1" t="s">
        <v>17816</v>
      </c>
      <c r="K5916" s="1" t="s">
        <v>17764</v>
      </c>
    </row>
    <row r="5917" spans="1:11">
      <c r="A5917" s="1" t="s">
        <v>17817</v>
      </c>
      <c r="B5917" s="1" t="s">
        <v>1525</v>
      </c>
      <c r="C5917" s="1" t="s">
        <v>17818</v>
      </c>
      <c r="K5917" s="1" t="s">
        <v>17764</v>
      </c>
    </row>
    <row r="5918" spans="1:11">
      <c r="A5918" s="1" t="s">
        <v>17819</v>
      </c>
      <c r="B5918" s="1" t="s">
        <v>1471</v>
      </c>
      <c r="C5918" s="1" t="s">
        <v>17820</v>
      </c>
      <c r="K5918" s="1" t="s">
        <v>17764</v>
      </c>
    </row>
    <row r="5919" spans="1:11">
      <c r="A5919" s="1" t="s">
        <v>17821</v>
      </c>
      <c r="B5919" s="1" t="s">
        <v>17822</v>
      </c>
      <c r="C5919" s="1" t="s">
        <v>17823</v>
      </c>
      <c r="K5919" s="1" t="s">
        <v>17764</v>
      </c>
    </row>
    <row r="5920" spans="1:11">
      <c r="A5920" s="1" t="s">
        <v>17824</v>
      </c>
      <c r="B5920" s="1" t="s">
        <v>14151</v>
      </c>
      <c r="C5920" s="1" t="s">
        <v>17825</v>
      </c>
      <c r="K5920" s="1" t="s">
        <v>17764</v>
      </c>
    </row>
    <row r="5921" spans="1:11">
      <c r="A5921" s="1" t="s">
        <v>17826</v>
      </c>
      <c r="B5921" s="1" t="s">
        <v>17827</v>
      </c>
      <c r="C5921" s="1" t="s">
        <v>17828</v>
      </c>
      <c r="K5921" s="1" t="s">
        <v>17764</v>
      </c>
    </row>
    <row r="5922" spans="1:11">
      <c r="A5922" s="1" t="s">
        <v>17829</v>
      </c>
      <c r="B5922" s="1" t="s">
        <v>13686</v>
      </c>
      <c r="C5922" s="1" t="s">
        <v>17830</v>
      </c>
      <c r="K5922" s="1" t="s">
        <v>17764</v>
      </c>
    </row>
    <row r="5923" spans="1:11">
      <c r="A5923" s="1" t="s">
        <v>17831</v>
      </c>
      <c r="B5923" s="1" t="s">
        <v>17832</v>
      </c>
      <c r="C5923" s="1" t="s">
        <v>17833</v>
      </c>
      <c r="K5923" s="1" t="s">
        <v>17764</v>
      </c>
    </row>
    <row r="5924" spans="1:11">
      <c r="A5924" s="1" t="s">
        <v>17834</v>
      </c>
      <c r="B5924" s="1" t="s">
        <v>1471</v>
      </c>
      <c r="C5924" s="1" t="s">
        <v>17835</v>
      </c>
      <c r="K5924" s="1" t="s">
        <v>17764</v>
      </c>
    </row>
    <row r="5925" spans="1:11">
      <c r="A5925" s="1" t="s">
        <v>17836</v>
      </c>
      <c r="B5925" s="1" t="s">
        <v>14013</v>
      </c>
      <c r="C5925" s="1" t="s">
        <v>17837</v>
      </c>
      <c r="K5925" s="1" t="s">
        <v>17764</v>
      </c>
    </row>
    <row r="5926" spans="1:11">
      <c r="A5926" s="1" t="s">
        <v>17838</v>
      </c>
      <c r="B5926" s="1" t="s">
        <v>17839</v>
      </c>
      <c r="C5926" s="1" t="s">
        <v>4083</v>
      </c>
      <c r="K5926" s="1" t="s">
        <v>17840</v>
      </c>
    </row>
    <row r="5927" spans="1:11">
      <c r="A5927" s="1" t="s">
        <v>17841</v>
      </c>
      <c r="B5927" s="1" t="s">
        <v>17842</v>
      </c>
      <c r="C5927" s="1" t="s">
        <v>17843</v>
      </c>
      <c r="K5927" s="1" t="s">
        <v>17840</v>
      </c>
    </row>
    <row r="5928" spans="1:11">
      <c r="A5928" s="1" t="s">
        <v>17844</v>
      </c>
      <c r="B5928" s="1" t="s">
        <v>17845</v>
      </c>
      <c r="C5928" s="1" t="s">
        <v>4083</v>
      </c>
      <c r="K5928" s="1" t="s">
        <v>17840</v>
      </c>
    </row>
    <row r="5929" spans="1:11">
      <c r="A5929" s="1" t="s">
        <v>17846</v>
      </c>
      <c r="B5929" s="1" t="s">
        <v>17847</v>
      </c>
      <c r="C5929" s="1" t="s">
        <v>3953</v>
      </c>
      <c r="K5929" s="1" t="s">
        <v>17840</v>
      </c>
    </row>
    <row r="5930" spans="1:11">
      <c r="A5930" s="1" t="s">
        <v>17848</v>
      </c>
      <c r="B5930" s="1" t="s">
        <v>17849</v>
      </c>
      <c r="C5930" s="1" t="s">
        <v>8157</v>
      </c>
      <c r="K5930" s="1" t="s">
        <v>17840</v>
      </c>
    </row>
    <row r="5931" spans="1:11">
      <c r="A5931" s="1" t="s">
        <v>17850</v>
      </c>
      <c r="B5931" s="1" t="s">
        <v>17851</v>
      </c>
      <c r="C5931" s="1" t="s">
        <v>1509</v>
      </c>
      <c r="K5931" s="1" t="s">
        <v>17840</v>
      </c>
    </row>
    <row r="5932" spans="1:11">
      <c r="A5932" s="1" t="s">
        <v>17852</v>
      </c>
      <c r="B5932" s="1" t="s">
        <v>17853</v>
      </c>
      <c r="C5932" s="1" t="s">
        <v>5754</v>
      </c>
      <c r="K5932" s="1" t="s">
        <v>17840</v>
      </c>
    </row>
    <row r="5933" spans="1:11">
      <c r="A5933" s="1" t="s">
        <v>17854</v>
      </c>
      <c r="B5933" s="1" t="s">
        <v>17855</v>
      </c>
      <c r="C5933" s="1" t="s">
        <v>17856</v>
      </c>
      <c r="K5933" s="1" t="s">
        <v>17840</v>
      </c>
    </row>
    <row r="5934" spans="1:11">
      <c r="A5934" s="1" t="s">
        <v>17857</v>
      </c>
      <c r="B5934" s="1" t="s">
        <v>17858</v>
      </c>
      <c r="C5934" s="1" t="s">
        <v>1728</v>
      </c>
      <c r="K5934" s="1" t="s">
        <v>17840</v>
      </c>
    </row>
    <row r="5935" spans="1:11">
      <c r="A5935" s="1" t="s">
        <v>17859</v>
      </c>
      <c r="B5935" s="1" t="s">
        <v>17860</v>
      </c>
      <c r="C5935" s="1" t="s">
        <v>1787</v>
      </c>
      <c r="K5935" s="1" t="s">
        <v>17840</v>
      </c>
    </row>
    <row r="5936" spans="1:11">
      <c r="A5936" s="1" t="s">
        <v>17861</v>
      </c>
      <c r="B5936" s="1" t="s">
        <v>17862</v>
      </c>
      <c r="C5936" s="1" t="s">
        <v>298</v>
      </c>
      <c r="K5936" s="1" t="s">
        <v>17840</v>
      </c>
    </row>
    <row r="5937" spans="1:11">
      <c r="A5937" s="1" t="s">
        <v>17863</v>
      </c>
      <c r="B5937" s="1" t="s">
        <v>17864</v>
      </c>
      <c r="C5937" s="1" t="s">
        <v>1509</v>
      </c>
      <c r="K5937" s="1" t="s">
        <v>17840</v>
      </c>
    </row>
    <row r="5938" spans="1:11">
      <c r="A5938" s="1" t="s">
        <v>17865</v>
      </c>
      <c r="B5938" s="1" t="s">
        <v>17866</v>
      </c>
      <c r="C5938" s="1" t="s">
        <v>17867</v>
      </c>
      <c r="K5938" s="1" t="s">
        <v>17840</v>
      </c>
    </row>
    <row r="5939" spans="1:11">
      <c r="A5939" s="1" t="s">
        <v>17868</v>
      </c>
      <c r="B5939" s="1" t="s">
        <v>17869</v>
      </c>
      <c r="C5939" s="1" t="s">
        <v>17870</v>
      </c>
      <c r="K5939" s="1" t="s">
        <v>17840</v>
      </c>
    </row>
    <row r="5940" spans="1:11">
      <c r="A5940" s="1" t="s">
        <v>17871</v>
      </c>
      <c r="B5940" s="1" t="s">
        <v>17872</v>
      </c>
      <c r="C5940" s="1" t="s">
        <v>17873</v>
      </c>
      <c r="K5940" s="1" t="s">
        <v>17840</v>
      </c>
    </row>
    <row r="5941" spans="1:11">
      <c r="A5941" s="1" t="s">
        <v>17874</v>
      </c>
      <c r="B5941" s="1" t="s">
        <v>17875</v>
      </c>
      <c r="C5941" s="1" t="s">
        <v>17876</v>
      </c>
      <c r="K5941" s="1" t="s">
        <v>17840</v>
      </c>
    </row>
    <row r="5942" spans="1:11">
      <c r="A5942" s="1" t="s">
        <v>17877</v>
      </c>
      <c r="B5942" s="1" t="s">
        <v>17878</v>
      </c>
      <c r="C5942" s="1" t="s">
        <v>17879</v>
      </c>
      <c r="K5942" s="1" t="s">
        <v>17840</v>
      </c>
    </row>
    <row r="5943" spans="1:11">
      <c r="A5943" s="1" t="s">
        <v>17880</v>
      </c>
      <c r="B5943" s="1" t="s">
        <v>17881</v>
      </c>
      <c r="C5943" s="1" t="s">
        <v>17882</v>
      </c>
      <c r="K5943" s="1" t="s">
        <v>17840</v>
      </c>
    </row>
    <row r="5944" spans="1:11">
      <c r="A5944" s="1" t="s">
        <v>17883</v>
      </c>
      <c r="B5944" s="1" t="s">
        <v>17884</v>
      </c>
      <c r="C5944" s="1" t="s">
        <v>17885</v>
      </c>
      <c r="K5944" s="1" t="s">
        <v>17840</v>
      </c>
    </row>
    <row r="5945" spans="1:11">
      <c r="A5945" s="1" t="s">
        <v>17886</v>
      </c>
      <c r="B5945" s="1" t="s">
        <v>17887</v>
      </c>
      <c r="C5945" s="1" t="s">
        <v>17888</v>
      </c>
      <c r="K5945" s="1" t="s">
        <v>17840</v>
      </c>
    </row>
    <row r="5946" spans="1:11">
      <c r="A5946" s="1" t="s">
        <v>17889</v>
      </c>
      <c r="B5946" s="1" t="s">
        <v>17890</v>
      </c>
      <c r="C5946" s="1" t="s">
        <v>17891</v>
      </c>
      <c r="K5946" s="1" t="s">
        <v>17840</v>
      </c>
    </row>
    <row r="5947" spans="1:11">
      <c r="A5947" s="1" t="s">
        <v>17892</v>
      </c>
      <c r="B5947" s="1" t="s">
        <v>17893</v>
      </c>
      <c r="C5947" s="1" t="s">
        <v>17894</v>
      </c>
      <c r="K5947" s="1" t="s">
        <v>17840</v>
      </c>
    </row>
    <row r="5948" spans="1:11">
      <c r="A5948" s="1" t="s">
        <v>17895</v>
      </c>
      <c r="B5948" s="1" t="s">
        <v>17896</v>
      </c>
      <c r="C5948" s="1" t="s">
        <v>17897</v>
      </c>
      <c r="K5948" s="1" t="s">
        <v>17840</v>
      </c>
    </row>
    <row r="5949" spans="1:11">
      <c r="A5949" s="1" t="s">
        <v>17898</v>
      </c>
      <c r="B5949" s="1" t="s">
        <v>17899</v>
      </c>
      <c r="C5949" s="1" t="s">
        <v>17900</v>
      </c>
      <c r="K5949" s="1" t="s">
        <v>17840</v>
      </c>
    </row>
    <row r="5950" spans="1:11">
      <c r="A5950" s="1" t="s">
        <v>17901</v>
      </c>
      <c r="B5950" s="1" t="s">
        <v>17902</v>
      </c>
      <c r="C5950" s="1" t="s">
        <v>17903</v>
      </c>
      <c r="K5950" s="1" t="s">
        <v>17840</v>
      </c>
    </row>
    <row r="5951" spans="1:11">
      <c r="A5951" s="1" t="s">
        <v>17904</v>
      </c>
      <c r="B5951" s="1" t="s">
        <v>17905</v>
      </c>
      <c r="C5951" s="1" t="s">
        <v>17903</v>
      </c>
      <c r="K5951" s="1" t="s">
        <v>17840</v>
      </c>
    </row>
    <row r="5952" spans="1:11">
      <c r="A5952" s="1" t="s">
        <v>17906</v>
      </c>
      <c r="B5952" s="1" t="s">
        <v>17907</v>
      </c>
      <c r="C5952" s="1" t="s">
        <v>17908</v>
      </c>
      <c r="K5952" s="1" t="s">
        <v>17840</v>
      </c>
    </row>
    <row r="5953" spans="1:11">
      <c r="A5953" s="1" t="s">
        <v>17909</v>
      </c>
      <c r="B5953" s="1" t="s">
        <v>17910</v>
      </c>
      <c r="C5953" s="1" t="s">
        <v>17911</v>
      </c>
      <c r="K5953" s="1" t="s">
        <v>17840</v>
      </c>
    </row>
    <row r="5954" spans="1:11">
      <c r="A5954" s="1" t="s">
        <v>17912</v>
      </c>
      <c r="B5954" s="1" t="s">
        <v>17913</v>
      </c>
      <c r="C5954" s="1" t="s">
        <v>17914</v>
      </c>
      <c r="K5954" s="1" t="s">
        <v>17840</v>
      </c>
    </row>
    <row r="5955" spans="1:11">
      <c r="A5955" s="1" t="s">
        <v>17915</v>
      </c>
      <c r="B5955" s="1" t="s">
        <v>17916</v>
      </c>
      <c r="C5955" s="1" t="s">
        <v>17917</v>
      </c>
      <c r="K5955" s="1" t="s">
        <v>17840</v>
      </c>
    </row>
    <row r="5956" spans="1:11">
      <c r="A5956" s="1" t="s">
        <v>17918</v>
      </c>
      <c r="B5956" s="1" t="s">
        <v>17919</v>
      </c>
      <c r="C5956" s="1" t="s">
        <v>17920</v>
      </c>
      <c r="K5956" s="1" t="s">
        <v>17840</v>
      </c>
    </row>
    <row r="5957" spans="1:11">
      <c r="A5957" s="1" t="s">
        <v>17921</v>
      </c>
      <c r="B5957" s="1" t="s">
        <v>17922</v>
      </c>
      <c r="C5957" s="1" t="s">
        <v>17923</v>
      </c>
      <c r="K5957" s="1" t="s">
        <v>17840</v>
      </c>
    </row>
    <row r="5958" spans="1:11">
      <c r="A5958" s="1" t="s">
        <v>17924</v>
      </c>
      <c r="B5958" s="1" t="s">
        <v>17925</v>
      </c>
      <c r="C5958" s="1" t="s">
        <v>17926</v>
      </c>
      <c r="K5958" s="1" t="s">
        <v>17840</v>
      </c>
    </row>
    <row r="5959" spans="1:11">
      <c r="A5959" s="1" t="s">
        <v>17927</v>
      </c>
      <c r="B5959" s="1" t="s">
        <v>17928</v>
      </c>
      <c r="C5959" s="1" t="s">
        <v>17929</v>
      </c>
      <c r="K5959" s="1" t="s">
        <v>17840</v>
      </c>
    </row>
    <row r="5960" spans="1:11">
      <c r="A5960" s="1" t="s">
        <v>17930</v>
      </c>
      <c r="B5960" s="1" t="s">
        <v>17931</v>
      </c>
      <c r="C5960" s="1" t="s">
        <v>17932</v>
      </c>
      <c r="K5960" s="1" t="s">
        <v>17840</v>
      </c>
    </row>
    <row r="5961" spans="1:11">
      <c r="A5961" s="1" t="s">
        <v>17933</v>
      </c>
      <c r="B5961" s="1" t="s">
        <v>17934</v>
      </c>
      <c r="C5961" s="1" t="s">
        <v>17935</v>
      </c>
      <c r="K5961" s="1" t="s">
        <v>17840</v>
      </c>
    </row>
    <row r="5962" spans="1:11">
      <c r="A5962" s="1" t="s">
        <v>17936</v>
      </c>
      <c r="B5962" s="1" t="s">
        <v>17937</v>
      </c>
      <c r="C5962" s="1" t="s">
        <v>17873</v>
      </c>
      <c r="K5962" s="1" t="s">
        <v>17840</v>
      </c>
    </row>
    <row r="5963" spans="1:11">
      <c r="A5963" s="1" t="s">
        <v>17938</v>
      </c>
      <c r="B5963" s="1" t="s">
        <v>17939</v>
      </c>
      <c r="C5963" s="1" t="s">
        <v>17940</v>
      </c>
      <c r="K5963" s="1" t="s">
        <v>17840</v>
      </c>
    </row>
    <row r="5964" spans="1:11">
      <c r="A5964" s="1" t="s">
        <v>17941</v>
      </c>
      <c r="B5964" s="1" t="s">
        <v>17942</v>
      </c>
      <c r="C5964" s="1" t="s">
        <v>17943</v>
      </c>
      <c r="K5964" s="1" t="s">
        <v>17840</v>
      </c>
    </row>
    <row r="5965" spans="1:11">
      <c r="A5965" s="1" t="s">
        <v>17944</v>
      </c>
      <c r="B5965" s="1" t="s">
        <v>17945</v>
      </c>
      <c r="C5965" s="1" t="s">
        <v>17946</v>
      </c>
      <c r="K5965" s="1" t="s">
        <v>17840</v>
      </c>
    </row>
    <row r="5966" spans="1:11">
      <c r="A5966" s="1" t="s">
        <v>17947</v>
      </c>
      <c r="B5966" s="1" t="s">
        <v>17948</v>
      </c>
      <c r="C5966" s="1" t="s">
        <v>17903</v>
      </c>
      <c r="K5966" s="1" t="s">
        <v>17840</v>
      </c>
    </row>
    <row r="5967" spans="1:11">
      <c r="A5967" s="1" t="s">
        <v>17949</v>
      </c>
      <c r="B5967" s="1" t="s">
        <v>17950</v>
      </c>
      <c r="C5967" s="1" t="s">
        <v>17951</v>
      </c>
      <c r="K5967" s="1" t="s">
        <v>17840</v>
      </c>
    </row>
    <row r="5968" spans="1:11">
      <c r="A5968" s="1" t="s">
        <v>17952</v>
      </c>
      <c r="B5968" s="1" t="s">
        <v>17953</v>
      </c>
      <c r="C5968" s="1" t="s">
        <v>17954</v>
      </c>
      <c r="K5968" s="1" t="s">
        <v>17840</v>
      </c>
    </row>
    <row r="5969" spans="1:11">
      <c r="A5969" s="1" t="s">
        <v>17955</v>
      </c>
      <c r="B5969" s="1" t="s">
        <v>17956</v>
      </c>
      <c r="C5969" s="1" t="s">
        <v>17957</v>
      </c>
      <c r="K5969" s="1" t="s">
        <v>17840</v>
      </c>
    </row>
    <row r="5970" spans="1:11">
      <c r="A5970" s="1" t="s">
        <v>17958</v>
      </c>
      <c r="B5970" s="1" t="s">
        <v>17959</v>
      </c>
      <c r="C5970" s="1" t="s">
        <v>17960</v>
      </c>
      <c r="K5970" s="1" t="s">
        <v>17840</v>
      </c>
    </row>
    <row r="5971" spans="1:11">
      <c r="A5971" s="1" t="s">
        <v>17961</v>
      </c>
      <c r="B5971" s="1" t="s">
        <v>17962</v>
      </c>
      <c r="C5971" s="1" t="s">
        <v>17963</v>
      </c>
      <c r="K5971" s="1" t="s">
        <v>17840</v>
      </c>
    </row>
    <row r="5972" spans="1:11">
      <c r="A5972" s="1" t="s">
        <v>17964</v>
      </c>
      <c r="B5972" s="1" t="s">
        <v>17965</v>
      </c>
      <c r="C5972" s="1" t="s">
        <v>17966</v>
      </c>
      <c r="K5972" s="1" t="s">
        <v>17840</v>
      </c>
    </row>
    <row r="5973" spans="1:11">
      <c r="A5973" s="1" t="s">
        <v>17967</v>
      </c>
      <c r="B5973" s="1" t="s">
        <v>17968</v>
      </c>
      <c r="C5973" s="1" t="s">
        <v>17969</v>
      </c>
      <c r="K5973" s="1" t="s">
        <v>17840</v>
      </c>
    </row>
    <row r="5974" spans="1:11">
      <c r="A5974" s="1" t="s">
        <v>17970</v>
      </c>
      <c r="B5974" s="1" t="s">
        <v>17971</v>
      </c>
      <c r="C5974" s="1" t="s">
        <v>17972</v>
      </c>
      <c r="K5974" s="1" t="s">
        <v>17840</v>
      </c>
    </row>
    <row r="5975" spans="1:11">
      <c r="A5975" s="1" t="s">
        <v>17973</v>
      </c>
      <c r="B5975" s="1" t="s">
        <v>17974</v>
      </c>
      <c r="C5975" s="1" t="s">
        <v>17975</v>
      </c>
      <c r="K5975" s="1" t="s">
        <v>17840</v>
      </c>
    </row>
    <row r="5976" spans="1:11">
      <c r="A5976" s="1" t="s">
        <v>17976</v>
      </c>
      <c r="B5976" s="1" t="s">
        <v>17977</v>
      </c>
      <c r="C5976" s="1" t="s">
        <v>17978</v>
      </c>
      <c r="K5976" s="1" t="s">
        <v>17840</v>
      </c>
    </row>
    <row r="5977" spans="1:11">
      <c r="A5977" s="1" t="s">
        <v>17979</v>
      </c>
      <c r="B5977" s="1" t="s">
        <v>17980</v>
      </c>
      <c r="C5977" s="1" t="s">
        <v>17981</v>
      </c>
      <c r="K5977" s="1" t="s">
        <v>17840</v>
      </c>
    </row>
    <row r="5978" spans="1:11">
      <c r="A5978" s="1" t="s">
        <v>17982</v>
      </c>
      <c r="B5978" s="1" t="s">
        <v>17983</v>
      </c>
      <c r="C5978" s="1" t="s">
        <v>17984</v>
      </c>
      <c r="K5978" s="1" t="s">
        <v>17840</v>
      </c>
    </row>
    <row r="5979" spans="1:11">
      <c r="A5979" s="1" t="s">
        <v>17985</v>
      </c>
      <c r="B5979" s="1" t="s">
        <v>17986</v>
      </c>
      <c r="C5979" s="1" t="s">
        <v>17987</v>
      </c>
      <c r="K5979" s="1" t="s">
        <v>17840</v>
      </c>
    </row>
    <row r="5980" spans="1:11">
      <c r="A5980" s="1" t="s">
        <v>17988</v>
      </c>
      <c r="B5980" s="1" t="s">
        <v>17989</v>
      </c>
      <c r="C5980" s="1" t="s">
        <v>17990</v>
      </c>
      <c r="K5980" s="1" t="s">
        <v>17840</v>
      </c>
    </row>
    <row r="5981" spans="1:11">
      <c r="A5981" s="1" t="s">
        <v>17991</v>
      </c>
      <c r="B5981" s="1" t="s">
        <v>17992</v>
      </c>
      <c r="C5981" s="1" t="s">
        <v>17993</v>
      </c>
      <c r="K5981" s="1" t="s">
        <v>17840</v>
      </c>
    </row>
    <row r="5982" spans="1:11">
      <c r="A5982" s="1" t="s">
        <v>17994</v>
      </c>
      <c r="B5982" s="1" t="s">
        <v>17995</v>
      </c>
      <c r="C5982" s="1" t="s">
        <v>17996</v>
      </c>
      <c r="K5982" s="1" t="s">
        <v>17840</v>
      </c>
    </row>
    <row r="5983" spans="1:11">
      <c r="A5983" s="1" t="s">
        <v>17997</v>
      </c>
      <c r="B5983" s="1" t="s">
        <v>17998</v>
      </c>
      <c r="C5983" s="1" t="s">
        <v>17999</v>
      </c>
      <c r="K5983" s="1" t="s">
        <v>17840</v>
      </c>
    </row>
    <row r="5984" spans="1:11">
      <c r="A5984" s="1" t="s">
        <v>18000</v>
      </c>
      <c r="B5984" s="1" t="s">
        <v>18001</v>
      </c>
      <c r="C5984" s="1" t="s">
        <v>18002</v>
      </c>
      <c r="K5984" s="1" t="s">
        <v>17840</v>
      </c>
    </row>
    <row r="5985" spans="1:11">
      <c r="A5985" s="1" t="s">
        <v>18003</v>
      </c>
      <c r="B5985" s="1" t="s">
        <v>18004</v>
      </c>
      <c r="C5985" s="1" t="s">
        <v>18005</v>
      </c>
      <c r="K5985" s="1" t="s">
        <v>17840</v>
      </c>
    </row>
    <row r="5986" spans="1:11">
      <c r="A5986" s="1" t="s">
        <v>18006</v>
      </c>
      <c r="B5986" s="1" t="s">
        <v>18007</v>
      </c>
      <c r="C5986" s="1" t="s">
        <v>18008</v>
      </c>
      <c r="K5986" s="1" t="s">
        <v>17840</v>
      </c>
    </row>
    <row r="5987" spans="1:11">
      <c r="A5987" s="1" t="s">
        <v>18009</v>
      </c>
      <c r="B5987" s="1" t="s">
        <v>18010</v>
      </c>
      <c r="C5987" s="1" t="s">
        <v>18011</v>
      </c>
      <c r="K5987" s="1" t="s">
        <v>17840</v>
      </c>
    </row>
    <row r="5988" spans="1:11">
      <c r="A5988" s="1" t="s">
        <v>18012</v>
      </c>
      <c r="B5988" s="1" t="s">
        <v>18013</v>
      </c>
      <c r="C5988" s="1" t="s">
        <v>18014</v>
      </c>
      <c r="K5988" s="1" t="s">
        <v>17840</v>
      </c>
    </row>
    <row r="5989" spans="1:11">
      <c r="A5989" s="1" t="s">
        <v>18015</v>
      </c>
      <c r="B5989" s="1" t="s">
        <v>18016</v>
      </c>
      <c r="C5989" s="1" t="s">
        <v>18017</v>
      </c>
      <c r="K5989" s="1" t="s">
        <v>17840</v>
      </c>
    </row>
    <row r="5990" spans="1:11">
      <c r="A5990" s="1" t="s">
        <v>18018</v>
      </c>
      <c r="B5990" s="1" t="s">
        <v>18019</v>
      </c>
      <c r="C5990" s="1" t="s">
        <v>18020</v>
      </c>
      <c r="K5990" s="1" t="s">
        <v>17840</v>
      </c>
    </row>
    <row r="5991" spans="1:11">
      <c r="A5991" s="1" t="s">
        <v>18021</v>
      </c>
      <c r="B5991" s="1" t="s">
        <v>18022</v>
      </c>
      <c r="C5991" s="1" t="s">
        <v>18023</v>
      </c>
      <c r="K5991" s="1" t="s">
        <v>17840</v>
      </c>
    </row>
    <row r="5992" spans="1:11">
      <c r="A5992" s="1" t="s">
        <v>18024</v>
      </c>
      <c r="B5992" s="1" t="s">
        <v>18025</v>
      </c>
      <c r="C5992" s="1" t="s">
        <v>18026</v>
      </c>
      <c r="K5992" s="1" t="s">
        <v>17840</v>
      </c>
    </row>
    <row r="5993" spans="1:11">
      <c r="A5993" s="1" t="s">
        <v>18027</v>
      </c>
      <c r="B5993" s="1" t="s">
        <v>18028</v>
      </c>
      <c r="C5993" s="1" t="s">
        <v>18029</v>
      </c>
      <c r="K5993" s="1" t="s">
        <v>17840</v>
      </c>
    </row>
    <row r="5994" spans="1:11">
      <c r="A5994" s="1" t="s">
        <v>18030</v>
      </c>
      <c r="B5994" s="1" t="s">
        <v>18031</v>
      </c>
      <c r="C5994" s="1" t="s">
        <v>18032</v>
      </c>
      <c r="K5994" s="1" t="s">
        <v>17840</v>
      </c>
    </row>
    <row r="5995" spans="1:11">
      <c r="A5995" s="1" t="s">
        <v>18033</v>
      </c>
      <c r="B5995" s="1" t="s">
        <v>18034</v>
      </c>
      <c r="C5995" s="1" t="s">
        <v>18035</v>
      </c>
      <c r="K5995" s="1" t="s">
        <v>17840</v>
      </c>
    </row>
    <row r="5996" spans="1:11">
      <c r="A5996" s="1" t="s">
        <v>18036</v>
      </c>
      <c r="B5996" s="1" t="s">
        <v>18037</v>
      </c>
      <c r="C5996" s="1" t="s">
        <v>18038</v>
      </c>
      <c r="K5996" s="1" t="s">
        <v>17840</v>
      </c>
    </row>
    <row r="5997" spans="1:11">
      <c r="A5997" s="1" t="s">
        <v>18039</v>
      </c>
      <c r="B5997" s="1" t="s">
        <v>18040</v>
      </c>
      <c r="C5997" s="1" t="s">
        <v>18041</v>
      </c>
      <c r="K5997" s="1" t="s">
        <v>17840</v>
      </c>
    </row>
    <row r="5998" spans="1:11">
      <c r="A5998" s="1" t="s">
        <v>18042</v>
      </c>
      <c r="B5998" s="1" t="s">
        <v>18043</v>
      </c>
      <c r="C5998" s="1" t="s">
        <v>18044</v>
      </c>
      <c r="K5998" s="1" t="s">
        <v>17840</v>
      </c>
    </row>
    <row r="5999" spans="1:11">
      <c r="A5999" s="1" t="s">
        <v>18045</v>
      </c>
      <c r="B5999" s="1" t="s">
        <v>18046</v>
      </c>
      <c r="C5999" s="1" t="s">
        <v>18047</v>
      </c>
      <c r="K5999" s="1" t="s">
        <v>17840</v>
      </c>
    </row>
    <row r="6000" spans="1:11">
      <c r="A6000" s="1" t="s">
        <v>18048</v>
      </c>
      <c r="B6000" s="1" t="s">
        <v>18049</v>
      </c>
      <c r="C6000" s="1" t="s">
        <v>18050</v>
      </c>
      <c r="K6000" s="1" t="s">
        <v>17840</v>
      </c>
    </row>
    <row r="6001" spans="1:11">
      <c r="A6001" s="1" t="s">
        <v>18051</v>
      </c>
      <c r="B6001" s="1" t="s">
        <v>18052</v>
      </c>
      <c r="C6001" s="1" t="s">
        <v>18053</v>
      </c>
      <c r="K6001" s="1" t="s">
        <v>17840</v>
      </c>
    </row>
    <row r="6002" spans="1:11">
      <c r="A6002" s="1" t="s">
        <v>18054</v>
      </c>
      <c r="B6002" s="1" t="s">
        <v>18055</v>
      </c>
      <c r="C6002" s="1" t="s">
        <v>18056</v>
      </c>
      <c r="K6002" s="1" t="s">
        <v>17840</v>
      </c>
    </row>
    <row r="6003" spans="1:11">
      <c r="A6003" s="1" t="s">
        <v>18057</v>
      </c>
      <c r="B6003" s="1" t="s">
        <v>18058</v>
      </c>
      <c r="C6003" s="1" t="s">
        <v>18059</v>
      </c>
      <c r="K6003" s="1" t="s">
        <v>17840</v>
      </c>
    </row>
    <row r="6004" spans="1:11">
      <c r="A6004" s="1" t="s">
        <v>18060</v>
      </c>
      <c r="B6004" s="1" t="s">
        <v>18061</v>
      </c>
      <c r="C6004" s="1" t="s">
        <v>18059</v>
      </c>
      <c r="K6004" s="1" t="s">
        <v>18062</v>
      </c>
    </row>
    <row r="6005" spans="1:11">
      <c r="A6005" s="1" t="s">
        <v>18063</v>
      </c>
      <c r="B6005" s="1" t="s">
        <v>18064</v>
      </c>
      <c r="C6005" s="1" t="s">
        <v>18065</v>
      </c>
      <c r="K6005" s="1" t="s">
        <v>18062</v>
      </c>
    </row>
    <row r="6006" spans="1:11">
      <c r="A6006" s="1" t="s">
        <v>18066</v>
      </c>
      <c r="B6006" s="1" t="s">
        <v>18067</v>
      </c>
      <c r="C6006" s="1" t="s">
        <v>18068</v>
      </c>
      <c r="K6006" s="1" t="s">
        <v>18062</v>
      </c>
    </row>
    <row r="6007" spans="1:11">
      <c r="A6007" s="1" t="s">
        <v>18069</v>
      </c>
      <c r="B6007" s="1" t="s">
        <v>18070</v>
      </c>
      <c r="C6007" s="1" t="s">
        <v>18071</v>
      </c>
      <c r="K6007" s="1" t="s">
        <v>18062</v>
      </c>
    </row>
    <row r="6008" spans="1:11">
      <c r="A6008" s="1" t="s">
        <v>18072</v>
      </c>
      <c r="B6008" s="1" t="s">
        <v>18073</v>
      </c>
      <c r="C6008" s="1" t="s">
        <v>18074</v>
      </c>
      <c r="K6008" s="1" t="s">
        <v>18062</v>
      </c>
    </row>
    <row r="6009" spans="1:11">
      <c r="A6009" s="1" t="s">
        <v>18075</v>
      </c>
      <c r="B6009" s="1" t="s">
        <v>18076</v>
      </c>
      <c r="C6009" s="1" t="s">
        <v>18077</v>
      </c>
      <c r="K6009" s="1" t="s">
        <v>18062</v>
      </c>
    </row>
    <row r="6010" spans="1:11">
      <c r="A6010" s="1" t="s">
        <v>18078</v>
      </c>
      <c r="B6010" s="1" t="s">
        <v>18079</v>
      </c>
      <c r="C6010" s="1" t="s">
        <v>17882</v>
      </c>
      <c r="K6010" s="1" t="s">
        <v>18062</v>
      </c>
    </row>
    <row r="6011" spans="1:11">
      <c r="A6011" s="1" t="s">
        <v>18080</v>
      </c>
      <c r="B6011" s="1" t="s">
        <v>18081</v>
      </c>
      <c r="C6011" s="1" t="s">
        <v>18082</v>
      </c>
      <c r="K6011" s="1" t="s">
        <v>18062</v>
      </c>
    </row>
    <row r="6012" spans="1:11">
      <c r="A6012" s="1" t="s">
        <v>18083</v>
      </c>
      <c r="B6012" s="1" t="s">
        <v>18084</v>
      </c>
      <c r="C6012" s="1" t="s">
        <v>18085</v>
      </c>
      <c r="K6012" s="1" t="s">
        <v>18062</v>
      </c>
    </row>
    <row r="6013" spans="1:11">
      <c r="A6013" s="1" t="s">
        <v>18086</v>
      </c>
      <c r="B6013" s="1" t="s">
        <v>18087</v>
      </c>
      <c r="C6013" s="1" t="s">
        <v>18088</v>
      </c>
      <c r="K6013" s="1" t="s">
        <v>18062</v>
      </c>
    </row>
    <row r="6014" spans="1:11">
      <c r="A6014" s="1" t="s">
        <v>18089</v>
      </c>
      <c r="B6014" s="1" t="s">
        <v>18090</v>
      </c>
      <c r="C6014" s="1" t="s">
        <v>18059</v>
      </c>
      <c r="K6014" s="1" t="s">
        <v>18062</v>
      </c>
    </row>
    <row r="6015" spans="1:11">
      <c r="A6015" s="1" t="s">
        <v>18091</v>
      </c>
      <c r="B6015" s="1" t="s">
        <v>18092</v>
      </c>
      <c r="C6015" s="1" t="s">
        <v>18093</v>
      </c>
      <c r="K6015" s="1" t="s">
        <v>18062</v>
      </c>
    </row>
    <row r="6016" spans="1:11">
      <c r="A6016" s="1" t="s">
        <v>18094</v>
      </c>
      <c r="B6016" s="1" t="s">
        <v>18095</v>
      </c>
      <c r="C6016" s="1" t="s">
        <v>18096</v>
      </c>
      <c r="K6016" s="1" t="s">
        <v>18062</v>
      </c>
    </row>
    <row r="6017" spans="1:11">
      <c r="A6017" s="1" t="s">
        <v>18097</v>
      </c>
      <c r="B6017" s="1" t="s">
        <v>18098</v>
      </c>
      <c r="C6017" s="1" t="s">
        <v>18099</v>
      </c>
      <c r="K6017" s="1" t="s">
        <v>18062</v>
      </c>
    </row>
    <row r="6018" spans="1:11">
      <c r="A6018" s="1" t="s">
        <v>18100</v>
      </c>
      <c r="B6018" s="1" t="s">
        <v>18101</v>
      </c>
      <c r="C6018" s="1" t="s">
        <v>18059</v>
      </c>
      <c r="K6018" s="1" t="s">
        <v>18062</v>
      </c>
    </row>
    <row r="6019" spans="1:11">
      <c r="A6019" s="1" t="s">
        <v>18102</v>
      </c>
      <c r="B6019" s="1" t="s">
        <v>18103</v>
      </c>
      <c r="C6019" s="1" t="s">
        <v>18104</v>
      </c>
      <c r="K6019" s="1" t="s">
        <v>18062</v>
      </c>
    </row>
    <row r="6020" spans="1:11">
      <c r="A6020" s="1" t="s">
        <v>18105</v>
      </c>
      <c r="B6020" s="1" t="s">
        <v>18106</v>
      </c>
      <c r="C6020" s="1" t="s">
        <v>17929</v>
      </c>
      <c r="K6020" s="1" t="s">
        <v>18062</v>
      </c>
    </row>
    <row r="6021" spans="1:11">
      <c r="A6021" s="1" t="s">
        <v>18107</v>
      </c>
      <c r="B6021" s="1" t="s">
        <v>18108</v>
      </c>
      <c r="C6021" s="1" t="s">
        <v>18109</v>
      </c>
      <c r="K6021" s="1" t="s">
        <v>18062</v>
      </c>
    </row>
    <row r="6022" spans="1:11">
      <c r="A6022" s="1" t="s">
        <v>18110</v>
      </c>
      <c r="B6022" s="1" t="s">
        <v>18111</v>
      </c>
      <c r="C6022" s="1" t="s">
        <v>18112</v>
      </c>
      <c r="K6022" s="1" t="s">
        <v>18062</v>
      </c>
    </row>
    <row r="6023" spans="1:11">
      <c r="A6023" s="1" t="s">
        <v>18113</v>
      </c>
      <c r="B6023" s="1" t="s">
        <v>18114</v>
      </c>
      <c r="C6023" s="1" t="s">
        <v>17969</v>
      </c>
      <c r="K6023" s="1" t="s">
        <v>18062</v>
      </c>
    </row>
    <row r="6024" spans="1:11">
      <c r="A6024" s="1" t="s">
        <v>18115</v>
      </c>
      <c r="B6024" s="1" t="s">
        <v>18116</v>
      </c>
      <c r="C6024" s="1" t="s">
        <v>17969</v>
      </c>
      <c r="K6024" s="1" t="s">
        <v>18062</v>
      </c>
    </row>
    <row r="6025" spans="1:11">
      <c r="A6025" s="1" t="s">
        <v>18117</v>
      </c>
      <c r="B6025" s="1" t="s">
        <v>18118</v>
      </c>
      <c r="C6025" s="1" t="s">
        <v>18119</v>
      </c>
      <c r="K6025" s="1" t="s">
        <v>18062</v>
      </c>
    </row>
    <row r="6026" spans="1:11">
      <c r="A6026" s="1" t="s">
        <v>18120</v>
      </c>
      <c r="B6026" s="1" t="s">
        <v>18121</v>
      </c>
      <c r="C6026" s="1" t="s">
        <v>18122</v>
      </c>
      <c r="K6026" s="1" t="s">
        <v>18062</v>
      </c>
    </row>
    <row r="6027" spans="1:11">
      <c r="A6027" s="1" t="s">
        <v>18123</v>
      </c>
      <c r="B6027" s="1" t="s">
        <v>18124</v>
      </c>
      <c r="C6027" s="1" t="s">
        <v>18125</v>
      </c>
      <c r="K6027" s="1" t="s">
        <v>18062</v>
      </c>
    </row>
    <row r="6028" spans="1:11">
      <c r="A6028" s="1" t="s">
        <v>18126</v>
      </c>
      <c r="B6028" s="1" t="s">
        <v>18127</v>
      </c>
      <c r="C6028" s="1" t="s">
        <v>18128</v>
      </c>
      <c r="K6028" s="1" t="s">
        <v>18062</v>
      </c>
    </row>
    <row r="6029" spans="1:11">
      <c r="A6029" s="1" t="s">
        <v>18129</v>
      </c>
      <c r="B6029" s="1" t="s">
        <v>18130</v>
      </c>
      <c r="C6029" s="1" t="s">
        <v>18131</v>
      </c>
      <c r="K6029" s="1" t="s">
        <v>18062</v>
      </c>
    </row>
    <row r="6030" spans="1:11">
      <c r="A6030" s="1" t="s">
        <v>18132</v>
      </c>
      <c r="B6030" s="1" t="s">
        <v>18133</v>
      </c>
      <c r="C6030" s="1" t="s">
        <v>18134</v>
      </c>
      <c r="K6030" s="1" t="s">
        <v>18062</v>
      </c>
    </row>
    <row r="6031" spans="1:11">
      <c r="A6031" s="1" t="s">
        <v>18135</v>
      </c>
      <c r="B6031" s="1" t="s">
        <v>18136</v>
      </c>
      <c r="C6031" s="1" t="s">
        <v>18137</v>
      </c>
      <c r="K6031" s="1" t="s">
        <v>18062</v>
      </c>
    </row>
    <row r="6032" spans="1:11">
      <c r="A6032" s="1" t="s">
        <v>18138</v>
      </c>
      <c r="B6032" s="1" t="s">
        <v>18139</v>
      </c>
      <c r="C6032" s="1" t="s">
        <v>18140</v>
      </c>
      <c r="K6032" s="1" t="s">
        <v>18062</v>
      </c>
    </row>
    <row r="6033" spans="1:11">
      <c r="A6033" s="1" t="s">
        <v>18141</v>
      </c>
      <c r="B6033" s="1" t="s">
        <v>18142</v>
      </c>
      <c r="C6033" s="1" t="s">
        <v>17969</v>
      </c>
      <c r="K6033" s="1" t="s">
        <v>18062</v>
      </c>
    </row>
    <row r="6034" spans="1:11">
      <c r="A6034" s="1" t="s">
        <v>18143</v>
      </c>
      <c r="B6034" s="1" t="s">
        <v>18144</v>
      </c>
      <c r="C6034" s="1" t="s">
        <v>18145</v>
      </c>
      <c r="K6034" s="1" t="s">
        <v>18062</v>
      </c>
    </row>
    <row r="6035" spans="1:11">
      <c r="A6035" s="1" t="s">
        <v>18146</v>
      </c>
      <c r="B6035" s="1" t="s">
        <v>18147</v>
      </c>
      <c r="C6035" s="1" t="s">
        <v>18148</v>
      </c>
      <c r="K6035" s="1" t="s">
        <v>18062</v>
      </c>
    </row>
    <row r="6036" spans="1:11">
      <c r="A6036" s="1" t="s">
        <v>18149</v>
      </c>
      <c r="B6036" s="1" t="s">
        <v>18150</v>
      </c>
      <c r="C6036" s="1" t="s">
        <v>18151</v>
      </c>
      <c r="K6036" s="1" t="s">
        <v>18062</v>
      </c>
    </row>
    <row r="6037" spans="1:11">
      <c r="A6037" s="1" t="s">
        <v>18152</v>
      </c>
      <c r="B6037" s="1" t="s">
        <v>18153</v>
      </c>
      <c r="C6037" s="1" t="s">
        <v>18154</v>
      </c>
      <c r="K6037" s="1" t="s">
        <v>18062</v>
      </c>
    </row>
    <row r="6038" spans="1:11">
      <c r="A6038" s="1" t="s">
        <v>18155</v>
      </c>
      <c r="B6038" s="1" t="s">
        <v>18156</v>
      </c>
      <c r="C6038" s="1" t="s">
        <v>17932</v>
      </c>
      <c r="K6038" s="1" t="s">
        <v>18062</v>
      </c>
    </row>
    <row r="6039" spans="1:11">
      <c r="A6039" s="1" t="s">
        <v>18157</v>
      </c>
      <c r="B6039" s="1" t="s">
        <v>18158</v>
      </c>
      <c r="C6039" s="1" t="s">
        <v>18151</v>
      </c>
      <c r="K6039" s="1" t="s">
        <v>18062</v>
      </c>
    </row>
    <row r="6040" spans="1:11">
      <c r="A6040" s="1" t="s">
        <v>18159</v>
      </c>
      <c r="B6040" s="1" t="s">
        <v>18160</v>
      </c>
      <c r="C6040" s="1" t="s">
        <v>18161</v>
      </c>
      <c r="K6040" s="1" t="s">
        <v>18062</v>
      </c>
    </row>
    <row r="6041" spans="1:11">
      <c r="A6041" s="1" t="s">
        <v>18162</v>
      </c>
      <c r="B6041" s="1" t="s">
        <v>18163</v>
      </c>
      <c r="C6041" s="1" t="s">
        <v>18161</v>
      </c>
      <c r="K6041" s="1" t="s">
        <v>18062</v>
      </c>
    </row>
    <row r="6042" spans="1:11">
      <c r="A6042" s="1" t="s">
        <v>18164</v>
      </c>
      <c r="B6042" s="1" t="s">
        <v>18165</v>
      </c>
      <c r="C6042" s="1" t="s">
        <v>18166</v>
      </c>
      <c r="K6042" s="1" t="s">
        <v>18062</v>
      </c>
    </row>
    <row r="6043" spans="1:11">
      <c r="A6043" s="1" t="s">
        <v>18167</v>
      </c>
      <c r="B6043" s="1" t="s">
        <v>18168</v>
      </c>
      <c r="C6043" s="1" t="s">
        <v>18169</v>
      </c>
      <c r="K6043" s="1" t="s">
        <v>18062</v>
      </c>
    </row>
    <row r="6044" spans="1:11">
      <c r="A6044" s="1" t="s">
        <v>18170</v>
      </c>
      <c r="B6044" s="1" t="s">
        <v>18171</v>
      </c>
      <c r="C6044" s="1" t="s">
        <v>17873</v>
      </c>
      <c r="K6044" s="1" t="s">
        <v>18062</v>
      </c>
    </row>
    <row r="6045" spans="1:11">
      <c r="A6045" s="1" t="s">
        <v>18172</v>
      </c>
      <c r="B6045" s="1" t="s">
        <v>18173</v>
      </c>
      <c r="C6045" s="1" t="s">
        <v>18174</v>
      </c>
      <c r="K6045" s="1" t="s">
        <v>18062</v>
      </c>
    </row>
    <row r="6046" spans="1:11">
      <c r="A6046" s="1" t="s">
        <v>18175</v>
      </c>
      <c r="B6046" s="1" t="s">
        <v>18176</v>
      </c>
      <c r="C6046" s="1" t="s">
        <v>18177</v>
      </c>
      <c r="K6046" s="1" t="s">
        <v>18062</v>
      </c>
    </row>
    <row r="6047" spans="1:11">
      <c r="A6047" s="1" t="s">
        <v>18178</v>
      </c>
      <c r="B6047" s="1" t="s">
        <v>18179</v>
      </c>
      <c r="C6047" s="1" t="s">
        <v>6665</v>
      </c>
      <c r="K6047" s="1" t="s">
        <v>18062</v>
      </c>
    </row>
    <row r="6048" spans="1:11">
      <c r="A6048" s="1" t="s">
        <v>18180</v>
      </c>
      <c r="B6048" s="1" t="s">
        <v>18181</v>
      </c>
      <c r="K6048" s="1" t="s">
        <v>18182</v>
      </c>
    </row>
    <row r="6049" spans="1:11">
      <c r="A6049" s="1" t="s">
        <v>18183</v>
      </c>
      <c r="B6049" s="1" t="s">
        <v>18184</v>
      </c>
      <c r="K6049" s="1" t="s">
        <v>18182</v>
      </c>
    </row>
    <row r="6050" spans="1:11">
      <c r="A6050" s="1" t="s">
        <v>18185</v>
      </c>
      <c r="K6050" s="1" t="s">
        <v>18186</v>
      </c>
    </row>
    <row r="6051" spans="1:11">
      <c r="A6051" s="1" t="s">
        <v>18187</v>
      </c>
      <c r="K6051" s="1" t="s">
        <v>18186</v>
      </c>
    </row>
    <row r="6052" spans="1:11">
      <c r="A6052" s="1" t="s">
        <v>18188</v>
      </c>
      <c r="K6052" s="1" t="s">
        <v>18186</v>
      </c>
    </row>
    <row r="6053" spans="1:11">
      <c r="A6053" s="1" t="s">
        <v>18189</v>
      </c>
      <c r="K6053" s="1" t="s">
        <v>18186</v>
      </c>
    </row>
    <row r="6054" spans="1:11">
      <c r="A6054" s="1" t="s">
        <v>18190</v>
      </c>
      <c r="K6054" s="1" t="s">
        <v>18186</v>
      </c>
    </row>
    <row r="6055" spans="1:11">
      <c r="A6055" s="1" t="s">
        <v>18191</v>
      </c>
      <c r="K6055" s="1" t="s">
        <v>18186</v>
      </c>
    </row>
    <row r="6056" spans="1:11">
      <c r="A6056" s="1" t="s">
        <v>18192</v>
      </c>
      <c r="K6056" s="1" t="s">
        <v>18186</v>
      </c>
    </row>
    <row r="6057" spans="1:11">
      <c r="A6057" s="1" t="s">
        <v>18193</v>
      </c>
      <c r="K6057" s="1" t="s">
        <v>18186</v>
      </c>
    </row>
    <row r="6058" spans="1:11">
      <c r="A6058" s="1" t="s">
        <v>18194</v>
      </c>
      <c r="C6058" s="1" t="s">
        <v>18195</v>
      </c>
      <c r="K6058" s="1" t="s">
        <v>18196</v>
      </c>
    </row>
    <row r="6059" spans="1:11">
      <c r="A6059" s="1" t="s">
        <v>18197</v>
      </c>
      <c r="B6059" s="1" t="s">
        <v>18198</v>
      </c>
      <c r="C6059" s="1" t="s">
        <v>18199</v>
      </c>
      <c r="K6059" s="1" t="s">
        <v>18196</v>
      </c>
    </row>
    <row r="6060" spans="1:11">
      <c r="A6060" s="1" t="s">
        <v>18200</v>
      </c>
      <c r="B6060" s="1" t="s">
        <v>18201</v>
      </c>
      <c r="C6060" s="1" t="s">
        <v>18202</v>
      </c>
      <c r="K6060" s="1" t="s">
        <v>18196</v>
      </c>
    </row>
    <row r="6061" spans="1:11">
      <c r="A6061" s="1" t="s">
        <v>18203</v>
      </c>
      <c r="B6061" s="1" t="s">
        <v>18204</v>
      </c>
      <c r="C6061" s="1" t="s">
        <v>18205</v>
      </c>
      <c r="K6061" s="1" t="s">
        <v>18196</v>
      </c>
    </row>
    <row r="6062" spans="1:11">
      <c r="A6062" s="1" t="s">
        <v>18206</v>
      </c>
      <c r="B6062" s="1" t="s">
        <v>18207</v>
      </c>
      <c r="C6062" s="1" t="s">
        <v>18208</v>
      </c>
      <c r="K6062" s="1" t="s">
        <v>18196</v>
      </c>
    </row>
    <row r="6063" spans="1:11">
      <c r="A6063" s="1" t="s">
        <v>18209</v>
      </c>
      <c r="B6063" s="1" t="s">
        <v>18210</v>
      </c>
      <c r="C6063" s="1" t="s">
        <v>18211</v>
      </c>
      <c r="K6063" s="1" t="s">
        <v>18196</v>
      </c>
    </row>
    <row r="6064" spans="1:11">
      <c r="A6064" s="1" t="s">
        <v>18212</v>
      </c>
      <c r="B6064" s="1" t="s">
        <v>18213</v>
      </c>
      <c r="C6064" s="1" t="s">
        <v>18214</v>
      </c>
      <c r="K6064" s="1" t="s">
        <v>18196</v>
      </c>
    </row>
    <row r="6065" spans="1:11">
      <c r="A6065" s="1" t="s">
        <v>18215</v>
      </c>
      <c r="B6065" s="1" t="s">
        <v>4494</v>
      </c>
      <c r="C6065" s="1" t="s">
        <v>18216</v>
      </c>
      <c r="K6065" s="1" t="s">
        <v>18196</v>
      </c>
    </row>
    <row r="6066" spans="1:11">
      <c r="A6066" s="1" t="s">
        <v>18217</v>
      </c>
      <c r="B6066" s="1" t="s">
        <v>18218</v>
      </c>
      <c r="C6066" s="1" t="s">
        <v>18219</v>
      </c>
      <c r="K6066" s="1" t="s">
        <v>18196</v>
      </c>
    </row>
    <row r="6067" spans="1:11">
      <c r="A6067" s="1" t="s">
        <v>18220</v>
      </c>
      <c r="B6067" s="1" t="s">
        <v>3945</v>
      </c>
      <c r="C6067" s="1" t="s">
        <v>18221</v>
      </c>
      <c r="K6067" s="1" t="s">
        <v>18222</v>
      </c>
    </row>
    <row r="6068" spans="1:11">
      <c r="A6068" s="1" t="s">
        <v>18223</v>
      </c>
      <c r="B6068" s="1" t="s">
        <v>1555</v>
      </c>
      <c r="C6068" s="1" t="s">
        <v>18224</v>
      </c>
      <c r="K6068" s="1" t="s">
        <v>18222</v>
      </c>
    </row>
    <row r="6069" spans="1:11">
      <c r="A6069" s="1" t="s">
        <v>18225</v>
      </c>
      <c r="B6069" s="1" t="s">
        <v>8447</v>
      </c>
      <c r="C6069" s="1" t="s">
        <v>18226</v>
      </c>
      <c r="K6069" s="1" t="s">
        <v>18222</v>
      </c>
    </row>
    <row r="6070" spans="1:11">
      <c r="A6070" s="1" t="s">
        <v>18227</v>
      </c>
      <c r="B6070" s="1" t="s">
        <v>1728</v>
      </c>
      <c r="C6070" s="1" t="s">
        <v>18228</v>
      </c>
      <c r="K6070" s="1" t="s">
        <v>18222</v>
      </c>
    </row>
    <row r="6071" spans="1:11">
      <c r="A6071" s="1" t="s">
        <v>18229</v>
      </c>
      <c r="B6071" s="1" t="s">
        <v>1555</v>
      </c>
      <c r="C6071" s="1" t="s">
        <v>18230</v>
      </c>
      <c r="K6071" s="1" t="s">
        <v>18222</v>
      </c>
    </row>
    <row r="6072" spans="1:11">
      <c r="A6072" s="1" t="s">
        <v>18231</v>
      </c>
      <c r="B6072" s="1" t="s">
        <v>298</v>
      </c>
      <c r="C6072" s="1" t="s">
        <v>18232</v>
      </c>
      <c r="K6072" s="1" t="s">
        <v>18222</v>
      </c>
    </row>
    <row r="6073" spans="1:11">
      <c r="A6073" s="1" t="s">
        <v>18233</v>
      </c>
      <c r="B6073" s="1" t="s">
        <v>1555</v>
      </c>
      <c r="C6073" s="1" t="s">
        <v>18234</v>
      </c>
      <c r="K6073" s="1" t="s">
        <v>18222</v>
      </c>
    </row>
    <row r="6074" spans="1:11">
      <c r="A6074" s="1" t="s">
        <v>18235</v>
      </c>
      <c r="B6074" s="1" t="s">
        <v>1742</v>
      </c>
      <c r="C6074" s="1" t="s">
        <v>18236</v>
      </c>
      <c r="K6074" s="1" t="s">
        <v>18222</v>
      </c>
    </row>
    <row r="6075" spans="1:11">
      <c r="A6075" s="1" t="s">
        <v>18237</v>
      </c>
      <c r="B6075" s="1" t="s">
        <v>1582</v>
      </c>
      <c r="C6075" s="1" t="s">
        <v>18238</v>
      </c>
      <c r="K6075" s="1" t="s">
        <v>18222</v>
      </c>
    </row>
    <row r="6076" spans="1:11">
      <c r="A6076" s="1" t="s">
        <v>18239</v>
      </c>
      <c r="B6076" s="1" t="s">
        <v>298</v>
      </c>
      <c r="C6076" s="1" t="s">
        <v>18240</v>
      </c>
      <c r="K6076" s="1" t="s">
        <v>18222</v>
      </c>
    </row>
    <row r="6077" spans="1:11">
      <c r="A6077" s="1" t="s">
        <v>18241</v>
      </c>
      <c r="B6077" s="1" t="s">
        <v>1555</v>
      </c>
      <c r="C6077" s="1" t="s">
        <v>18242</v>
      </c>
      <c r="K6077" s="1" t="s">
        <v>18222</v>
      </c>
    </row>
    <row r="6078" spans="1:11">
      <c r="A6078" s="1" t="s">
        <v>18243</v>
      </c>
      <c r="B6078" s="1" t="s">
        <v>1509</v>
      </c>
      <c r="C6078" s="1" t="s">
        <v>18244</v>
      </c>
      <c r="K6078" s="1" t="s">
        <v>18222</v>
      </c>
    </row>
    <row r="6079" spans="1:11">
      <c r="A6079" s="1" t="s">
        <v>18245</v>
      </c>
      <c r="B6079" s="1" t="s">
        <v>1680</v>
      </c>
      <c r="C6079" s="1" t="s">
        <v>18246</v>
      </c>
      <c r="K6079" s="1" t="s">
        <v>18222</v>
      </c>
    </row>
    <row r="6080" spans="1:11">
      <c r="A6080" s="1" t="s">
        <v>18247</v>
      </c>
      <c r="B6080" s="1" t="s">
        <v>4108</v>
      </c>
      <c r="C6080" s="1" t="s">
        <v>18248</v>
      </c>
      <c r="K6080" s="1" t="s">
        <v>18222</v>
      </c>
    </row>
    <row r="6081" spans="1:11">
      <c r="A6081" s="1" t="s">
        <v>18249</v>
      </c>
      <c r="B6081" s="1" t="s">
        <v>1628</v>
      </c>
      <c r="C6081" s="1" t="s">
        <v>18250</v>
      </c>
      <c r="K6081" s="1" t="s">
        <v>18222</v>
      </c>
    </row>
    <row r="6082" spans="1:11">
      <c r="A6082" s="1" t="s">
        <v>18251</v>
      </c>
      <c r="B6082" s="1" t="s">
        <v>1661</v>
      </c>
      <c r="C6082" s="1" t="s">
        <v>18252</v>
      </c>
      <c r="K6082" s="1" t="s">
        <v>18222</v>
      </c>
    </row>
    <row r="6083" spans="1:11">
      <c r="A6083" s="1" t="s">
        <v>18253</v>
      </c>
      <c r="B6083" s="1" t="s">
        <v>1628</v>
      </c>
      <c r="C6083" s="1" t="s">
        <v>18254</v>
      </c>
      <c r="K6083" s="1" t="s">
        <v>18222</v>
      </c>
    </row>
    <row r="6084" spans="1:11">
      <c r="A6084" s="1" t="s">
        <v>18255</v>
      </c>
      <c r="B6084" s="1" t="s">
        <v>298</v>
      </c>
      <c r="C6084" s="1" t="s">
        <v>18256</v>
      </c>
      <c r="K6084" s="1" t="s">
        <v>18222</v>
      </c>
    </row>
    <row r="6085" spans="1:11">
      <c r="A6085" s="1" t="s">
        <v>18257</v>
      </c>
      <c r="B6085" s="1" t="s">
        <v>1525</v>
      </c>
      <c r="C6085" s="1" t="s">
        <v>18258</v>
      </c>
      <c r="K6085" s="1" t="s">
        <v>18222</v>
      </c>
    </row>
    <row r="6086" spans="1:11">
      <c r="A6086" s="1" t="s">
        <v>18259</v>
      </c>
      <c r="B6086" s="1" t="s">
        <v>1582</v>
      </c>
      <c r="C6086" s="1" t="s">
        <v>18260</v>
      </c>
      <c r="K6086" s="1" t="s">
        <v>18222</v>
      </c>
    </row>
    <row r="6087" spans="1:11">
      <c r="A6087" s="1" t="s">
        <v>18261</v>
      </c>
      <c r="B6087" s="1" t="s">
        <v>1555</v>
      </c>
      <c r="C6087" s="1" t="s">
        <v>18262</v>
      </c>
      <c r="K6087" s="1" t="s">
        <v>18222</v>
      </c>
    </row>
    <row r="6088" spans="1:11">
      <c r="A6088" s="1" t="s">
        <v>18263</v>
      </c>
      <c r="B6088" s="1" t="s">
        <v>298</v>
      </c>
      <c r="C6088" s="1" t="s">
        <v>18264</v>
      </c>
      <c r="K6088" s="1" t="s">
        <v>18222</v>
      </c>
    </row>
    <row r="6089" spans="1:11">
      <c r="A6089" s="1" t="s">
        <v>18265</v>
      </c>
      <c r="B6089" s="1" t="s">
        <v>1680</v>
      </c>
      <c r="C6089" s="1" t="s">
        <v>18266</v>
      </c>
      <c r="K6089" s="1" t="s">
        <v>18222</v>
      </c>
    </row>
    <row r="6090" spans="1:11">
      <c r="A6090" s="1" t="s">
        <v>18267</v>
      </c>
      <c r="B6090" s="1" t="s">
        <v>1628</v>
      </c>
      <c r="C6090" s="1" t="s">
        <v>18268</v>
      </c>
      <c r="K6090" s="1" t="s">
        <v>18222</v>
      </c>
    </row>
    <row r="6091" spans="1:11">
      <c r="A6091" s="1" t="s">
        <v>18269</v>
      </c>
      <c r="B6091" s="1" t="s">
        <v>1661</v>
      </c>
      <c r="C6091" s="1" t="s">
        <v>18270</v>
      </c>
      <c r="K6091" s="1" t="s">
        <v>18222</v>
      </c>
    </row>
    <row r="6092" spans="1:11">
      <c r="A6092" s="1" t="s">
        <v>18271</v>
      </c>
      <c r="B6092" s="1" t="s">
        <v>1582</v>
      </c>
      <c r="C6092" s="1" t="s">
        <v>18272</v>
      </c>
      <c r="K6092" s="1" t="s">
        <v>18222</v>
      </c>
    </row>
    <row r="6093" spans="1:11">
      <c r="A6093" s="1" t="s">
        <v>18273</v>
      </c>
      <c r="B6093" s="1" t="s">
        <v>1582</v>
      </c>
      <c r="C6093" s="1" t="s">
        <v>18274</v>
      </c>
      <c r="K6093" s="1" t="s">
        <v>18222</v>
      </c>
    </row>
    <row r="6094" spans="1:11">
      <c r="A6094" s="1" t="s">
        <v>18275</v>
      </c>
      <c r="B6094" s="1" t="s">
        <v>1628</v>
      </c>
      <c r="C6094" s="1" t="s">
        <v>18276</v>
      </c>
      <c r="K6094" s="1" t="s">
        <v>18222</v>
      </c>
    </row>
    <row r="6095" spans="1:11">
      <c r="A6095" s="1" t="s">
        <v>18277</v>
      </c>
      <c r="B6095" s="1" t="s">
        <v>1582</v>
      </c>
      <c r="C6095" s="1" t="s">
        <v>18278</v>
      </c>
      <c r="K6095" s="1" t="s">
        <v>18222</v>
      </c>
    </row>
    <row r="6096" spans="1:11">
      <c r="A6096" s="1" t="s">
        <v>18279</v>
      </c>
      <c r="B6096" s="1" t="s">
        <v>1525</v>
      </c>
      <c r="C6096" s="1" t="s">
        <v>18280</v>
      </c>
      <c r="K6096" s="1" t="s">
        <v>18222</v>
      </c>
    </row>
    <row r="6097" spans="1:11">
      <c r="A6097" s="1" t="s">
        <v>18281</v>
      </c>
      <c r="B6097" s="1" t="s">
        <v>1525</v>
      </c>
      <c r="C6097" s="1" t="s">
        <v>18282</v>
      </c>
      <c r="K6097" s="1" t="s">
        <v>18222</v>
      </c>
    </row>
    <row r="6098" spans="1:11">
      <c r="A6098" s="1" t="s">
        <v>18283</v>
      </c>
      <c r="B6098" s="1" t="s">
        <v>1582</v>
      </c>
      <c r="C6098" s="1" t="s">
        <v>18284</v>
      </c>
      <c r="K6098" s="1" t="s">
        <v>18222</v>
      </c>
    </row>
    <row r="6099" spans="1:11">
      <c r="A6099" s="1" t="s">
        <v>18285</v>
      </c>
      <c r="B6099" s="1" t="s">
        <v>1628</v>
      </c>
      <c r="C6099" s="1" t="s">
        <v>18286</v>
      </c>
      <c r="K6099" s="1" t="s">
        <v>18222</v>
      </c>
    </row>
    <row r="6100" spans="1:11">
      <c r="A6100" s="1" t="s">
        <v>18287</v>
      </c>
      <c r="B6100" s="1" t="s">
        <v>1628</v>
      </c>
      <c r="C6100" s="1" t="s">
        <v>18288</v>
      </c>
      <c r="K6100" s="1" t="s">
        <v>18222</v>
      </c>
    </row>
    <row r="6101" spans="1:11">
      <c r="A6101" s="1" t="s">
        <v>18289</v>
      </c>
      <c r="B6101" s="1" t="s">
        <v>1509</v>
      </c>
      <c r="C6101" s="1" t="s">
        <v>18290</v>
      </c>
      <c r="K6101" s="1" t="s">
        <v>18222</v>
      </c>
    </row>
    <row r="6102" spans="1:11">
      <c r="A6102" s="1" t="s">
        <v>18291</v>
      </c>
      <c r="B6102" s="1" t="s">
        <v>1628</v>
      </c>
      <c r="C6102" s="1" t="s">
        <v>18292</v>
      </c>
      <c r="K6102" s="1" t="s">
        <v>18222</v>
      </c>
    </row>
    <row r="6103" spans="1:11">
      <c r="A6103" s="1" t="s">
        <v>18293</v>
      </c>
      <c r="B6103" s="1" t="s">
        <v>1628</v>
      </c>
      <c r="C6103" s="1" t="s">
        <v>18294</v>
      </c>
      <c r="K6103" s="1" t="s">
        <v>18222</v>
      </c>
    </row>
    <row r="6104" spans="1:11">
      <c r="A6104" s="1" t="s">
        <v>18295</v>
      </c>
      <c r="B6104" s="1" t="s">
        <v>1555</v>
      </c>
      <c r="C6104" s="1" t="s">
        <v>18296</v>
      </c>
      <c r="K6104" s="1" t="s">
        <v>18222</v>
      </c>
    </row>
    <row r="6105" spans="1:11">
      <c r="A6105" s="1" t="s">
        <v>18297</v>
      </c>
      <c r="B6105" s="1" t="s">
        <v>1628</v>
      </c>
      <c r="C6105" s="1" t="s">
        <v>18298</v>
      </c>
      <c r="K6105" s="1" t="s">
        <v>18222</v>
      </c>
    </row>
    <row r="6106" spans="1:11">
      <c r="A6106" s="1" t="s">
        <v>18299</v>
      </c>
      <c r="B6106" s="1" t="s">
        <v>8447</v>
      </c>
      <c r="C6106" s="1" t="s">
        <v>18300</v>
      </c>
      <c r="K6106" s="1" t="s">
        <v>18222</v>
      </c>
    </row>
    <row r="6107" spans="1:11">
      <c r="A6107" s="1" t="s">
        <v>18301</v>
      </c>
      <c r="B6107" s="1" t="s">
        <v>1509</v>
      </c>
      <c r="C6107" s="1" t="s">
        <v>18302</v>
      </c>
      <c r="K6107" s="1" t="s">
        <v>18222</v>
      </c>
    </row>
    <row r="6108" spans="1:11">
      <c r="A6108" s="1" t="s">
        <v>18303</v>
      </c>
      <c r="B6108" s="1" t="s">
        <v>1582</v>
      </c>
      <c r="C6108" s="1" t="s">
        <v>18304</v>
      </c>
      <c r="K6108" s="1" t="s">
        <v>18222</v>
      </c>
    </row>
    <row r="6109" spans="1:11">
      <c r="A6109" s="1" t="s">
        <v>18305</v>
      </c>
      <c r="B6109" s="1" t="s">
        <v>1582</v>
      </c>
      <c r="C6109" s="1" t="s">
        <v>18306</v>
      </c>
      <c r="K6109" s="1" t="s">
        <v>18222</v>
      </c>
    </row>
    <row r="6110" spans="1:11">
      <c r="A6110" s="1" t="s">
        <v>18307</v>
      </c>
      <c r="B6110" s="1" t="s">
        <v>1628</v>
      </c>
      <c r="C6110" s="1" t="s">
        <v>18308</v>
      </c>
      <c r="K6110" s="1" t="s">
        <v>18222</v>
      </c>
    </row>
    <row r="6111" spans="1:11">
      <c r="A6111" s="1" t="s">
        <v>18309</v>
      </c>
      <c r="B6111" s="1" t="s">
        <v>1568</v>
      </c>
      <c r="C6111" s="1" t="s">
        <v>18310</v>
      </c>
      <c r="K6111" s="1" t="s">
        <v>18222</v>
      </c>
    </row>
    <row r="6112" spans="1:11">
      <c r="A6112" s="1" t="s">
        <v>18311</v>
      </c>
      <c r="B6112" s="1" t="s">
        <v>1628</v>
      </c>
      <c r="C6112" s="1" t="s">
        <v>18312</v>
      </c>
      <c r="K6112" s="1" t="s">
        <v>18222</v>
      </c>
    </row>
    <row r="6113" spans="1:11">
      <c r="A6113" s="1" t="s">
        <v>18313</v>
      </c>
      <c r="B6113" s="1" t="s">
        <v>4108</v>
      </c>
      <c r="C6113" s="1" t="s">
        <v>18314</v>
      </c>
      <c r="K6113" s="1" t="s">
        <v>18222</v>
      </c>
    </row>
    <row r="6114" spans="1:11">
      <c r="A6114" s="1" t="s">
        <v>18315</v>
      </c>
      <c r="B6114" s="1" t="s">
        <v>1555</v>
      </c>
      <c r="C6114" s="1" t="s">
        <v>18316</v>
      </c>
      <c r="K6114" s="1" t="s">
        <v>18222</v>
      </c>
    </row>
    <row r="6115" spans="1:11">
      <c r="A6115" s="1" t="s">
        <v>18317</v>
      </c>
      <c r="B6115" s="1" t="s">
        <v>1680</v>
      </c>
      <c r="C6115" s="1" t="s">
        <v>18318</v>
      </c>
      <c r="K6115" s="1" t="s">
        <v>18222</v>
      </c>
    </row>
    <row r="6116" spans="1:11">
      <c r="A6116" s="1" t="s">
        <v>18319</v>
      </c>
      <c r="B6116" s="1" t="s">
        <v>298</v>
      </c>
      <c r="C6116" s="1" t="s">
        <v>18320</v>
      </c>
      <c r="K6116" s="1" t="s">
        <v>18222</v>
      </c>
    </row>
    <row r="6117" spans="1:11">
      <c r="A6117" s="1" t="s">
        <v>18321</v>
      </c>
      <c r="B6117" s="1" t="s">
        <v>1628</v>
      </c>
      <c r="C6117" s="1" t="s">
        <v>18322</v>
      </c>
      <c r="K6117" s="1" t="s">
        <v>18222</v>
      </c>
    </row>
    <row r="6118" spans="1:11">
      <c r="A6118" s="1" t="s">
        <v>18323</v>
      </c>
      <c r="B6118" s="1" t="s">
        <v>1509</v>
      </c>
      <c r="C6118" s="1" t="s">
        <v>18324</v>
      </c>
      <c r="K6118" s="1" t="s">
        <v>18222</v>
      </c>
    </row>
    <row r="6119" spans="1:11">
      <c r="A6119" s="1" t="s">
        <v>18325</v>
      </c>
      <c r="B6119" s="1" t="s">
        <v>1628</v>
      </c>
      <c r="C6119" s="1" t="s">
        <v>18326</v>
      </c>
      <c r="K6119" s="1" t="s">
        <v>18222</v>
      </c>
    </row>
    <row r="6120" spans="1:11">
      <c r="A6120" s="1" t="s">
        <v>18327</v>
      </c>
      <c r="B6120" s="1" t="s">
        <v>3197</v>
      </c>
      <c r="C6120" s="1" t="s">
        <v>18328</v>
      </c>
      <c r="K6120" s="1" t="s">
        <v>18222</v>
      </c>
    </row>
    <row r="6121" spans="1:11">
      <c r="A6121" s="1" t="s">
        <v>18329</v>
      </c>
      <c r="B6121" s="1" t="s">
        <v>3197</v>
      </c>
      <c r="C6121" s="1" t="s">
        <v>18330</v>
      </c>
      <c r="K6121" s="1" t="s">
        <v>18222</v>
      </c>
    </row>
    <row r="6122" spans="1:11">
      <c r="A6122" s="1" t="s">
        <v>18331</v>
      </c>
      <c r="B6122" s="1" t="s">
        <v>1509</v>
      </c>
      <c r="C6122" s="1" t="s">
        <v>18332</v>
      </c>
      <c r="K6122" s="1" t="s">
        <v>18222</v>
      </c>
    </row>
    <row r="6123" spans="1:11">
      <c r="A6123" s="1" t="s">
        <v>18333</v>
      </c>
      <c r="B6123" s="1" t="s">
        <v>1509</v>
      </c>
      <c r="C6123" s="1" t="s">
        <v>18334</v>
      </c>
      <c r="K6123" s="1" t="s">
        <v>18222</v>
      </c>
    </row>
    <row r="6124" spans="1:11">
      <c r="A6124" s="1" t="s">
        <v>18335</v>
      </c>
      <c r="B6124" s="1" t="s">
        <v>1555</v>
      </c>
      <c r="C6124" s="1" t="s">
        <v>18336</v>
      </c>
      <c r="K6124" s="1" t="s">
        <v>18222</v>
      </c>
    </row>
    <row r="6125" spans="1:11">
      <c r="A6125" s="1" t="s">
        <v>18337</v>
      </c>
      <c r="B6125" s="1" t="s">
        <v>1582</v>
      </c>
      <c r="C6125" s="1" t="s">
        <v>18338</v>
      </c>
      <c r="K6125" s="1" t="s">
        <v>18222</v>
      </c>
    </row>
    <row r="6126" spans="1:11">
      <c r="A6126" s="1" t="s">
        <v>18339</v>
      </c>
      <c r="B6126" s="1" t="s">
        <v>1680</v>
      </c>
      <c r="C6126" s="1" t="s">
        <v>18340</v>
      </c>
      <c r="K6126" s="1" t="s">
        <v>18222</v>
      </c>
    </row>
    <row r="6127" spans="1:11">
      <c r="A6127" s="1" t="s">
        <v>18341</v>
      </c>
      <c r="B6127" s="1" t="s">
        <v>1509</v>
      </c>
      <c r="C6127" s="1" t="s">
        <v>18342</v>
      </c>
      <c r="K6127" s="1" t="s">
        <v>18222</v>
      </c>
    </row>
    <row r="6128" spans="1:11">
      <c r="A6128" s="1" t="s">
        <v>18343</v>
      </c>
      <c r="B6128" s="1" t="s">
        <v>1525</v>
      </c>
      <c r="C6128" s="1" t="s">
        <v>18344</v>
      </c>
      <c r="K6128" s="1" t="s">
        <v>18222</v>
      </c>
    </row>
    <row r="6129" spans="1:11">
      <c r="A6129" s="1" t="s">
        <v>18345</v>
      </c>
      <c r="B6129" s="1" t="s">
        <v>1525</v>
      </c>
      <c r="C6129" s="1" t="s">
        <v>18346</v>
      </c>
      <c r="K6129" s="1" t="s">
        <v>18222</v>
      </c>
    </row>
    <row r="6130" spans="1:11">
      <c r="A6130" s="1" t="s">
        <v>18347</v>
      </c>
      <c r="B6130" s="1" t="s">
        <v>1582</v>
      </c>
      <c r="C6130" s="1" t="s">
        <v>18348</v>
      </c>
      <c r="K6130" s="1" t="s">
        <v>18222</v>
      </c>
    </row>
    <row r="6131" spans="1:11">
      <c r="A6131" s="1" t="s">
        <v>18349</v>
      </c>
      <c r="B6131" s="1" t="s">
        <v>1582</v>
      </c>
      <c r="C6131" s="1" t="s">
        <v>18350</v>
      </c>
      <c r="K6131" s="1" t="s">
        <v>18222</v>
      </c>
    </row>
    <row r="6132" spans="1:11">
      <c r="A6132" s="1" t="s">
        <v>18351</v>
      </c>
      <c r="B6132" s="1" t="s">
        <v>1509</v>
      </c>
      <c r="C6132" s="1" t="s">
        <v>18352</v>
      </c>
      <c r="K6132" s="1" t="s">
        <v>18222</v>
      </c>
    </row>
    <row r="6133" spans="1:11">
      <c r="A6133" s="1" t="s">
        <v>18353</v>
      </c>
      <c r="B6133" s="1" t="s">
        <v>3197</v>
      </c>
      <c r="C6133" s="1" t="s">
        <v>18354</v>
      </c>
      <c r="K6133" s="1" t="s">
        <v>18222</v>
      </c>
    </row>
    <row r="6134" spans="1:11">
      <c r="A6134" s="1" t="s">
        <v>18355</v>
      </c>
      <c r="B6134" s="1" t="s">
        <v>1628</v>
      </c>
      <c r="C6134" s="1" t="s">
        <v>18356</v>
      </c>
      <c r="K6134" s="1" t="s">
        <v>18222</v>
      </c>
    </row>
    <row r="6135" spans="1:11">
      <c r="A6135" s="1" t="s">
        <v>18357</v>
      </c>
      <c r="B6135" s="1" t="s">
        <v>7130</v>
      </c>
      <c r="C6135" s="1" t="s">
        <v>18358</v>
      </c>
      <c r="K6135" s="1" t="s">
        <v>18222</v>
      </c>
    </row>
    <row r="6136" spans="1:11">
      <c r="A6136" s="1" t="s">
        <v>18359</v>
      </c>
      <c r="B6136" s="1" t="s">
        <v>1582</v>
      </c>
      <c r="C6136" s="1" t="s">
        <v>18360</v>
      </c>
      <c r="K6136" s="1" t="s">
        <v>18222</v>
      </c>
    </row>
    <row r="6137" spans="1:11">
      <c r="A6137" s="1" t="s">
        <v>18361</v>
      </c>
      <c r="B6137" s="1" t="s">
        <v>1582</v>
      </c>
      <c r="C6137" s="1" t="s">
        <v>18362</v>
      </c>
      <c r="K6137" s="1" t="s">
        <v>18222</v>
      </c>
    </row>
    <row r="6138" spans="1:11">
      <c r="A6138" s="1" t="s">
        <v>18363</v>
      </c>
      <c r="B6138" s="1" t="s">
        <v>1509</v>
      </c>
      <c r="C6138" s="1" t="s">
        <v>18364</v>
      </c>
      <c r="K6138" s="1" t="s">
        <v>18222</v>
      </c>
    </row>
    <row r="6139" spans="1:11">
      <c r="A6139" s="1" t="s">
        <v>18365</v>
      </c>
      <c r="B6139" s="1" t="s">
        <v>1628</v>
      </c>
      <c r="C6139" s="1" t="s">
        <v>18366</v>
      </c>
      <c r="K6139" s="1" t="s">
        <v>18222</v>
      </c>
    </row>
    <row r="6140" spans="1:11">
      <c r="A6140" s="1" t="s">
        <v>18367</v>
      </c>
      <c r="B6140" s="1" t="s">
        <v>1582</v>
      </c>
      <c r="C6140" s="1" t="s">
        <v>18368</v>
      </c>
      <c r="K6140" s="1" t="s">
        <v>18222</v>
      </c>
    </row>
    <row r="6141" spans="1:11">
      <c r="A6141" s="1" t="s">
        <v>18369</v>
      </c>
      <c r="B6141" s="1" t="s">
        <v>1628</v>
      </c>
      <c r="C6141" s="1" t="s">
        <v>18370</v>
      </c>
      <c r="K6141" s="1" t="s">
        <v>18222</v>
      </c>
    </row>
    <row r="6142" spans="1:11">
      <c r="A6142" s="1" t="s">
        <v>18371</v>
      </c>
      <c r="B6142" s="1" t="s">
        <v>1555</v>
      </c>
      <c r="C6142" s="1" t="s">
        <v>18372</v>
      </c>
      <c r="K6142" s="1" t="s">
        <v>18222</v>
      </c>
    </row>
    <row r="6143" spans="1:11">
      <c r="A6143" s="1" t="s">
        <v>18373</v>
      </c>
      <c r="B6143" s="1" t="s">
        <v>1582</v>
      </c>
      <c r="C6143" s="1" t="s">
        <v>18374</v>
      </c>
      <c r="K6143" s="1" t="s">
        <v>18222</v>
      </c>
    </row>
    <row r="6144" spans="1:11">
      <c r="A6144" s="1" t="s">
        <v>18375</v>
      </c>
      <c r="B6144" s="1" t="s">
        <v>4108</v>
      </c>
      <c r="C6144" s="1" t="s">
        <v>18376</v>
      </c>
      <c r="K6144" s="1" t="s">
        <v>18222</v>
      </c>
    </row>
    <row r="6145" spans="1:11">
      <c r="A6145" s="1" t="s">
        <v>18377</v>
      </c>
      <c r="B6145" s="1" t="s">
        <v>1628</v>
      </c>
      <c r="C6145" s="1" t="s">
        <v>18378</v>
      </c>
      <c r="K6145" s="1" t="s">
        <v>18222</v>
      </c>
    </row>
    <row r="6146" spans="1:11">
      <c r="A6146" s="1" t="s">
        <v>18379</v>
      </c>
      <c r="B6146" s="1" t="s">
        <v>1628</v>
      </c>
      <c r="C6146" s="1" t="s">
        <v>18380</v>
      </c>
      <c r="K6146" s="1" t="s">
        <v>18222</v>
      </c>
    </row>
    <row r="6147" spans="1:11">
      <c r="A6147" s="1" t="s">
        <v>18381</v>
      </c>
      <c r="B6147" s="1" t="s">
        <v>8447</v>
      </c>
      <c r="C6147" s="1" t="s">
        <v>18382</v>
      </c>
      <c r="K6147" s="1" t="s">
        <v>18222</v>
      </c>
    </row>
    <row r="6148" spans="1:11">
      <c r="A6148" s="1" t="s">
        <v>18383</v>
      </c>
      <c r="B6148" s="1" t="s">
        <v>1582</v>
      </c>
      <c r="C6148" s="1" t="s">
        <v>18384</v>
      </c>
      <c r="K6148" s="1" t="s">
        <v>18222</v>
      </c>
    </row>
    <row r="6149" spans="1:11">
      <c r="A6149" s="1" t="s">
        <v>18385</v>
      </c>
      <c r="B6149" s="1" t="s">
        <v>1628</v>
      </c>
      <c r="C6149" s="1" t="s">
        <v>18386</v>
      </c>
      <c r="K6149" s="1" t="s">
        <v>18222</v>
      </c>
    </row>
    <row r="6150" spans="1:11">
      <c r="A6150" s="1" t="s">
        <v>18387</v>
      </c>
      <c r="B6150" s="1" t="s">
        <v>4080</v>
      </c>
      <c r="C6150" s="1" t="s">
        <v>18388</v>
      </c>
      <c r="K6150" s="1" t="s">
        <v>18222</v>
      </c>
    </row>
    <row r="6151" spans="1:11">
      <c r="A6151" s="1" t="s">
        <v>18389</v>
      </c>
      <c r="B6151" s="1" t="s">
        <v>1525</v>
      </c>
      <c r="C6151" s="1" t="s">
        <v>18390</v>
      </c>
      <c r="K6151" s="1" t="s">
        <v>18222</v>
      </c>
    </row>
    <row r="6152" spans="1:11">
      <c r="A6152" s="1" t="s">
        <v>18391</v>
      </c>
      <c r="B6152" s="1" t="s">
        <v>3197</v>
      </c>
      <c r="C6152" s="1" t="s">
        <v>18392</v>
      </c>
      <c r="K6152" s="1" t="s">
        <v>18222</v>
      </c>
    </row>
    <row r="6153" spans="1:11">
      <c r="A6153" s="1" t="s">
        <v>18393</v>
      </c>
      <c r="B6153" s="1" t="s">
        <v>1628</v>
      </c>
      <c r="C6153" s="1" t="s">
        <v>18394</v>
      </c>
      <c r="K6153" s="1" t="s">
        <v>18222</v>
      </c>
    </row>
    <row r="6154" spans="1:11">
      <c r="A6154" s="1" t="s">
        <v>18395</v>
      </c>
      <c r="B6154" s="1" t="s">
        <v>8447</v>
      </c>
      <c r="C6154" s="1" t="s">
        <v>18396</v>
      </c>
      <c r="K6154" s="1" t="s">
        <v>18222</v>
      </c>
    </row>
    <row r="6155" spans="1:11">
      <c r="A6155" s="1" t="s">
        <v>18397</v>
      </c>
      <c r="B6155" s="1" t="s">
        <v>1628</v>
      </c>
      <c r="C6155" s="1" t="s">
        <v>18398</v>
      </c>
      <c r="K6155" s="1" t="s">
        <v>18222</v>
      </c>
    </row>
    <row r="6156" spans="1:11">
      <c r="A6156" s="1" t="s">
        <v>18399</v>
      </c>
      <c r="B6156" s="1" t="s">
        <v>1628</v>
      </c>
      <c r="C6156" s="1" t="s">
        <v>18400</v>
      </c>
      <c r="K6156" s="1" t="s">
        <v>18222</v>
      </c>
    </row>
    <row r="6157" spans="1:11">
      <c r="A6157" s="1" t="s">
        <v>18401</v>
      </c>
      <c r="B6157" s="1" t="s">
        <v>1582</v>
      </c>
      <c r="C6157" s="1" t="s">
        <v>18402</v>
      </c>
      <c r="K6157" s="1" t="s">
        <v>18222</v>
      </c>
    </row>
    <row r="6158" spans="1:11">
      <c r="A6158" s="1" t="s">
        <v>18403</v>
      </c>
      <c r="B6158" s="1" t="s">
        <v>6712</v>
      </c>
      <c r="C6158" s="1" t="s">
        <v>18404</v>
      </c>
      <c r="K6158" s="1" t="s">
        <v>18222</v>
      </c>
    </row>
    <row r="6159" spans="1:11">
      <c r="A6159" s="1" t="s">
        <v>18405</v>
      </c>
      <c r="B6159" s="1" t="s">
        <v>1582</v>
      </c>
      <c r="C6159" s="1" t="s">
        <v>18406</v>
      </c>
      <c r="K6159" s="1" t="s">
        <v>18222</v>
      </c>
    </row>
    <row r="6160" spans="1:11">
      <c r="A6160" s="1" t="s">
        <v>18407</v>
      </c>
      <c r="B6160" s="1" t="s">
        <v>1509</v>
      </c>
      <c r="C6160" s="1" t="s">
        <v>18408</v>
      </c>
      <c r="K6160" s="1" t="s">
        <v>18222</v>
      </c>
    </row>
    <row r="6161" spans="1:11">
      <c r="A6161" s="1" t="s">
        <v>18409</v>
      </c>
      <c r="B6161" s="1" t="s">
        <v>1582</v>
      </c>
      <c r="C6161" s="1" t="s">
        <v>18410</v>
      </c>
      <c r="K6161" s="1" t="s">
        <v>18222</v>
      </c>
    </row>
    <row r="6162" spans="1:11">
      <c r="A6162" s="1" t="s">
        <v>18411</v>
      </c>
      <c r="B6162" s="1" t="s">
        <v>1628</v>
      </c>
      <c r="C6162" s="1" t="s">
        <v>18412</v>
      </c>
      <c r="K6162" s="1" t="s">
        <v>18222</v>
      </c>
    </row>
    <row r="6163" spans="1:11">
      <c r="A6163" s="1" t="s">
        <v>18413</v>
      </c>
      <c r="B6163" s="1" t="s">
        <v>1661</v>
      </c>
      <c r="C6163" s="1" t="s">
        <v>18414</v>
      </c>
      <c r="K6163" s="1" t="s">
        <v>18222</v>
      </c>
    </row>
    <row r="6164" spans="1:11">
      <c r="A6164" s="1" t="s">
        <v>18415</v>
      </c>
      <c r="B6164" s="1" t="s">
        <v>1742</v>
      </c>
      <c r="C6164" s="1" t="s">
        <v>18416</v>
      </c>
      <c r="K6164" s="1" t="s">
        <v>18222</v>
      </c>
    </row>
    <row r="6165" spans="1:11">
      <c r="A6165" s="1" t="s">
        <v>18417</v>
      </c>
      <c r="B6165" s="1" t="s">
        <v>298</v>
      </c>
      <c r="C6165" s="1" t="s">
        <v>18418</v>
      </c>
      <c r="K6165" s="1" t="s">
        <v>18222</v>
      </c>
    </row>
    <row r="6166" spans="1:11">
      <c r="A6166" s="1" t="s">
        <v>18419</v>
      </c>
      <c r="B6166" s="1" t="s">
        <v>298</v>
      </c>
      <c r="C6166" s="1" t="s">
        <v>18420</v>
      </c>
      <c r="K6166" s="1" t="s">
        <v>18222</v>
      </c>
    </row>
    <row r="6167" spans="1:11">
      <c r="A6167" s="1" t="s">
        <v>18421</v>
      </c>
      <c r="B6167" s="1" t="s">
        <v>1555</v>
      </c>
      <c r="C6167" s="1" t="s">
        <v>18422</v>
      </c>
      <c r="K6167" s="1" t="s">
        <v>18222</v>
      </c>
    </row>
    <row r="6168" spans="1:11">
      <c r="A6168" s="1" t="s">
        <v>18423</v>
      </c>
      <c r="B6168" s="1" t="s">
        <v>1628</v>
      </c>
      <c r="C6168" s="1" t="s">
        <v>18424</v>
      </c>
      <c r="K6168" s="1" t="s">
        <v>18222</v>
      </c>
    </row>
    <row r="6169" spans="1:11">
      <c r="A6169" s="1" t="s">
        <v>18425</v>
      </c>
      <c r="B6169" s="1" t="s">
        <v>298</v>
      </c>
      <c r="C6169" s="1" t="s">
        <v>18426</v>
      </c>
      <c r="K6169" s="1" t="s">
        <v>18222</v>
      </c>
    </row>
    <row r="6170" spans="1:11">
      <c r="A6170" s="1" t="s">
        <v>18427</v>
      </c>
      <c r="B6170" s="1" t="s">
        <v>8447</v>
      </c>
      <c r="C6170" s="1" t="s">
        <v>18428</v>
      </c>
      <c r="K6170" s="1" t="s">
        <v>18222</v>
      </c>
    </row>
    <row r="6171" spans="1:11">
      <c r="A6171" s="1" t="s">
        <v>18429</v>
      </c>
      <c r="B6171" s="1" t="s">
        <v>1568</v>
      </c>
      <c r="C6171" s="1" t="s">
        <v>18430</v>
      </c>
      <c r="K6171" s="1" t="s">
        <v>18222</v>
      </c>
    </row>
    <row r="6172" spans="1:11">
      <c r="A6172" s="1" t="s">
        <v>18431</v>
      </c>
      <c r="B6172" s="1" t="s">
        <v>3197</v>
      </c>
      <c r="C6172" s="1" t="s">
        <v>18432</v>
      </c>
      <c r="K6172" s="1" t="s">
        <v>18222</v>
      </c>
    </row>
    <row r="6173" spans="1:11">
      <c r="A6173" s="1" t="s">
        <v>18433</v>
      </c>
      <c r="B6173" s="1" t="s">
        <v>18434</v>
      </c>
      <c r="C6173" s="1" t="s">
        <v>18435</v>
      </c>
      <c r="K6173" s="1" t="s">
        <v>18222</v>
      </c>
    </row>
    <row r="6174" spans="1:11">
      <c r="A6174" s="1" t="s">
        <v>18436</v>
      </c>
      <c r="K6174" s="1" t="s">
        <v>5078</v>
      </c>
    </row>
    <row r="6175" spans="1:11">
      <c r="A6175" s="1" t="s">
        <v>18437</v>
      </c>
      <c r="K6175" s="1" t="s">
        <v>6510</v>
      </c>
    </row>
    <row r="6176" spans="1:11">
      <c r="A6176" s="1" t="s">
        <v>18438</v>
      </c>
      <c r="B6176" s="1" t="s">
        <v>18439</v>
      </c>
      <c r="K6176" s="1" t="s">
        <v>6510</v>
      </c>
    </row>
    <row r="6177" spans="1:11">
      <c r="A6177" s="1" t="s">
        <v>18440</v>
      </c>
      <c r="B6177" s="1" t="s">
        <v>18441</v>
      </c>
      <c r="K6177" s="1" t="s">
        <v>6510</v>
      </c>
    </row>
    <row r="6178" spans="1:11">
      <c r="A6178" s="1" t="s">
        <v>18442</v>
      </c>
      <c r="B6178" s="1" t="s">
        <v>18443</v>
      </c>
      <c r="K6178" s="1" t="s">
        <v>6510</v>
      </c>
    </row>
    <row r="6179" spans="1:11">
      <c r="A6179" s="1" t="s">
        <v>18444</v>
      </c>
      <c r="B6179" s="1" t="s">
        <v>298</v>
      </c>
      <c r="K6179" s="1" t="s">
        <v>18445</v>
      </c>
    </row>
    <row r="6180" spans="1:11">
      <c r="A6180" s="1" t="s">
        <v>18446</v>
      </c>
      <c r="B6180" s="1" t="s">
        <v>18447</v>
      </c>
      <c r="H6180" s="1" t="s">
        <v>18448</v>
      </c>
      <c r="K6180" s="1" t="s">
        <v>18449</v>
      </c>
    </row>
    <row r="6181" spans="1:11">
      <c r="A6181" s="1" t="s">
        <v>18450</v>
      </c>
      <c r="B6181" s="1" t="s">
        <v>18451</v>
      </c>
      <c r="H6181" s="1" t="s">
        <v>18452</v>
      </c>
      <c r="K6181" s="1" t="s">
        <v>18449</v>
      </c>
    </row>
    <row r="6182" spans="1:11">
      <c r="A6182" s="1" t="s">
        <v>18453</v>
      </c>
      <c r="B6182" s="1" t="s">
        <v>18454</v>
      </c>
      <c r="H6182" s="1" t="s">
        <v>18455</v>
      </c>
      <c r="K6182" s="1" t="s">
        <v>18449</v>
      </c>
    </row>
    <row r="6183" spans="1:11">
      <c r="A6183" s="1" t="s">
        <v>18456</v>
      </c>
      <c r="B6183" s="1" t="s">
        <v>18457</v>
      </c>
      <c r="H6183" s="1" t="s">
        <v>18458</v>
      </c>
      <c r="K6183" s="1" t="s">
        <v>18449</v>
      </c>
    </row>
    <row r="6184" spans="1:11">
      <c r="A6184" s="1" t="s">
        <v>18459</v>
      </c>
      <c r="B6184" s="1" t="s">
        <v>18460</v>
      </c>
      <c r="H6184" s="1" t="s">
        <v>18461</v>
      </c>
      <c r="K6184" s="1" t="s">
        <v>18449</v>
      </c>
    </row>
    <row r="6185" spans="1:11">
      <c r="A6185" s="1" t="s">
        <v>18462</v>
      </c>
      <c r="B6185" s="1" t="s">
        <v>18463</v>
      </c>
      <c r="H6185" s="1" t="s">
        <v>18464</v>
      </c>
      <c r="K6185" s="1" t="s">
        <v>18449</v>
      </c>
    </row>
    <row r="6186" spans="1:11">
      <c r="A6186" s="1" t="s">
        <v>18465</v>
      </c>
      <c r="B6186" s="1" t="s">
        <v>18466</v>
      </c>
      <c r="H6186" s="1" t="s">
        <v>18467</v>
      </c>
      <c r="K6186" s="1" t="s">
        <v>18449</v>
      </c>
    </row>
    <row r="6187" spans="1:11">
      <c r="A6187" s="1" t="s">
        <v>18468</v>
      </c>
      <c r="B6187" s="1" t="s">
        <v>18469</v>
      </c>
      <c r="H6187" s="1" t="s">
        <v>18470</v>
      </c>
      <c r="K6187" s="1" t="s">
        <v>18449</v>
      </c>
    </row>
    <row r="6188" spans="1:11">
      <c r="A6188" s="1" t="s">
        <v>18471</v>
      </c>
      <c r="B6188" s="1" t="s">
        <v>18472</v>
      </c>
      <c r="H6188" s="1" t="s">
        <v>18473</v>
      </c>
      <c r="K6188" s="1" t="s">
        <v>18449</v>
      </c>
    </row>
    <row r="6189" spans="1:11">
      <c r="A6189" s="1" t="s">
        <v>18474</v>
      </c>
      <c r="B6189" s="1" t="s">
        <v>18475</v>
      </c>
      <c r="H6189" s="1" t="s">
        <v>18476</v>
      </c>
      <c r="K6189" s="1" t="s">
        <v>18449</v>
      </c>
    </row>
    <row r="6190" spans="1:11">
      <c r="A6190" s="1" t="s">
        <v>18477</v>
      </c>
      <c r="B6190" s="1" t="s">
        <v>18478</v>
      </c>
      <c r="H6190" s="1" t="s">
        <v>18479</v>
      </c>
      <c r="K6190" s="1" t="s">
        <v>18449</v>
      </c>
    </row>
    <row r="6191" spans="1:11">
      <c r="A6191" s="1" t="s">
        <v>18480</v>
      </c>
      <c r="B6191" s="1" t="s">
        <v>18481</v>
      </c>
      <c r="H6191" s="1" t="s">
        <v>18482</v>
      </c>
      <c r="K6191" s="1" t="s">
        <v>18449</v>
      </c>
    </row>
    <row r="6192" spans="1:11">
      <c r="A6192" s="1" t="s">
        <v>18483</v>
      </c>
      <c r="B6192" s="1" t="s">
        <v>18484</v>
      </c>
      <c r="H6192" s="1" t="s">
        <v>18485</v>
      </c>
      <c r="K6192" s="1" t="s">
        <v>18449</v>
      </c>
    </row>
    <row r="6193" spans="1:11">
      <c r="A6193" s="1" t="s">
        <v>18486</v>
      </c>
      <c r="B6193" s="1" t="s">
        <v>18487</v>
      </c>
      <c r="H6193" s="1" t="s">
        <v>18488</v>
      </c>
      <c r="K6193" s="1" t="s">
        <v>18449</v>
      </c>
    </row>
    <row r="6194" spans="1:11">
      <c r="A6194" s="1" t="s">
        <v>18489</v>
      </c>
      <c r="B6194" s="1" t="s">
        <v>18490</v>
      </c>
      <c r="H6194" s="1" t="s">
        <v>18491</v>
      </c>
      <c r="K6194" s="1" t="s">
        <v>18449</v>
      </c>
    </row>
    <row r="6195" spans="1:11">
      <c r="A6195" s="1" t="s">
        <v>18492</v>
      </c>
      <c r="B6195" s="1" t="s">
        <v>18493</v>
      </c>
      <c r="H6195" s="1" t="s">
        <v>18494</v>
      </c>
      <c r="K6195" s="1" t="s">
        <v>18449</v>
      </c>
    </row>
    <row r="6196" spans="1:11">
      <c r="A6196" s="1" t="s">
        <v>18495</v>
      </c>
      <c r="B6196" s="1" t="s">
        <v>18496</v>
      </c>
      <c r="H6196" s="1" t="s">
        <v>18497</v>
      </c>
      <c r="K6196" s="1" t="s">
        <v>18449</v>
      </c>
    </row>
    <row r="6197" spans="1:11">
      <c r="A6197" s="1" t="s">
        <v>18498</v>
      </c>
      <c r="B6197" s="1" t="s">
        <v>18499</v>
      </c>
      <c r="H6197" s="1" t="s">
        <v>18500</v>
      </c>
      <c r="K6197" s="1" t="s">
        <v>18449</v>
      </c>
    </row>
    <row r="6198" spans="1:11">
      <c r="A6198" s="1" t="s">
        <v>18501</v>
      </c>
      <c r="B6198" s="1" t="s">
        <v>18502</v>
      </c>
      <c r="H6198" s="1" t="s">
        <v>18503</v>
      </c>
      <c r="K6198" s="1" t="s">
        <v>18449</v>
      </c>
    </row>
    <row r="6199" spans="1:11">
      <c r="A6199" s="1" t="s">
        <v>18504</v>
      </c>
      <c r="B6199" s="1" t="s">
        <v>18505</v>
      </c>
      <c r="H6199" s="1" t="s">
        <v>18506</v>
      </c>
      <c r="K6199" s="1" t="s">
        <v>18449</v>
      </c>
    </row>
    <row r="6200" spans="1:11">
      <c r="A6200" s="1" t="s">
        <v>18507</v>
      </c>
      <c r="B6200" s="1" t="s">
        <v>18508</v>
      </c>
      <c r="H6200" s="1" t="s">
        <v>18509</v>
      </c>
      <c r="K6200" s="1" t="s">
        <v>18449</v>
      </c>
    </row>
    <row r="6201" spans="1:11">
      <c r="A6201" s="1" t="s">
        <v>18510</v>
      </c>
      <c r="B6201" s="1" t="s">
        <v>12726</v>
      </c>
      <c r="C6201" s="1" t="s">
        <v>18511</v>
      </c>
      <c r="G6201" s="1">
        <v>1</v>
      </c>
      <c r="H6201" s="1" t="s">
        <v>1661</v>
      </c>
      <c r="K6201" s="1" t="s">
        <v>18512</v>
      </c>
    </row>
    <row r="6202" spans="1:11">
      <c r="A6202" s="1" t="s">
        <v>18513</v>
      </c>
      <c r="B6202" s="1" t="s">
        <v>5739</v>
      </c>
      <c r="C6202" s="1" t="s">
        <v>18514</v>
      </c>
      <c r="G6202" s="1">
        <v>2</v>
      </c>
      <c r="H6202" s="1" t="s">
        <v>18515</v>
      </c>
      <c r="K6202" s="1" t="s">
        <v>18512</v>
      </c>
    </row>
    <row r="6203" spans="1:11">
      <c r="A6203" s="1" t="s">
        <v>18516</v>
      </c>
      <c r="B6203" s="1" t="s">
        <v>9421</v>
      </c>
      <c r="C6203" s="1" t="s">
        <v>18517</v>
      </c>
      <c r="G6203" s="1">
        <v>3</v>
      </c>
      <c r="H6203" s="1" t="s">
        <v>1742</v>
      </c>
      <c r="K6203" s="1" t="s">
        <v>18512</v>
      </c>
    </row>
    <row r="6204" spans="1:11">
      <c r="A6204" s="1" t="s">
        <v>18518</v>
      </c>
      <c r="B6204" s="1" t="s">
        <v>18519</v>
      </c>
      <c r="C6204" s="1" t="s">
        <v>18520</v>
      </c>
      <c r="G6204" s="1">
        <v>4</v>
      </c>
      <c r="H6204" s="1" t="s">
        <v>18521</v>
      </c>
      <c r="K6204" s="1" t="s">
        <v>18512</v>
      </c>
    </row>
    <row r="6205" spans="1:11">
      <c r="A6205" s="1" t="s">
        <v>18522</v>
      </c>
      <c r="B6205" s="1" t="s">
        <v>18523</v>
      </c>
      <c r="C6205" s="1" t="s">
        <v>18524</v>
      </c>
      <c r="G6205" s="1">
        <v>5</v>
      </c>
      <c r="H6205" s="1" t="s">
        <v>1555</v>
      </c>
      <c r="K6205" s="1" t="s">
        <v>18512</v>
      </c>
    </row>
    <row r="6206" spans="1:11">
      <c r="A6206" s="1" t="s">
        <v>18525</v>
      </c>
      <c r="B6206" s="1" t="s">
        <v>18526</v>
      </c>
      <c r="C6206" s="1" t="s">
        <v>18527</v>
      </c>
      <c r="G6206" s="1">
        <v>6</v>
      </c>
      <c r="H6206" s="1" t="s">
        <v>1555</v>
      </c>
      <c r="K6206" s="1" t="s">
        <v>18512</v>
      </c>
    </row>
    <row r="6207" spans="1:11">
      <c r="A6207" s="1" t="s">
        <v>18528</v>
      </c>
      <c r="B6207" s="1" t="s">
        <v>18529</v>
      </c>
      <c r="C6207" s="1" t="s">
        <v>18530</v>
      </c>
      <c r="G6207" s="1">
        <v>7</v>
      </c>
      <c r="H6207" s="1" t="s">
        <v>1661</v>
      </c>
      <c r="K6207" s="1" t="s">
        <v>18512</v>
      </c>
    </row>
    <row r="6208" spans="1:11">
      <c r="A6208" s="1" t="s">
        <v>18531</v>
      </c>
      <c r="B6208" s="1" t="s">
        <v>18532</v>
      </c>
      <c r="C6208" s="1" t="s">
        <v>18533</v>
      </c>
      <c r="G6208" s="1">
        <v>8</v>
      </c>
      <c r="H6208" s="1" t="s">
        <v>5954</v>
      </c>
      <c r="K6208" s="1" t="s">
        <v>18512</v>
      </c>
    </row>
    <row r="6209" spans="1:11">
      <c r="A6209" s="1" t="s">
        <v>18534</v>
      </c>
      <c r="B6209" s="1" t="s">
        <v>18535</v>
      </c>
      <c r="C6209" s="1" t="s">
        <v>18536</v>
      </c>
      <c r="G6209" s="1">
        <v>9</v>
      </c>
      <c r="H6209" s="1" t="s">
        <v>1661</v>
      </c>
      <c r="K6209" s="1" t="s">
        <v>18512</v>
      </c>
    </row>
    <row r="6210" spans="1:11">
      <c r="A6210" s="1" t="s">
        <v>18537</v>
      </c>
      <c r="B6210" s="1" t="s">
        <v>18538</v>
      </c>
      <c r="C6210" s="1" t="s">
        <v>18539</v>
      </c>
      <c r="G6210" s="1">
        <v>10</v>
      </c>
      <c r="H6210" s="1" t="s">
        <v>4117</v>
      </c>
      <c r="K6210" s="1" t="s">
        <v>18512</v>
      </c>
    </row>
    <row r="6211" spans="1:11">
      <c r="A6211" s="1" t="s">
        <v>18540</v>
      </c>
      <c r="B6211" s="1" t="s">
        <v>18541</v>
      </c>
      <c r="C6211" s="1" t="s">
        <v>18542</v>
      </c>
      <c r="G6211" s="1">
        <v>11</v>
      </c>
      <c r="H6211" s="1" t="s">
        <v>1628</v>
      </c>
      <c r="K6211" s="1" t="s">
        <v>18512</v>
      </c>
    </row>
    <row r="6212" spans="1:11">
      <c r="A6212" s="1" t="s">
        <v>18543</v>
      </c>
      <c r="B6212" s="1" t="s">
        <v>18544</v>
      </c>
      <c r="C6212" s="1" t="s">
        <v>18545</v>
      </c>
      <c r="G6212" s="1">
        <v>12</v>
      </c>
      <c r="H6212" s="1" t="s">
        <v>1582</v>
      </c>
      <c r="K6212" s="1" t="s">
        <v>18512</v>
      </c>
    </row>
    <row r="6213" spans="1:11">
      <c r="A6213" s="1" t="s">
        <v>18546</v>
      </c>
      <c r="B6213" s="1" t="s">
        <v>18547</v>
      </c>
      <c r="C6213" s="1" t="s">
        <v>18548</v>
      </c>
      <c r="G6213" s="1">
        <v>13</v>
      </c>
      <c r="H6213" s="1" t="s">
        <v>1555</v>
      </c>
      <c r="K6213" s="1" t="s">
        <v>18512</v>
      </c>
    </row>
    <row r="6214" spans="1:11">
      <c r="A6214" s="1" t="s">
        <v>18549</v>
      </c>
      <c r="B6214" s="1" t="s">
        <v>2534</v>
      </c>
      <c r="C6214" s="1" t="s">
        <v>18550</v>
      </c>
      <c r="G6214" s="1">
        <v>14</v>
      </c>
      <c r="H6214" s="1" t="s">
        <v>1582</v>
      </c>
      <c r="K6214" s="1" t="s">
        <v>18512</v>
      </c>
    </row>
    <row r="6215" spans="1:11">
      <c r="A6215" s="1" t="s">
        <v>18551</v>
      </c>
      <c r="B6215" s="1" t="s">
        <v>18552</v>
      </c>
      <c r="C6215" s="1" t="s">
        <v>18553</v>
      </c>
      <c r="G6215" s="1">
        <v>15</v>
      </c>
      <c r="H6215" s="1" t="s">
        <v>1651</v>
      </c>
      <c r="K6215" s="1" t="s">
        <v>18512</v>
      </c>
    </row>
    <row r="6216" spans="1:11">
      <c r="A6216" s="1" t="s">
        <v>18554</v>
      </c>
      <c r="B6216" s="1" t="s">
        <v>12672</v>
      </c>
      <c r="C6216" s="1" t="s">
        <v>18555</v>
      </c>
      <c r="G6216" s="1">
        <v>16</v>
      </c>
      <c r="H6216" s="1" t="s">
        <v>13670</v>
      </c>
      <c r="K6216" s="1" t="s">
        <v>18512</v>
      </c>
    </row>
    <row r="6217" spans="1:11">
      <c r="A6217" s="1" t="s">
        <v>18556</v>
      </c>
      <c r="B6217" s="1" t="s">
        <v>18557</v>
      </c>
      <c r="C6217" s="1" t="s">
        <v>18558</v>
      </c>
      <c r="G6217" s="1">
        <v>17</v>
      </c>
      <c r="H6217" s="1" t="s">
        <v>1568</v>
      </c>
      <c r="K6217" s="1" t="s">
        <v>18512</v>
      </c>
    </row>
    <row r="6218" spans="1:11">
      <c r="A6218" s="1" t="s">
        <v>18559</v>
      </c>
      <c r="B6218" s="1" t="s">
        <v>18560</v>
      </c>
      <c r="C6218" s="1" t="s">
        <v>18561</v>
      </c>
      <c r="G6218" s="1">
        <v>18</v>
      </c>
      <c r="H6218" s="1" t="s">
        <v>6750</v>
      </c>
      <c r="K6218" s="1" t="s">
        <v>18512</v>
      </c>
    </row>
    <row r="6219" spans="1:11">
      <c r="A6219" s="1" t="s">
        <v>18562</v>
      </c>
      <c r="B6219" s="1" t="s">
        <v>18563</v>
      </c>
      <c r="C6219" s="1" t="s">
        <v>18564</v>
      </c>
      <c r="G6219" s="1">
        <v>19</v>
      </c>
      <c r="H6219" s="1" t="s">
        <v>6712</v>
      </c>
      <c r="K6219" s="1" t="s">
        <v>18512</v>
      </c>
    </row>
    <row r="6220" spans="1:11">
      <c r="A6220" s="1" t="s">
        <v>18565</v>
      </c>
      <c r="B6220" s="1" t="s">
        <v>18566</v>
      </c>
      <c r="C6220" s="1" t="s">
        <v>18567</v>
      </c>
      <c r="G6220" s="1">
        <v>20</v>
      </c>
      <c r="H6220" s="1" t="s">
        <v>1582</v>
      </c>
      <c r="K6220" s="1" t="s">
        <v>18512</v>
      </c>
    </row>
    <row r="6221" spans="1:11">
      <c r="A6221" s="1" t="s">
        <v>18568</v>
      </c>
      <c r="B6221" s="1" t="s">
        <v>18569</v>
      </c>
      <c r="C6221" s="1" t="s">
        <v>18570</v>
      </c>
      <c r="G6221" s="1">
        <v>21</v>
      </c>
      <c r="H6221" s="1" t="s">
        <v>1475</v>
      </c>
      <c r="K6221" s="1" t="s">
        <v>18512</v>
      </c>
    </row>
    <row r="6222" spans="1:11">
      <c r="A6222" s="1" t="s">
        <v>18571</v>
      </c>
      <c r="B6222" s="1" t="s">
        <v>12655</v>
      </c>
      <c r="C6222" s="1" t="s">
        <v>18572</v>
      </c>
      <c r="G6222" s="1">
        <v>22</v>
      </c>
      <c r="H6222" s="1" t="s">
        <v>1475</v>
      </c>
      <c r="K6222" s="1" t="s">
        <v>18512</v>
      </c>
    </row>
    <row r="6223" spans="1:11">
      <c r="A6223" s="1" t="s">
        <v>18573</v>
      </c>
      <c r="B6223" s="1" t="s">
        <v>872</v>
      </c>
      <c r="C6223" s="1" t="s">
        <v>18574</v>
      </c>
      <c r="G6223" s="1">
        <v>23</v>
      </c>
      <c r="H6223" s="1" t="s">
        <v>1525</v>
      </c>
      <c r="K6223" s="1" t="s">
        <v>18512</v>
      </c>
    </row>
    <row r="6224" spans="1:11">
      <c r="A6224" s="1" t="s">
        <v>18575</v>
      </c>
      <c r="B6224" s="1" t="s">
        <v>18576</v>
      </c>
      <c r="C6224" s="1" t="s">
        <v>18577</v>
      </c>
      <c r="G6224" s="1">
        <v>24</v>
      </c>
      <c r="H6224" s="1" t="s">
        <v>1555</v>
      </c>
      <c r="K6224" s="1" t="s">
        <v>18512</v>
      </c>
    </row>
    <row r="6225" spans="1:11">
      <c r="A6225" s="1" t="s">
        <v>18578</v>
      </c>
      <c r="B6225" s="1" t="s">
        <v>18579</v>
      </c>
      <c r="C6225" s="1" t="s">
        <v>18580</v>
      </c>
      <c r="G6225" s="1">
        <v>25</v>
      </c>
      <c r="H6225" s="1" t="s">
        <v>1628</v>
      </c>
      <c r="K6225" s="1" t="s">
        <v>18512</v>
      </c>
    </row>
    <row r="6226" spans="1:11">
      <c r="A6226" s="1" t="s">
        <v>18581</v>
      </c>
      <c r="B6226" s="1" t="s">
        <v>18582</v>
      </c>
      <c r="C6226" s="1" t="s">
        <v>18583</v>
      </c>
      <c r="G6226" s="1">
        <v>26</v>
      </c>
      <c r="H6226" s="1" t="s">
        <v>1651</v>
      </c>
      <c r="K6226" s="1" t="s">
        <v>18512</v>
      </c>
    </row>
    <row r="6227" spans="1:11">
      <c r="A6227" s="1" t="s">
        <v>18584</v>
      </c>
      <c r="B6227" s="1" t="s">
        <v>18585</v>
      </c>
      <c r="C6227" s="1" t="s">
        <v>18586</v>
      </c>
      <c r="G6227" s="1">
        <v>27</v>
      </c>
      <c r="H6227" s="1" t="s">
        <v>18587</v>
      </c>
      <c r="K6227" s="1" t="s">
        <v>18512</v>
      </c>
    </row>
    <row r="6228" spans="1:11">
      <c r="A6228" s="1" t="s">
        <v>18588</v>
      </c>
      <c r="B6228" s="1" t="s">
        <v>5750</v>
      </c>
      <c r="C6228" s="1" t="s">
        <v>18589</v>
      </c>
      <c r="G6228" s="1">
        <v>28</v>
      </c>
      <c r="H6228" s="1" t="s">
        <v>13721</v>
      </c>
      <c r="K6228" s="1" t="s">
        <v>18512</v>
      </c>
    </row>
    <row r="6229" spans="1:11">
      <c r="A6229" s="1" t="s">
        <v>18590</v>
      </c>
      <c r="B6229" s="1" t="s">
        <v>18591</v>
      </c>
      <c r="C6229" s="1" t="s">
        <v>18592</v>
      </c>
      <c r="G6229" s="1">
        <v>29</v>
      </c>
      <c r="H6229" s="1" t="s">
        <v>18593</v>
      </c>
      <c r="K6229" s="1" t="s">
        <v>18512</v>
      </c>
    </row>
    <row r="6230" spans="1:11">
      <c r="A6230" s="1" t="s">
        <v>18594</v>
      </c>
      <c r="B6230" s="1" t="s">
        <v>18595</v>
      </c>
      <c r="C6230" s="1" t="s">
        <v>18596</v>
      </c>
      <c r="G6230" s="1">
        <v>31</v>
      </c>
      <c r="H6230" s="1" t="s">
        <v>1680</v>
      </c>
      <c r="K6230" s="1" t="s">
        <v>18512</v>
      </c>
    </row>
    <row r="6231" spans="1:11">
      <c r="A6231" s="1" t="s">
        <v>18597</v>
      </c>
      <c r="B6231" s="1" t="s">
        <v>18598</v>
      </c>
      <c r="C6231" s="1" t="s">
        <v>18599</v>
      </c>
      <c r="G6231" s="1">
        <v>32</v>
      </c>
      <c r="H6231" s="1" t="s">
        <v>1525</v>
      </c>
      <c r="K6231" s="1" t="s">
        <v>18512</v>
      </c>
    </row>
    <row r="6232" spans="1:11">
      <c r="A6232" s="1" t="s">
        <v>18600</v>
      </c>
      <c r="B6232" s="1" t="s">
        <v>18601</v>
      </c>
      <c r="C6232" s="1" t="s">
        <v>18602</v>
      </c>
      <c r="G6232" s="1">
        <v>33</v>
      </c>
      <c r="H6232" s="1" t="s">
        <v>1582</v>
      </c>
      <c r="K6232" s="1" t="s">
        <v>18512</v>
      </c>
    </row>
    <row r="6233" spans="1:11">
      <c r="A6233" s="1" t="s">
        <v>18603</v>
      </c>
      <c r="B6233" s="1" t="s">
        <v>4317</v>
      </c>
      <c r="C6233" s="1" t="s">
        <v>18604</v>
      </c>
      <c r="G6233" s="1">
        <v>34</v>
      </c>
      <c r="H6233" s="1" t="s">
        <v>1509</v>
      </c>
      <c r="K6233" s="1" t="s">
        <v>18512</v>
      </c>
    </row>
    <row r="6234" spans="1:11">
      <c r="A6234" s="1" t="s">
        <v>18605</v>
      </c>
      <c r="B6234" s="1" t="s">
        <v>18606</v>
      </c>
      <c r="C6234" s="1" t="s">
        <v>18607</v>
      </c>
      <c r="G6234" s="1">
        <v>35</v>
      </c>
      <c r="H6234" s="1" t="s">
        <v>1509</v>
      </c>
      <c r="K6234" s="1" t="s">
        <v>18512</v>
      </c>
    </row>
    <row r="6235" spans="1:11">
      <c r="A6235" s="1" t="s">
        <v>18608</v>
      </c>
      <c r="B6235" s="1" t="s">
        <v>18609</v>
      </c>
      <c r="C6235" s="1" t="s">
        <v>18610</v>
      </c>
      <c r="G6235" s="1">
        <v>36</v>
      </c>
      <c r="H6235" s="1" t="s">
        <v>1568</v>
      </c>
      <c r="K6235" s="1" t="s">
        <v>18512</v>
      </c>
    </row>
    <row r="6236" spans="1:11">
      <c r="A6236" s="1" t="s">
        <v>18611</v>
      </c>
      <c r="B6236" s="1" t="s">
        <v>18612</v>
      </c>
      <c r="C6236" s="1" t="s">
        <v>18613</v>
      </c>
      <c r="G6236" s="1">
        <v>37</v>
      </c>
      <c r="H6236" s="1" t="s">
        <v>18614</v>
      </c>
      <c r="K6236" s="1" t="s">
        <v>18512</v>
      </c>
    </row>
    <row r="6237" spans="1:11">
      <c r="A6237" s="1" t="s">
        <v>18615</v>
      </c>
      <c r="B6237" s="1" t="s">
        <v>18616</v>
      </c>
      <c r="C6237" s="1" t="s">
        <v>18617</v>
      </c>
      <c r="G6237" s="1">
        <v>38</v>
      </c>
      <c r="H6237" s="1" t="s">
        <v>18618</v>
      </c>
      <c r="K6237" s="1" t="s">
        <v>18512</v>
      </c>
    </row>
    <row r="6238" spans="1:11">
      <c r="A6238" s="1" t="s">
        <v>18619</v>
      </c>
      <c r="B6238" s="1" t="s">
        <v>18620</v>
      </c>
      <c r="C6238" s="1" t="s">
        <v>18621</v>
      </c>
      <c r="G6238" s="1">
        <v>39</v>
      </c>
      <c r="H6238" s="1" t="s">
        <v>18622</v>
      </c>
      <c r="K6238" s="1" t="s">
        <v>18512</v>
      </c>
    </row>
    <row r="6239" spans="1:11">
      <c r="A6239" s="1" t="s">
        <v>18623</v>
      </c>
      <c r="B6239" s="1" t="s">
        <v>4544</v>
      </c>
      <c r="C6239" s="1" t="s">
        <v>18624</v>
      </c>
      <c r="G6239" s="1">
        <v>40</v>
      </c>
      <c r="H6239" s="1" t="s">
        <v>13666</v>
      </c>
      <c r="K6239" s="1" t="s">
        <v>18512</v>
      </c>
    </row>
    <row r="6240" spans="1:11">
      <c r="A6240" s="1" t="s">
        <v>18625</v>
      </c>
      <c r="B6240" s="1" t="s">
        <v>18626</v>
      </c>
      <c r="C6240" s="1" t="s">
        <v>18627</v>
      </c>
      <c r="G6240" s="1">
        <v>41</v>
      </c>
      <c r="H6240" s="1" t="s">
        <v>14013</v>
      </c>
      <c r="K6240" s="1" t="s">
        <v>18512</v>
      </c>
    </row>
    <row r="6241" spans="1:11">
      <c r="A6241" s="1" t="s">
        <v>18628</v>
      </c>
      <c r="B6241" s="1" t="s">
        <v>18629</v>
      </c>
      <c r="C6241" s="1" t="s">
        <v>18630</v>
      </c>
      <c r="G6241" s="1">
        <v>42</v>
      </c>
      <c r="H6241" s="1" t="s">
        <v>10313</v>
      </c>
      <c r="K6241" s="1" t="s">
        <v>18512</v>
      </c>
    </row>
    <row r="6242" spans="1:11">
      <c r="A6242" s="1" t="s">
        <v>18631</v>
      </c>
      <c r="B6242" s="1" t="s">
        <v>18632</v>
      </c>
      <c r="C6242" s="1" t="s">
        <v>18633</v>
      </c>
      <c r="G6242" s="1">
        <v>43</v>
      </c>
      <c r="H6242" s="1" t="s">
        <v>18634</v>
      </c>
      <c r="K6242" s="1" t="s">
        <v>18512</v>
      </c>
    </row>
    <row r="6243" spans="1:11">
      <c r="A6243" s="1" t="s">
        <v>18635</v>
      </c>
      <c r="B6243" s="1" t="s">
        <v>18636</v>
      </c>
      <c r="C6243" s="1" t="s">
        <v>18637</v>
      </c>
      <c r="G6243" s="1">
        <v>44</v>
      </c>
      <c r="H6243" s="1" t="s">
        <v>4108</v>
      </c>
      <c r="K6243" s="1" t="s">
        <v>18512</v>
      </c>
    </row>
    <row r="6244" spans="1:11">
      <c r="A6244" s="1" t="s">
        <v>18638</v>
      </c>
      <c r="B6244" s="1" t="s">
        <v>18639</v>
      </c>
      <c r="C6244" s="1" t="s">
        <v>18640</v>
      </c>
      <c r="G6244" s="1">
        <v>45</v>
      </c>
      <c r="H6244" s="1" t="s">
        <v>1525</v>
      </c>
      <c r="K6244" s="1" t="s">
        <v>18512</v>
      </c>
    </row>
    <row r="6245" spans="1:11">
      <c r="A6245" s="1" t="s">
        <v>18641</v>
      </c>
      <c r="B6245" s="1" t="s">
        <v>18642</v>
      </c>
      <c r="C6245" s="1" t="s">
        <v>18643</v>
      </c>
      <c r="G6245" s="1">
        <v>46</v>
      </c>
      <c r="H6245" s="1" t="s">
        <v>7130</v>
      </c>
      <c r="K6245" s="1" t="s">
        <v>18512</v>
      </c>
    </row>
    <row r="6246" spans="1:11">
      <c r="A6246" s="1" t="s">
        <v>18644</v>
      </c>
      <c r="B6246" s="1" t="s">
        <v>11036</v>
      </c>
      <c r="C6246" s="1" t="s">
        <v>18645</v>
      </c>
      <c r="G6246" s="1">
        <v>47</v>
      </c>
      <c r="H6246" s="1" t="s">
        <v>1475</v>
      </c>
      <c r="K6246" s="1" t="s">
        <v>18512</v>
      </c>
    </row>
    <row r="6247" spans="1:11">
      <c r="A6247" s="1" t="s">
        <v>18646</v>
      </c>
      <c r="B6247" s="1" t="s">
        <v>18647</v>
      </c>
      <c r="C6247" s="1" t="s">
        <v>18648</v>
      </c>
      <c r="G6247" s="1">
        <v>48</v>
      </c>
      <c r="H6247" s="1" t="s">
        <v>18649</v>
      </c>
      <c r="K6247" s="1" t="s">
        <v>18512</v>
      </c>
    </row>
    <row r="6248" spans="1:11">
      <c r="A6248" s="1" t="s">
        <v>18650</v>
      </c>
      <c r="B6248" s="1" t="s">
        <v>18651</v>
      </c>
      <c r="C6248" s="1" t="s">
        <v>18652</v>
      </c>
      <c r="G6248" s="1">
        <v>51</v>
      </c>
      <c r="H6248" s="1" t="s">
        <v>1509</v>
      </c>
      <c r="K6248" s="1" t="s">
        <v>18512</v>
      </c>
    </row>
    <row r="6249" spans="1:11">
      <c r="A6249" s="1" t="s">
        <v>18653</v>
      </c>
      <c r="B6249" s="1" t="s">
        <v>18654</v>
      </c>
      <c r="C6249" s="1" t="s">
        <v>18655</v>
      </c>
      <c r="G6249" s="1">
        <v>52</v>
      </c>
      <c r="H6249" s="1" t="s">
        <v>3188</v>
      </c>
      <c r="K6249" s="1" t="s">
        <v>18512</v>
      </c>
    </row>
    <row r="6250" spans="1:11">
      <c r="A6250" s="1" t="s">
        <v>18656</v>
      </c>
      <c r="B6250" s="1" t="s">
        <v>18657</v>
      </c>
      <c r="C6250" s="1" t="s">
        <v>18658</v>
      </c>
      <c r="G6250" s="1">
        <v>53</v>
      </c>
      <c r="H6250" s="1" t="s">
        <v>1525</v>
      </c>
      <c r="K6250" s="1" t="s">
        <v>18512</v>
      </c>
    </row>
    <row r="6251" spans="1:11">
      <c r="A6251" s="1" t="s">
        <v>18659</v>
      </c>
      <c r="B6251" s="1" t="s">
        <v>18660</v>
      </c>
      <c r="C6251" s="1" t="s">
        <v>18661</v>
      </c>
      <c r="G6251" s="1">
        <v>54</v>
      </c>
      <c r="H6251" s="1" t="s">
        <v>1680</v>
      </c>
      <c r="K6251" s="1" t="s">
        <v>18512</v>
      </c>
    </row>
    <row r="6252" spans="1:11">
      <c r="A6252" s="1" t="s">
        <v>18662</v>
      </c>
      <c r="B6252" s="1" t="s">
        <v>18663</v>
      </c>
      <c r="C6252" s="1" t="s">
        <v>18664</v>
      </c>
      <c r="G6252" s="1">
        <v>55</v>
      </c>
      <c r="H6252" s="1" t="s">
        <v>1680</v>
      </c>
      <c r="K6252" s="1" t="s">
        <v>18512</v>
      </c>
    </row>
    <row r="6253" spans="1:11">
      <c r="A6253" s="1" t="s">
        <v>18665</v>
      </c>
      <c r="B6253" s="1" t="s">
        <v>18666</v>
      </c>
      <c r="C6253" s="1" t="s">
        <v>18667</v>
      </c>
      <c r="G6253" s="1">
        <v>56</v>
      </c>
      <c r="H6253" s="1" t="s">
        <v>18668</v>
      </c>
      <c r="K6253" s="1" t="s">
        <v>18512</v>
      </c>
    </row>
    <row r="6254" spans="1:11">
      <c r="A6254" s="1" t="s">
        <v>18669</v>
      </c>
      <c r="B6254" s="1" t="s">
        <v>18670</v>
      </c>
      <c r="C6254" s="1" t="s">
        <v>18671</v>
      </c>
      <c r="G6254" s="1">
        <v>57</v>
      </c>
      <c r="H6254" s="1" t="s">
        <v>1555</v>
      </c>
      <c r="K6254" s="1" t="s">
        <v>18512</v>
      </c>
    </row>
    <row r="6255" spans="1:11">
      <c r="A6255" s="1" t="s">
        <v>18672</v>
      </c>
      <c r="B6255" s="1" t="s">
        <v>18673</v>
      </c>
      <c r="C6255" s="1" t="s">
        <v>18674</v>
      </c>
      <c r="G6255" s="1">
        <v>58</v>
      </c>
      <c r="H6255" s="1" t="s">
        <v>1568</v>
      </c>
      <c r="K6255" s="1" t="s">
        <v>18512</v>
      </c>
    </row>
    <row r="6256" spans="1:11">
      <c r="A6256" s="1" t="s">
        <v>18675</v>
      </c>
      <c r="B6256" s="1" t="s">
        <v>18676</v>
      </c>
      <c r="C6256" s="1" t="s">
        <v>18677</v>
      </c>
      <c r="G6256" s="1">
        <v>59</v>
      </c>
      <c r="H6256" s="1" t="s">
        <v>1509</v>
      </c>
      <c r="K6256" s="1" t="s">
        <v>18512</v>
      </c>
    </row>
    <row r="6257" spans="1:11">
      <c r="A6257" s="1" t="s">
        <v>18678</v>
      </c>
      <c r="B6257" s="1" t="s">
        <v>18679</v>
      </c>
      <c r="C6257" s="1" t="s">
        <v>18680</v>
      </c>
      <c r="G6257" s="1">
        <v>60</v>
      </c>
      <c r="H6257" s="1" t="s">
        <v>18618</v>
      </c>
      <c r="K6257" s="1" t="s">
        <v>18512</v>
      </c>
    </row>
    <row r="6258" spans="1:11">
      <c r="A6258" s="1" t="s">
        <v>18681</v>
      </c>
      <c r="B6258" s="1" t="s">
        <v>18682</v>
      </c>
      <c r="C6258" s="1" t="s">
        <v>18683</v>
      </c>
      <c r="G6258" s="1">
        <v>61</v>
      </c>
      <c r="H6258" s="1" t="s">
        <v>18634</v>
      </c>
      <c r="K6258" s="1" t="s">
        <v>18512</v>
      </c>
    </row>
    <row r="6259" spans="1:11">
      <c r="A6259" s="1" t="s">
        <v>18684</v>
      </c>
      <c r="B6259" s="1" t="s">
        <v>18685</v>
      </c>
      <c r="C6259" s="1" t="s">
        <v>18686</v>
      </c>
      <c r="G6259" s="1">
        <v>62</v>
      </c>
      <c r="H6259" s="1" t="s">
        <v>1475</v>
      </c>
      <c r="K6259" s="1" t="s">
        <v>18512</v>
      </c>
    </row>
    <row r="6260" spans="1:11">
      <c r="A6260" s="1" t="s">
        <v>18687</v>
      </c>
      <c r="B6260" s="1" t="s">
        <v>18688</v>
      </c>
      <c r="C6260" s="1" t="s">
        <v>18689</v>
      </c>
      <c r="G6260" s="1">
        <v>63</v>
      </c>
      <c r="H6260" s="1" t="s">
        <v>1568</v>
      </c>
      <c r="K6260" s="1" t="s">
        <v>18512</v>
      </c>
    </row>
    <row r="6261" spans="1:11">
      <c r="A6261" s="1" t="s">
        <v>18690</v>
      </c>
      <c r="B6261" s="1" t="s">
        <v>18691</v>
      </c>
      <c r="C6261" s="1" t="s">
        <v>18692</v>
      </c>
      <c r="G6261" s="1">
        <v>64</v>
      </c>
      <c r="H6261" s="1" t="s">
        <v>3233</v>
      </c>
      <c r="K6261" s="1" t="s">
        <v>18512</v>
      </c>
    </row>
    <row r="6262" spans="1:11">
      <c r="A6262" s="1" t="s">
        <v>18693</v>
      </c>
      <c r="B6262" s="1" t="s">
        <v>18694</v>
      </c>
      <c r="C6262" s="1" t="s">
        <v>18695</v>
      </c>
      <c r="G6262" s="1">
        <v>65</v>
      </c>
      <c r="H6262" s="1" t="s">
        <v>1509</v>
      </c>
      <c r="K6262" s="1" t="s">
        <v>18512</v>
      </c>
    </row>
    <row r="6263" spans="1:11">
      <c r="A6263" s="1" t="s">
        <v>18696</v>
      </c>
      <c r="B6263" s="1" t="s">
        <v>18697</v>
      </c>
      <c r="C6263" s="1" t="s">
        <v>18698</v>
      </c>
      <c r="G6263" s="1">
        <v>66</v>
      </c>
      <c r="H6263" s="1" t="s">
        <v>7130</v>
      </c>
      <c r="K6263" s="1" t="s">
        <v>18512</v>
      </c>
    </row>
    <row r="6264" spans="1:11">
      <c r="A6264" s="1" t="s">
        <v>18699</v>
      </c>
      <c r="B6264" s="1" t="s">
        <v>18700</v>
      </c>
      <c r="C6264" s="1" t="s">
        <v>18701</v>
      </c>
      <c r="G6264" s="1">
        <v>67</v>
      </c>
      <c r="H6264" s="1" t="s">
        <v>1509</v>
      </c>
      <c r="K6264" s="1" t="s">
        <v>18512</v>
      </c>
    </row>
    <row r="6265" spans="1:11">
      <c r="A6265" s="1" t="s">
        <v>18702</v>
      </c>
      <c r="B6265" s="1" t="s">
        <v>18703</v>
      </c>
      <c r="C6265" s="1" t="s">
        <v>18704</v>
      </c>
      <c r="G6265" s="1">
        <v>68</v>
      </c>
      <c r="H6265" s="1" t="s">
        <v>4108</v>
      </c>
      <c r="K6265" s="1" t="s">
        <v>18512</v>
      </c>
    </row>
    <row r="6266" spans="1:11">
      <c r="A6266" s="1" t="s">
        <v>18705</v>
      </c>
      <c r="C6266" s="1" t="s">
        <v>18706</v>
      </c>
      <c r="G6266" s="1">
        <v>69</v>
      </c>
      <c r="K6266" s="1" t="s">
        <v>18512</v>
      </c>
    </row>
    <row r="6267" spans="1:11">
      <c r="A6267" s="1" t="s">
        <v>18707</v>
      </c>
      <c r="B6267" s="1" t="s">
        <v>18708</v>
      </c>
      <c r="C6267" s="1" t="s">
        <v>18709</v>
      </c>
      <c r="G6267" s="1">
        <v>70</v>
      </c>
      <c r="H6267" s="1" t="s">
        <v>18710</v>
      </c>
      <c r="K6267" s="1" t="s">
        <v>18512</v>
      </c>
    </row>
    <row r="6268" spans="1:11">
      <c r="A6268" s="1" t="s">
        <v>18711</v>
      </c>
      <c r="B6268" s="1" t="s">
        <v>18712</v>
      </c>
      <c r="C6268" s="1" t="s">
        <v>18713</v>
      </c>
      <c r="G6268" s="1">
        <v>71</v>
      </c>
      <c r="H6268" s="1" t="s">
        <v>18649</v>
      </c>
      <c r="K6268" s="1" t="s">
        <v>18512</v>
      </c>
    </row>
    <row r="6269" spans="1:11">
      <c r="A6269" s="1" t="s">
        <v>18714</v>
      </c>
      <c r="B6269" s="1" t="s">
        <v>18715</v>
      </c>
      <c r="C6269" s="1" t="s">
        <v>18716</v>
      </c>
      <c r="G6269" s="1">
        <v>72</v>
      </c>
      <c r="H6269" s="1" t="s">
        <v>1479</v>
      </c>
      <c r="K6269" s="1" t="s">
        <v>18512</v>
      </c>
    </row>
    <row r="6270" spans="1:11">
      <c r="A6270" s="1" t="s">
        <v>18717</v>
      </c>
      <c r="B6270" s="1" t="s">
        <v>18718</v>
      </c>
      <c r="C6270" s="1" t="s">
        <v>18719</v>
      </c>
      <c r="G6270" s="1">
        <v>73</v>
      </c>
      <c r="H6270" s="1" t="s">
        <v>1471</v>
      </c>
      <c r="K6270" s="1" t="s">
        <v>18512</v>
      </c>
    </row>
    <row r="6271" spans="1:11">
      <c r="A6271" s="1" t="s">
        <v>18720</v>
      </c>
      <c r="B6271" s="1" t="s">
        <v>18721</v>
      </c>
      <c r="C6271" s="1" t="s">
        <v>18722</v>
      </c>
      <c r="G6271" s="1">
        <v>74</v>
      </c>
      <c r="H6271" s="1" t="s">
        <v>18649</v>
      </c>
      <c r="K6271" s="1" t="s">
        <v>18512</v>
      </c>
    </row>
    <row r="6272" spans="1:11">
      <c r="A6272" s="1" t="s">
        <v>18723</v>
      </c>
      <c r="B6272" s="1" t="s">
        <v>18724</v>
      </c>
      <c r="C6272" s="1" t="s">
        <v>18725</v>
      </c>
      <c r="G6272" s="1">
        <v>75</v>
      </c>
      <c r="H6272" s="1" t="s">
        <v>18726</v>
      </c>
      <c r="K6272" s="1" t="s">
        <v>18512</v>
      </c>
    </row>
    <row r="6273" spans="1:11">
      <c r="A6273" s="1" t="s">
        <v>18727</v>
      </c>
      <c r="B6273" s="1" t="s">
        <v>18728</v>
      </c>
      <c r="C6273" s="1" t="s">
        <v>18729</v>
      </c>
      <c r="G6273" s="1">
        <v>76</v>
      </c>
      <c r="H6273" s="1" t="s">
        <v>18730</v>
      </c>
      <c r="K6273" s="1" t="s">
        <v>18512</v>
      </c>
    </row>
    <row r="6274" spans="1:11">
      <c r="A6274" s="1" t="s">
        <v>18731</v>
      </c>
      <c r="B6274" s="1" t="s">
        <v>18732</v>
      </c>
      <c r="C6274" s="1" t="s">
        <v>18733</v>
      </c>
      <c r="G6274" s="1">
        <v>77</v>
      </c>
      <c r="H6274" s="1" t="s">
        <v>6820</v>
      </c>
      <c r="K6274" s="1" t="s">
        <v>18512</v>
      </c>
    </row>
    <row r="6275" spans="1:11">
      <c r="A6275" s="1" t="s">
        <v>18734</v>
      </c>
      <c r="B6275" s="1" t="s">
        <v>18735</v>
      </c>
      <c r="C6275" s="1" t="s">
        <v>18736</v>
      </c>
      <c r="G6275" s="1">
        <v>78</v>
      </c>
      <c r="H6275" s="1" t="s">
        <v>18737</v>
      </c>
      <c r="K6275" s="1" t="s">
        <v>18512</v>
      </c>
    </row>
    <row r="6276" spans="1:11">
      <c r="A6276" s="1" t="s">
        <v>18738</v>
      </c>
      <c r="B6276" s="1" t="s">
        <v>18739</v>
      </c>
      <c r="C6276" s="1" t="s">
        <v>18740</v>
      </c>
      <c r="G6276" s="1">
        <v>79</v>
      </c>
      <c r="H6276" s="1" t="s">
        <v>13756</v>
      </c>
      <c r="K6276" s="1" t="s">
        <v>18512</v>
      </c>
    </row>
    <row r="6277" spans="1:11">
      <c r="A6277" s="1" t="s">
        <v>18741</v>
      </c>
      <c r="B6277" s="1" t="s">
        <v>18742</v>
      </c>
      <c r="C6277" s="1" t="s">
        <v>18743</v>
      </c>
      <c r="G6277" s="1">
        <v>80</v>
      </c>
      <c r="H6277" s="1" t="s">
        <v>18634</v>
      </c>
      <c r="K6277" s="1" t="s">
        <v>18512</v>
      </c>
    </row>
    <row r="6278" spans="1:11">
      <c r="A6278" s="1" t="s">
        <v>18744</v>
      </c>
      <c r="B6278" s="1" t="s">
        <v>18745</v>
      </c>
      <c r="C6278" s="1" t="s">
        <v>18746</v>
      </c>
      <c r="G6278" s="1">
        <v>81</v>
      </c>
      <c r="H6278" s="1" t="s">
        <v>3188</v>
      </c>
      <c r="K6278" s="1" t="s">
        <v>18512</v>
      </c>
    </row>
    <row r="6279" spans="1:11">
      <c r="A6279" s="1" t="s">
        <v>18747</v>
      </c>
      <c r="B6279" s="1" t="s">
        <v>18748</v>
      </c>
      <c r="C6279" s="1" t="s">
        <v>18749</v>
      </c>
      <c r="G6279" s="1">
        <v>82</v>
      </c>
      <c r="H6279" s="1" t="s">
        <v>17822</v>
      </c>
      <c r="K6279" s="1" t="s">
        <v>18512</v>
      </c>
    </row>
    <row r="6280" spans="1:11">
      <c r="A6280" s="1" t="s">
        <v>18750</v>
      </c>
      <c r="B6280" s="1" t="s">
        <v>18751</v>
      </c>
      <c r="C6280" s="1" t="s">
        <v>18752</v>
      </c>
      <c r="G6280" s="1">
        <v>83</v>
      </c>
      <c r="H6280" s="1" t="s">
        <v>18634</v>
      </c>
      <c r="K6280" s="1" t="s">
        <v>18512</v>
      </c>
    </row>
    <row r="6281" spans="1:11">
      <c r="A6281" s="1" t="s">
        <v>18753</v>
      </c>
      <c r="B6281" s="1" t="s">
        <v>11010</v>
      </c>
      <c r="C6281" s="1" t="s">
        <v>18754</v>
      </c>
      <c r="G6281" s="1">
        <v>84</v>
      </c>
      <c r="H6281" s="1" t="s">
        <v>1509</v>
      </c>
      <c r="K6281" s="1" t="s">
        <v>18512</v>
      </c>
    </row>
    <row r="6282" spans="1:11">
      <c r="A6282" s="1" t="s">
        <v>18755</v>
      </c>
      <c r="B6282" s="1" t="s">
        <v>18756</v>
      </c>
      <c r="C6282" s="1" t="s">
        <v>18757</v>
      </c>
      <c r="G6282" s="1">
        <v>85</v>
      </c>
      <c r="H6282" s="1" t="s">
        <v>6827</v>
      </c>
      <c r="K6282" s="1" t="s">
        <v>18512</v>
      </c>
    </row>
    <row r="6283" spans="1:11">
      <c r="A6283" s="1" t="s">
        <v>18758</v>
      </c>
      <c r="B6283" s="1" t="s">
        <v>18759</v>
      </c>
      <c r="C6283" s="1" t="s">
        <v>18760</v>
      </c>
      <c r="G6283" s="1">
        <v>86</v>
      </c>
      <c r="H6283" s="1" t="s">
        <v>13643</v>
      </c>
      <c r="K6283" s="1" t="s">
        <v>18512</v>
      </c>
    </row>
    <row r="6284" spans="1:11">
      <c r="A6284" s="1" t="s">
        <v>18761</v>
      </c>
      <c r="B6284" s="1" t="s">
        <v>18762</v>
      </c>
      <c r="C6284" s="1" t="s">
        <v>18763</v>
      </c>
      <c r="G6284" s="1">
        <v>87</v>
      </c>
      <c r="H6284" s="1" t="s">
        <v>7130</v>
      </c>
      <c r="K6284" s="1" t="s">
        <v>18512</v>
      </c>
    </row>
    <row r="6285" spans="1:11">
      <c r="A6285" s="1" t="s">
        <v>18764</v>
      </c>
      <c r="B6285" s="1" t="s">
        <v>18765</v>
      </c>
      <c r="C6285" s="1" t="s">
        <v>18766</v>
      </c>
      <c r="G6285" s="1">
        <v>88</v>
      </c>
      <c r="H6285" s="1" t="s">
        <v>1479</v>
      </c>
      <c r="K6285" s="1" t="s">
        <v>18512</v>
      </c>
    </row>
    <row r="6286" spans="1:11">
      <c r="A6286" s="1" t="s">
        <v>18767</v>
      </c>
      <c r="B6286" s="1" t="s">
        <v>18768</v>
      </c>
      <c r="C6286" s="1" t="s">
        <v>18769</v>
      </c>
      <c r="G6286" s="1">
        <v>89</v>
      </c>
      <c r="H6286" s="1" t="s">
        <v>18770</v>
      </c>
      <c r="K6286" s="1" t="s">
        <v>18512</v>
      </c>
    </row>
    <row r="6287" spans="1:11">
      <c r="A6287" s="1" t="s">
        <v>18771</v>
      </c>
      <c r="B6287" s="1" t="s">
        <v>18772</v>
      </c>
      <c r="C6287" s="1" t="s">
        <v>18773</v>
      </c>
      <c r="G6287" s="1">
        <v>90</v>
      </c>
      <c r="H6287" s="1" t="s">
        <v>17822</v>
      </c>
      <c r="K6287" s="1" t="s">
        <v>18512</v>
      </c>
    </row>
    <row r="6288" spans="1:11">
      <c r="A6288" s="1" t="s">
        <v>18774</v>
      </c>
      <c r="B6288" s="1" t="s">
        <v>18775</v>
      </c>
      <c r="C6288" s="1" t="s">
        <v>18776</v>
      </c>
      <c r="G6288" s="1">
        <v>91</v>
      </c>
      <c r="H6288" s="1" t="s">
        <v>7130</v>
      </c>
      <c r="K6288" s="1" t="s">
        <v>18512</v>
      </c>
    </row>
    <row r="6289" spans="1:11">
      <c r="A6289" s="1" t="s">
        <v>18777</v>
      </c>
      <c r="B6289" s="1" t="s">
        <v>18778</v>
      </c>
      <c r="C6289" s="1" t="s">
        <v>18779</v>
      </c>
      <c r="G6289" s="1">
        <v>92</v>
      </c>
      <c r="H6289" s="1" t="s">
        <v>7130</v>
      </c>
      <c r="K6289" s="1" t="s">
        <v>18512</v>
      </c>
    </row>
    <row r="6290" spans="1:11">
      <c r="A6290" s="1" t="s">
        <v>18780</v>
      </c>
      <c r="B6290" s="1" t="s">
        <v>18781</v>
      </c>
      <c r="C6290" s="1" t="s">
        <v>18782</v>
      </c>
      <c r="G6290" s="1">
        <v>93</v>
      </c>
      <c r="H6290" s="1" t="s">
        <v>18783</v>
      </c>
      <c r="K6290" s="1" t="s">
        <v>18512</v>
      </c>
    </row>
    <row r="6291" spans="1:11">
      <c r="A6291" s="1" t="s">
        <v>18784</v>
      </c>
      <c r="B6291" s="1" t="s">
        <v>18785</v>
      </c>
      <c r="C6291" s="1" t="s">
        <v>18786</v>
      </c>
      <c r="G6291" s="1">
        <v>94</v>
      </c>
      <c r="H6291" s="1" t="s">
        <v>1525</v>
      </c>
      <c r="K6291" s="1" t="s">
        <v>18512</v>
      </c>
    </row>
    <row r="6292" spans="1:11">
      <c r="A6292" s="1" t="s">
        <v>18787</v>
      </c>
      <c r="C6292" s="1" t="s">
        <v>18788</v>
      </c>
      <c r="G6292" s="1">
        <v>95</v>
      </c>
      <c r="K6292" s="1" t="s">
        <v>18512</v>
      </c>
    </row>
    <row r="6293" spans="1:11">
      <c r="A6293" s="1" t="s">
        <v>18789</v>
      </c>
      <c r="B6293" s="1" t="s">
        <v>18790</v>
      </c>
      <c r="C6293" s="1" t="s">
        <v>18791</v>
      </c>
      <c r="G6293" s="1">
        <v>96</v>
      </c>
      <c r="H6293" s="1" t="s">
        <v>1680</v>
      </c>
      <c r="K6293" s="1" t="s">
        <v>18512</v>
      </c>
    </row>
    <row r="6294" spans="1:11">
      <c r="A6294" s="1" t="s">
        <v>18792</v>
      </c>
      <c r="C6294" s="1" t="s">
        <v>18793</v>
      </c>
      <c r="G6294" s="1">
        <v>97</v>
      </c>
      <c r="K6294" s="1" t="s">
        <v>18512</v>
      </c>
    </row>
    <row r="6295" spans="1:11">
      <c r="A6295" s="1" t="s">
        <v>18794</v>
      </c>
      <c r="B6295" s="1" t="s">
        <v>18795</v>
      </c>
      <c r="C6295" s="1" t="s">
        <v>18796</v>
      </c>
      <c r="G6295" s="1">
        <v>98</v>
      </c>
      <c r="H6295" s="1" t="s">
        <v>1509</v>
      </c>
      <c r="K6295" s="1" t="s">
        <v>18512</v>
      </c>
    </row>
    <row r="6296" spans="1:11">
      <c r="A6296" s="1" t="s">
        <v>18797</v>
      </c>
      <c r="B6296" s="1" t="s">
        <v>6917</v>
      </c>
      <c r="C6296" s="1" t="s">
        <v>18798</v>
      </c>
      <c r="G6296" s="1">
        <v>99</v>
      </c>
      <c r="H6296" s="1" t="s">
        <v>13744</v>
      </c>
      <c r="K6296" s="1" t="s">
        <v>18512</v>
      </c>
    </row>
    <row r="6297" spans="1:11">
      <c r="A6297" s="1" t="s">
        <v>18799</v>
      </c>
      <c r="B6297" s="1" t="s">
        <v>18800</v>
      </c>
      <c r="C6297" s="1" t="s">
        <v>18801</v>
      </c>
      <c r="G6297" s="1">
        <v>100</v>
      </c>
      <c r="H6297" s="1" t="s">
        <v>18802</v>
      </c>
      <c r="K6297" s="1" t="s">
        <v>18512</v>
      </c>
    </row>
    <row r="6298" spans="1:11">
      <c r="A6298" s="1" t="s">
        <v>18803</v>
      </c>
      <c r="B6298" s="1" t="s">
        <v>12609</v>
      </c>
      <c r="C6298" s="1" t="s">
        <v>18804</v>
      </c>
      <c r="G6298" s="1">
        <v>101</v>
      </c>
      <c r="H6298" s="1" t="s">
        <v>8041</v>
      </c>
      <c r="K6298" s="1" t="s">
        <v>18512</v>
      </c>
    </row>
    <row r="6299" spans="1:11">
      <c r="A6299" s="1" t="s">
        <v>18805</v>
      </c>
      <c r="B6299" s="1" t="s">
        <v>18806</v>
      </c>
      <c r="C6299" s="1" t="s">
        <v>18807</v>
      </c>
      <c r="G6299" s="1">
        <v>102</v>
      </c>
      <c r="H6299" s="1" t="s">
        <v>1509</v>
      </c>
      <c r="K6299" s="1" t="s">
        <v>18512</v>
      </c>
    </row>
    <row r="6300" spans="1:11">
      <c r="A6300" s="1" t="s">
        <v>18808</v>
      </c>
      <c r="B6300" s="1" t="s">
        <v>18809</v>
      </c>
      <c r="C6300" s="1" t="s">
        <v>18810</v>
      </c>
      <c r="G6300" s="1">
        <v>103</v>
      </c>
      <c r="H6300" s="1" t="s">
        <v>1517</v>
      </c>
      <c r="K6300" s="1" t="s">
        <v>18512</v>
      </c>
    </row>
    <row r="6301" spans="1:11">
      <c r="A6301" s="1" t="s">
        <v>18811</v>
      </c>
      <c r="B6301" s="1" t="s">
        <v>18812</v>
      </c>
      <c r="C6301" s="1" t="s">
        <v>18813</v>
      </c>
      <c r="G6301" s="1">
        <v>104</v>
      </c>
      <c r="H6301" s="1" t="s">
        <v>18814</v>
      </c>
      <c r="K6301" s="1" t="s">
        <v>18512</v>
      </c>
    </row>
    <row r="6302" spans="1:11">
      <c r="A6302" s="1" t="s">
        <v>18815</v>
      </c>
      <c r="B6302" s="1" t="s">
        <v>18816</v>
      </c>
      <c r="C6302" s="1" t="s">
        <v>18817</v>
      </c>
      <c r="G6302" s="1">
        <v>105</v>
      </c>
      <c r="H6302" s="1" t="s">
        <v>1471</v>
      </c>
      <c r="K6302" s="1" t="s">
        <v>18512</v>
      </c>
    </row>
    <row r="6303" spans="1:11">
      <c r="A6303" s="1" t="s">
        <v>18818</v>
      </c>
      <c r="C6303" s="1" t="s">
        <v>18819</v>
      </c>
      <c r="G6303" s="1">
        <v>106</v>
      </c>
      <c r="K6303" s="1" t="s">
        <v>18512</v>
      </c>
    </row>
    <row r="6304" spans="1:11">
      <c r="A6304" s="1" t="s">
        <v>18820</v>
      </c>
      <c r="B6304" s="1" t="s">
        <v>18821</v>
      </c>
      <c r="C6304" s="1" t="s">
        <v>18822</v>
      </c>
      <c r="G6304" s="1">
        <v>107</v>
      </c>
      <c r="H6304" s="1" t="s">
        <v>18823</v>
      </c>
      <c r="K6304" s="1" t="s">
        <v>18512</v>
      </c>
    </row>
    <row r="6305" spans="1:11">
      <c r="A6305" s="1" t="s">
        <v>18824</v>
      </c>
      <c r="B6305" s="1" t="s">
        <v>18825</v>
      </c>
      <c r="C6305" s="1" t="s">
        <v>18826</v>
      </c>
      <c r="G6305" s="1">
        <v>108</v>
      </c>
      <c r="H6305" s="1" t="s">
        <v>1509</v>
      </c>
      <c r="K6305" s="1" t="s">
        <v>18512</v>
      </c>
    </row>
    <row r="6306" spans="1:11">
      <c r="A6306" s="1" t="s">
        <v>18827</v>
      </c>
      <c r="B6306" s="1" t="s">
        <v>7067</v>
      </c>
      <c r="C6306" s="1" t="s">
        <v>18828</v>
      </c>
      <c r="G6306" s="1">
        <v>109</v>
      </c>
      <c r="H6306" s="1" t="s">
        <v>17809</v>
      </c>
      <c r="K6306" s="1" t="s">
        <v>18512</v>
      </c>
    </row>
    <row r="6307" spans="1:11">
      <c r="A6307" s="1" t="s">
        <v>18829</v>
      </c>
      <c r="B6307" s="1" t="s">
        <v>18830</v>
      </c>
      <c r="C6307" s="1" t="s">
        <v>18831</v>
      </c>
      <c r="G6307" s="1">
        <v>110</v>
      </c>
      <c r="H6307" s="1" t="s">
        <v>18832</v>
      </c>
      <c r="K6307" s="1" t="s">
        <v>18512</v>
      </c>
    </row>
    <row r="6308" spans="1:11">
      <c r="A6308" s="1" t="s">
        <v>18833</v>
      </c>
      <c r="B6308" s="1" t="s">
        <v>18834</v>
      </c>
      <c r="C6308" s="1" t="s">
        <v>18835</v>
      </c>
      <c r="G6308" s="1">
        <v>111</v>
      </c>
      <c r="H6308" s="1" t="s">
        <v>3188</v>
      </c>
      <c r="K6308" s="1" t="s">
        <v>18512</v>
      </c>
    </row>
    <row r="6309" spans="1:11">
      <c r="A6309" s="1" t="s">
        <v>18836</v>
      </c>
      <c r="B6309" s="1" t="s">
        <v>18837</v>
      </c>
      <c r="C6309" s="1" t="s">
        <v>18838</v>
      </c>
      <c r="G6309" s="1">
        <v>112</v>
      </c>
      <c r="H6309" s="1" t="s">
        <v>18839</v>
      </c>
      <c r="K6309" s="1" t="s">
        <v>18512</v>
      </c>
    </row>
    <row r="6310" spans="1:11">
      <c r="A6310" s="1" t="s">
        <v>18840</v>
      </c>
      <c r="B6310" s="1" t="s">
        <v>18841</v>
      </c>
      <c r="C6310" s="1" t="s">
        <v>18842</v>
      </c>
      <c r="G6310" s="1">
        <v>113</v>
      </c>
      <c r="H6310" s="1" t="s">
        <v>18802</v>
      </c>
      <c r="K6310" s="1" t="s">
        <v>18512</v>
      </c>
    </row>
    <row r="6311" spans="1:11">
      <c r="A6311" s="1" t="s">
        <v>18843</v>
      </c>
      <c r="B6311" s="1" t="s">
        <v>5758</v>
      </c>
      <c r="C6311" s="1" t="s">
        <v>18844</v>
      </c>
      <c r="G6311" s="1">
        <v>114</v>
      </c>
      <c r="H6311" s="1" t="s">
        <v>13756</v>
      </c>
      <c r="K6311" s="1" t="s">
        <v>18512</v>
      </c>
    </row>
    <row r="6312" spans="1:11">
      <c r="A6312" s="1" t="s">
        <v>18845</v>
      </c>
      <c r="B6312" s="1" t="s">
        <v>18748</v>
      </c>
      <c r="C6312" s="1" t="s">
        <v>18846</v>
      </c>
      <c r="G6312" s="1">
        <v>115</v>
      </c>
      <c r="H6312" s="1" t="s">
        <v>17822</v>
      </c>
      <c r="K6312" s="1" t="s">
        <v>18512</v>
      </c>
    </row>
    <row r="6313" spans="1:11">
      <c r="A6313" s="1" t="s">
        <v>18847</v>
      </c>
      <c r="B6313" s="1" t="s">
        <v>6864</v>
      </c>
      <c r="C6313" s="1" t="s">
        <v>18848</v>
      </c>
      <c r="G6313" s="1">
        <v>116</v>
      </c>
      <c r="H6313" s="1" t="s">
        <v>18849</v>
      </c>
      <c r="K6313" s="1" t="s">
        <v>18512</v>
      </c>
    </row>
    <row r="6314" spans="1:11">
      <c r="A6314" s="1" t="s">
        <v>18850</v>
      </c>
      <c r="B6314" s="1" t="s">
        <v>18703</v>
      </c>
      <c r="C6314" s="1" t="s">
        <v>18851</v>
      </c>
      <c r="G6314" s="1">
        <v>117</v>
      </c>
      <c r="H6314" s="1" t="s">
        <v>4108</v>
      </c>
      <c r="K6314" s="1" t="s">
        <v>18512</v>
      </c>
    </row>
    <row r="6315" spans="1:11">
      <c r="A6315" s="1" t="s">
        <v>18852</v>
      </c>
      <c r="B6315" s="1" t="s">
        <v>18853</v>
      </c>
      <c r="C6315" s="1" t="s">
        <v>18854</v>
      </c>
      <c r="G6315" s="1">
        <v>118</v>
      </c>
      <c r="H6315" s="1" t="s">
        <v>18855</v>
      </c>
      <c r="K6315" s="1" t="s">
        <v>18512</v>
      </c>
    </row>
    <row r="6316" spans="1:11">
      <c r="A6316" s="1" t="s">
        <v>18856</v>
      </c>
      <c r="B6316" s="1" t="s">
        <v>18857</v>
      </c>
      <c r="C6316" s="1" t="s">
        <v>18858</v>
      </c>
      <c r="G6316" s="1">
        <v>120</v>
      </c>
      <c r="H6316" s="1" t="s">
        <v>1475</v>
      </c>
      <c r="K6316" s="1" t="s">
        <v>18512</v>
      </c>
    </row>
    <row r="6317" spans="1:11">
      <c r="A6317" s="1" t="s">
        <v>18859</v>
      </c>
      <c r="B6317" s="1" t="s">
        <v>18860</v>
      </c>
      <c r="C6317" s="1" t="s">
        <v>18861</v>
      </c>
      <c r="G6317" s="1">
        <v>121</v>
      </c>
      <c r="H6317" s="1" t="s">
        <v>1471</v>
      </c>
      <c r="K6317" s="1" t="s">
        <v>18512</v>
      </c>
    </row>
    <row r="6318" spans="1:11">
      <c r="A6318" s="1" t="s">
        <v>18862</v>
      </c>
      <c r="B6318" s="1" t="s">
        <v>18863</v>
      </c>
      <c r="C6318" s="1" t="s">
        <v>18864</v>
      </c>
      <c r="G6318" s="1">
        <v>122</v>
      </c>
      <c r="H6318" s="1" t="s">
        <v>13756</v>
      </c>
      <c r="K6318" s="1" t="s">
        <v>18512</v>
      </c>
    </row>
    <row r="6319" spans="1:11">
      <c r="A6319" s="1" t="s">
        <v>18865</v>
      </c>
      <c r="B6319" s="1" t="s">
        <v>18703</v>
      </c>
      <c r="C6319" s="1" t="s">
        <v>18866</v>
      </c>
      <c r="G6319" s="1">
        <v>123</v>
      </c>
      <c r="H6319" s="1" t="s">
        <v>4108</v>
      </c>
      <c r="K6319" s="1" t="s">
        <v>18512</v>
      </c>
    </row>
    <row r="6320" spans="1:11">
      <c r="A6320" s="1" t="s">
        <v>18867</v>
      </c>
      <c r="B6320" s="1" t="s">
        <v>18868</v>
      </c>
      <c r="C6320" s="1" t="s">
        <v>18869</v>
      </c>
      <c r="G6320" s="1">
        <v>124</v>
      </c>
      <c r="H6320" s="1" t="s">
        <v>1493</v>
      </c>
      <c r="K6320" s="1" t="s">
        <v>18512</v>
      </c>
    </row>
    <row r="6321" spans="1:11">
      <c r="A6321" s="1" t="s">
        <v>18870</v>
      </c>
      <c r="B6321" s="1" t="s">
        <v>18871</v>
      </c>
      <c r="C6321" s="1" t="s">
        <v>18872</v>
      </c>
      <c r="G6321" s="1">
        <v>125</v>
      </c>
      <c r="H6321" s="1" t="s">
        <v>18759</v>
      </c>
      <c r="K6321" s="1" t="s">
        <v>18512</v>
      </c>
    </row>
    <row r="6322" spans="1:11">
      <c r="A6322" s="1" t="s">
        <v>18873</v>
      </c>
      <c r="B6322" s="1" t="s">
        <v>18874</v>
      </c>
      <c r="C6322" s="1" t="s">
        <v>18875</v>
      </c>
      <c r="G6322" s="1">
        <v>127</v>
      </c>
      <c r="H6322" s="1" t="s">
        <v>18649</v>
      </c>
      <c r="K6322" s="1" t="s">
        <v>18512</v>
      </c>
    </row>
    <row r="6323" spans="1:11">
      <c r="A6323" s="1" t="s">
        <v>18876</v>
      </c>
      <c r="B6323" s="1" t="s">
        <v>18877</v>
      </c>
      <c r="C6323" s="1" t="s">
        <v>18878</v>
      </c>
      <c r="G6323" s="1">
        <v>128</v>
      </c>
      <c r="H6323" s="1" t="s">
        <v>13666</v>
      </c>
      <c r="K6323" s="1" t="s">
        <v>18512</v>
      </c>
    </row>
    <row r="6324" spans="1:11">
      <c r="A6324" s="1" t="s">
        <v>18879</v>
      </c>
      <c r="B6324" s="1" t="s">
        <v>18880</v>
      </c>
      <c r="C6324" s="1" t="s">
        <v>18881</v>
      </c>
      <c r="G6324" s="1">
        <v>129</v>
      </c>
      <c r="H6324" s="1" t="s">
        <v>18882</v>
      </c>
      <c r="K6324" s="1" t="s">
        <v>18512</v>
      </c>
    </row>
    <row r="6325" spans="1:11">
      <c r="A6325" s="1" t="s">
        <v>18883</v>
      </c>
      <c r="B6325" s="1" t="s">
        <v>18884</v>
      </c>
      <c r="C6325" s="1" t="s">
        <v>18885</v>
      </c>
      <c r="G6325" s="1">
        <v>130</v>
      </c>
      <c r="H6325" s="1" t="s">
        <v>13736</v>
      </c>
      <c r="K6325" s="1" t="s">
        <v>18512</v>
      </c>
    </row>
    <row r="6326" spans="1:11">
      <c r="A6326" s="1" t="s">
        <v>18886</v>
      </c>
      <c r="B6326" s="1" t="s">
        <v>18887</v>
      </c>
      <c r="C6326" s="1" t="s">
        <v>18888</v>
      </c>
      <c r="G6326" s="1">
        <v>131</v>
      </c>
      <c r="H6326" s="1" t="s">
        <v>18889</v>
      </c>
      <c r="K6326" s="1" t="s">
        <v>18512</v>
      </c>
    </row>
    <row r="6327" spans="1:11">
      <c r="A6327" s="1" t="s">
        <v>18890</v>
      </c>
      <c r="B6327" s="1" t="s">
        <v>18891</v>
      </c>
      <c r="C6327" s="1" t="s">
        <v>18892</v>
      </c>
      <c r="G6327" s="1">
        <v>132</v>
      </c>
      <c r="H6327" s="1" t="s">
        <v>18893</v>
      </c>
      <c r="K6327" s="1" t="s">
        <v>18512</v>
      </c>
    </row>
    <row r="6328" spans="1:11">
      <c r="A6328" s="1" t="s">
        <v>18894</v>
      </c>
      <c r="B6328" s="1" t="s">
        <v>18895</v>
      </c>
      <c r="C6328" s="1" t="s">
        <v>18896</v>
      </c>
      <c r="G6328" s="1">
        <v>133</v>
      </c>
      <c r="H6328" s="1" t="s">
        <v>18897</v>
      </c>
      <c r="K6328" s="1" t="s">
        <v>18512</v>
      </c>
    </row>
    <row r="6329" spans="1:11">
      <c r="A6329" s="1" t="s">
        <v>18898</v>
      </c>
      <c r="B6329" s="1" t="s">
        <v>18899</v>
      </c>
      <c r="C6329" s="1" t="s">
        <v>2991</v>
      </c>
      <c r="G6329" s="1">
        <v>2</v>
      </c>
      <c r="K6329" s="1" t="s">
        <v>18900</v>
      </c>
    </row>
    <row r="6330" spans="1:11">
      <c r="A6330" s="1" t="s">
        <v>18901</v>
      </c>
      <c r="B6330" s="1" t="s">
        <v>18902</v>
      </c>
      <c r="C6330" s="1" t="s">
        <v>18903</v>
      </c>
      <c r="G6330" s="1">
        <v>6</v>
      </c>
      <c r="K6330" s="1" t="s">
        <v>18900</v>
      </c>
    </row>
    <row r="6331" spans="1:11">
      <c r="A6331" s="1" t="s">
        <v>18904</v>
      </c>
      <c r="B6331" s="1" t="s">
        <v>18905</v>
      </c>
      <c r="C6331" s="1" t="s">
        <v>18906</v>
      </c>
      <c r="G6331" s="1">
        <v>8</v>
      </c>
      <c r="K6331" s="1" t="s">
        <v>18900</v>
      </c>
    </row>
    <row r="6332" spans="1:11">
      <c r="A6332" s="1" t="s">
        <v>18907</v>
      </c>
      <c r="B6332" s="1" t="s">
        <v>18908</v>
      </c>
      <c r="C6332" s="1" t="s">
        <v>18909</v>
      </c>
      <c r="G6332" s="1">
        <v>16</v>
      </c>
      <c r="K6332" s="1" t="s">
        <v>18900</v>
      </c>
    </row>
    <row r="6333" spans="1:11">
      <c r="A6333" s="1" t="s">
        <v>18910</v>
      </c>
      <c r="B6333" s="1" t="s">
        <v>18911</v>
      </c>
      <c r="C6333" s="1" t="s">
        <v>18912</v>
      </c>
      <c r="G6333" s="1">
        <v>18</v>
      </c>
      <c r="K6333" s="1" t="s">
        <v>18900</v>
      </c>
    </row>
    <row r="6334" spans="1:11">
      <c r="A6334" s="1" t="s">
        <v>18913</v>
      </c>
      <c r="B6334" s="1" t="s">
        <v>18914</v>
      </c>
      <c r="C6334" s="1" t="s">
        <v>18915</v>
      </c>
      <c r="G6334" s="1">
        <v>20</v>
      </c>
      <c r="K6334" s="1" t="s">
        <v>18900</v>
      </c>
    </row>
    <row r="6335" spans="1:11">
      <c r="A6335" s="1" t="s">
        <v>18916</v>
      </c>
      <c r="B6335" s="1" t="s">
        <v>18917</v>
      </c>
      <c r="C6335" s="1" t="s">
        <v>18918</v>
      </c>
      <c r="G6335" s="1">
        <v>34</v>
      </c>
      <c r="K6335" s="1" t="s">
        <v>18900</v>
      </c>
    </row>
    <row r="6336" spans="1:11">
      <c r="A6336" s="1" t="s">
        <v>18919</v>
      </c>
      <c r="B6336" s="1" t="s">
        <v>18920</v>
      </c>
      <c r="C6336" s="1" t="s">
        <v>1583</v>
      </c>
      <c r="G6336" s="1">
        <v>35</v>
      </c>
      <c r="K6336" s="1" t="s">
        <v>18900</v>
      </c>
    </row>
    <row r="6337" spans="1:11">
      <c r="A6337" s="1" t="s">
        <v>18921</v>
      </c>
      <c r="B6337" s="1" t="s">
        <v>18922</v>
      </c>
      <c r="C6337" s="1" t="s">
        <v>18923</v>
      </c>
      <c r="G6337" s="1">
        <v>40</v>
      </c>
      <c r="K6337" s="1" t="s">
        <v>18900</v>
      </c>
    </row>
    <row r="6338" spans="1:11">
      <c r="A6338" s="1" t="s">
        <v>18924</v>
      </c>
      <c r="B6338" s="1" t="s">
        <v>18925</v>
      </c>
      <c r="C6338" s="1" t="s">
        <v>18926</v>
      </c>
      <c r="G6338" s="1">
        <v>53</v>
      </c>
      <c r="K6338" s="1" t="s">
        <v>18900</v>
      </c>
    </row>
    <row r="6339" spans="1:11">
      <c r="A6339" s="1" t="s">
        <v>18927</v>
      </c>
      <c r="B6339" s="1" t="s">
        <v>18928</v>
      </c>
      <c r="C6339" s="1" t="s">
        <v>18929</v>
      </c>
      <c r="G6339" s="1">
        <v>74</v>
      </c>
      <c r="K6339" s="1" t="s">
        <v>18900</v>
      </c>
    </row>
    <row r="6340" spans="1:11">
      <c r="A6340" s="1" t="s">
        <v>18930</v>
      </c>
      <c r="B6340" s="1" t="s">
        <v>18931</v>
      </c>
      <c r="K6340" s="1">
        <v>183</v>
      </c>
    </row>
    <row r="6341" spans="1:11">
      <c r="A6341" s="1" t="s">
        <v>18932</v>
      </c>
      <c r="K6341" s="1" t="s">
        <v>18933</v>
      </c>
    </row>
    <row r="6342" spans="1:11">
      <c r="A6342" s="1" t="s">
        <v>18934</v>
      </c>
      <c r="K6342" s="1" t="s">
        <v>18935</v>
      </c>
    </row>
    <row r="6343" spans="1:11">
      <c r="A6343" s="1" t="s">
        <v>18936</v>
      </c>
      <c r="K6343" s="1" t="s">
        <v>18935</v>
      </c>
    </row>
    <row r="6344" spans="1:11">
      <c r="A6344" s="1" t="s">
        <v>18937</v>
      </c>
      <c r="K6344" s="1" t="s">
        <v>18935</v>
      </c>
    </row>
    <row r="6345" spans="1:11">
      <c r="A6345" s="1" t="s">
        <v>18938</v>
      </c>
      <c r="K6345" s="1" t="s">
        <v>18935</v>
      </c>
    </row>
    <row r="6346" spans="1:11">
      <c r="A6346" s="1" t="s">
        <v>18939</v>
      </c>
      <c r="K6346" s="1" t="s">
        <v>18935</v>
      </c>
    </row>
    <row r="6347" spans="1:11">
      <c r="A6347" s="1" t="s">
        <v>18940</v>
      </c>
      <c r="K6347" s="1" t="s">
        <v>18935</v>
      </c>
    </row>
    <row r="6348" spans="1:11">
      <c r="A6348" s="1" t="s">
        <v>18941</v>
      </c>
      <c r="K6348" s="1" t="s">
        <v>18935</v>
      </c>
    </row>
    <row r="6349" spans="1:11">
      <c r="A6349" s="1" t="s">
        <v>18942</v>
      </c>
      <c r="K6349" s="1" t="s">
        <v>18935</v>
      </c>
    </row>
    <row r="6350" spans="1:11">
      <c r="A6350" s="1" t="s">
        <v>18943</v>
      </c>
      <c r="K6350" s="1" t="s">
        <v>18935</v>
      </c>
    </row>
    <row r="6351" spans="1:11">
      <c r="A6351" s="1" t="s">
        <v>18944</v>
      </c>
      <c r="K6351" s="1" t="s">
        <v>18935</v>
      </c>
    </row>
    <row r="6352" spans="1:11">
      <c r="A6352" s="1" t="s">
        <v>18945</v>
      </c>
      <c r="K6352" s="1" t="s">
        <v>18935</v>
      </c>
    </row>
    <row r="6353" spans="1:11">
      <c r="A6353" s="1" t="s">
        <v>18946</v>
      </c>
      <c r="K6353" s="1" t="s">
        <v>18935</v>
      </c>
    </row>
    <row r="6354" spans="1:11">
      <c r="A6354" s="1" t="s">
        <v>18947</v>
      </c>
      <c r="K6354" s="1" t="s">
        <v>18935</v>
      </c>
    </row>
    <row r="6355" spans="1:11">
      <c r="A6355" s="1" t="s">
        <v>18948</v>
      </c>
      <c r="K6355" s="1" t="s">
        <v>18935</v>
      </c>
    </row>
    <row r="6356" spans="1:11">
      <c r="A6356" s="1" t="s">
        <v>18949</v>
      </c>
      <c r="K6356" s="1" t="s">
        <v>18935</v>
      </c>
    </row>
    <row r="6357" spans="1:11">
      <c r="A6357" s="1" t="s">
        <v>18950</v>
      </c>
      <c r="K6357" s="1" t="s">
        <v>18935</v>
      </c>
    </row>
    <row r="6358" spans="1:11">
      <c r="A6358" s="1" t="s">
        <v>18951</v>
      </c>
      <c r="K6358" s="1" t="s">
        <v>18935</v>
      </c>
    </row>
    <row r="6359" spans="1:11">
      <c r="A6359" s="1" t="s">
        <v>18952</v>
      </c>
      <c r="K6359" s="1" t="s">
        <v>18935</v>
      </c>
    </row>
    <row r="6360" spans="1:11">
      <c r="A6360" s="1" t="s">
        <v>18953</v>
      </c>
      <c r="K6360" s="1" t="s">
        <v>18935</v>
      </c>
    </row>
    <row r="6361" spans="1:11">
      <c r="A6361" s="1" t="s">
        <v>18954</v>
      </c>
      <c r="K6361" s="1" t="s">
        <v>18935</v>
      </c>
    </row>
    <row r="6362" spans="1:11">
      <c r="A6362" s="1" t="s">
        <v>18955</v>
      </c>
      <c r="K6362" s="1" t="s">
        <v>18935</v>
      </c>
    </row>
    <row r="6363" spans="1:11">
      <c r="A6363" s="1" t="s">
        <v>18956</v>
      </c>
      <c r="K6363" s="1" t="s">
        <v>18935</v>
      </c>
    </row>
    <row r="6364" spans="1:11">
      <c r="A6364" s="1" t="s">
        <v>18957</v>
      </c>
      <c r="K6364" s="1" t="s">
        <v>18935</v>
      </c>
    </row>
    <row r="6365" spans="1:11">
      <c r="A6365" s="1" t="s">
        <v>18958</v>
      </c>
      <c r="K6365" s="1" t="s">
        <v>18935</v>
      </c>
    </row>
    <row r="6366" spans="1:11">
      <c r="A6366" s="1" t="s">
        <v>18959</v>
      </c>
      <c r="K6366" s="1" t="s">
        <v>18935</v>
      </c>
    </row>
    <row r="6367" spans="1:11">
      <c r="A6367" s="1" t="s">
        <v>18960</v>
      </c>
      <c r="K6367" s="1" t="s">
        <v>18935</v>
      </c>
    </row>
    <row r="6368" spans="1:11">
      <c r="A6368" s="1" t="s">
        <v>18961</v>
      </c>
      <c r="K6368" s="1" t="s">
        <v>18935</v>
      </c>
    </row>
    <row r="6369" spans="1:11">
      <c r="A6369" s="1" t="s">
        <v>18962</v>
      </c>
      <c r="K6369" s="1" t="s">
        <v>18935</v>
      </c>
    </row>
    <row r="6370" spans="1:11">
      <c r="A6370" s="1" t="s">
        <v>18963</v>
      </c>
      <c r="K6370" s="1" t="s">
        <v>18935</v>
      </c>
    </row>
    <row r="6371" spans="1:11">
      <c r="A6371" s="1" t="s">
        <v>18964</v>
      </c>
      <c r="K6371" s="1" t="s">
        <v>18935</v>
      </c>
    </row>
    <row r="6372" spans="1:11">
      <c r="A6372" s="1" t="s">
        <v>18965</v>
      </c>
      <c r="K6372" s="1" t="s">
        <v>18935</v>
      </c>
    </row>
    <row r="6373" spans="1:11">
      <c r="A6373" s="1" t="s">
        <v>18966</v>
      </c>
      <c r="K6373" s="1" t="s">
        <v>18935</v>
      </c>
    </row>
    <row r="6374" spans="1:11">
      <c r="A6374" s="1" t="s">
        <v>18967</v>
      </c>
      <c r="K6374" s="1" t="s">
        <v>18935</v>
      </c>
    </row>
    <row r="6375" spans="1:11">
      <c r="A6375" s="1" t="s">
        <v>18968</v>
      </c>
      <c r="K6375" s="1" t="s">
        <v>18935</v>
      </c>
    </row>
    <row r="6376" spans="1:11">
      <c r="A6376" s="1" t="s">
        <v>18969</v>
      </c>
      <c r="K6376" s="1" t="s">
        <v>18935</v>
      </c>
    </row>
    <row r="6377" spans="1:11">
      <c r="A6377" s="1" t="s">
        <v>18970</v>
      </c>
      <c r="K6377" s="1" t="s">
        <v>18935</v>
      </c>
    </row>
    <row r="6378" spans="1:11">
      <c r="A6378" s="1" t="s">
        <v>18971</v>
      </c>
      <c r="K6378" s="1" t="s">
        <v>18935</v>
      </c>
    </row>
    <row r="6379" spans="1:11">
      <c r="A6379" s="1" t="s">
        <v>18972</v>
      </c>
      <c r="K6379" s="1" t="s">
        <v>18935</v>
      </c>
    </row>
    <row r="6380" spans="1:11">
      <c r="A6380" s="1" t="s">
        <v>18973</v>
      </c>
      <c r="K6380" s="1" t="s">
        <v>18935</v>
      </c>
    </row>
    <row r="6381" spans="1:11">
      <c r="A6381" s="1" t="s">
        <v>18974</v>
      </c>
      <c r="K6381" s="1" t="s">
        <v>18935</v>
      </c>
    </row>
    <row r="6382" spans="1:11">
      <c r="A6382" s="1" t="s">
        <v>18975</v>
      </c>
      <c r="K6382" s="1" t="s">
        <v>18935</v>
      </c>
    </row>
    <row r="6383" spans="1:11">
      <c r="A6383" s="1" t="s">
        <v>18976</v>
      </c>
      <c r="K6383" s="1" t="s">
        <v>18935</v>
      </c>
    </row>
    <row r="6384" spans="1:11">
      <c r="A6384" s="1" t="s">
        <v>18977</v>
      </c>
      <c r="K6384" s="1" t="s">
        <v>18935</v>
      </c>
    </row>
    <row r="6385" spans="1:11">
      <c r="A6385" s="1" t="s">
        <v>18978</v>
      </c>
      <c r="K6385" s="1" t="s">
        <v>18935</v>
      </c>
    </row>
    <row r="6386" spans="1:11">
      <c r="A6386" s="1" t="s">
        <v>18979</v>
      </c>
      <c r="K6386" s="1" t="s">
        <v>18935</v>
      </c>
    </row>
    <row r="6387" spans="1:11">
      <c r="A6387" s="1" t="s">
        <v>18980</v>
      </c>
      <c r="K6387" s="1" t="s">
        <v>18935</v>
      </c>
    </row>
    <row r="6388" spans="1:11">
      <c r="A6388" s="1" t="s">
        <v>18981</v>
      </c>
      <c r="K6388" s="1" t="s">
        <v>18935</v>
      </c>
    </row>
    <row r="6389" spans="1:11">
      <c r="A6389" s="1" t="s">
        <v>18982</v>
      </c>
      <c r="K6389" s="1" t="s">
        <v>18935</v>
      </c>
    </row>
    <row r="6390" spans="1:11">
      <c r="A6390" s="1" t="s">
        <v>18983</v>
      </c>
      <c r="B6390" s="1" t="s">
        <v>18984</v>
      </c>
      <c r="C6390" s="1" t="s">
        <v>18985</v>
      </c>
      <c r="K6390" s="1" t="s">
        <v>18986</v>
      </c>
    </row>
    <row r="6391" spans="1:11">
      <c r="A6391" s="1" t="s">
        <v>18987</v>
      </c>
      <c r="B6391" s="1" t="s">
        <v>18988</v>
      </c>
      <c r="C6391" s="1" t="s">
        <v>18989</v>
      </c>
      <c r="K6391" s="1" t="s">
        <v>18990</v>
      </c>
    </row>
    <row r="6392" spans="1:11">
      <c r="A6392" s="1" t="s">
        <v>18991</v>
      </c>
      <c r="B6392" s="1" t="s">
        <v>18992</v>
      </c>
      <c r="C6392" s="1" t="s">
        <v>18993</v>
      </c>
      <c r="K6392" s="1" t="s">
        <v>18990</v>
      </c>
    </row>
    <row r="6393" spans="1:11">
      <c r="A6393" s="1" t="s">
        <v>18994</v>
      </c>
      <c r="B6393" s="1" t="s">
        <v>18995</v>
      </c>
      <c r="C6393" s="1" t="s">
        <v>18996</v>
      </c>
      <c r="K6393" s="1" t="s">
        <v>18990</v>
      </c>
    </row>
    <row r="6394" spans="1:11">
      <c r="A6394" s="1" t="s">
        <v>18997</v>
      </c>
      <c r="B6394" s="1" t="s">
        <v>18998</v>
      </c>
      <c r="C6394" s="1" t="s">
        <v>18999</v>
      </c>
      <c r="K6394" s="1" t="s">
        <v>18990</v>
      </c>
    </row>
    <row r="6395" spans="1:11">
      <c r="A6395" s="1" t="s">
        <v>19000</v>
      </c>
      <c r="B6395" s="1" t="s">
        <v>19001</v>
      </c>
      <c r="C6395" s="1" t="s">
        <v>19002</v>
      </c>
      <c r="K6395" s="1" t="s">
        <v>18990</v>
      </c>
    </row>
    <row r="6396" spans="1:11">
      <c r="A6396" s="1" t="s">
        <v>19003</v>
      </c>
      <c r="B6396" s="1" t="s">
        <v>19004</v>
      </c>
      <c r="C6396" s="1" t="s">
        <v>19005</v>
      </c>
      <c r="K6396" s="1" t="s">
        <v>18990</v>
      </c>
    </row>
    <row r="6397" spans="1:11">
      <c r="A6397" s="1" t="s">
        <v>19006</v>
      </c>
      <c r="B6397" s="1" t="s">
        <v>19007</v>
      </c>
      <c r="C6397" s="1" t="s">
        <v>19002</v>
      </c>
      <c r="K6397" s="1" t="s">
        <v>18990</v>
      </c>
    </row>
    <row r="6398" spans="1:11">
      <c r="A6398" s="1" t="s">
        <v>19008</v>
      </c>
      <c r="B6398" s="1" t="s">
        <v>19009</v>
      </c>
      <c r="C6398" s="1" t="s">
        <v>19010</v>
      </c>
      <c r="K6398" s="1" t="s">
        <v>18990</v>
      </c>
    </row>
    <row r="6399" spans="1:11">
      <c r="A6399" s="1" t="s">
        <v>19011</v>
      </c>
      <c r="B6399" s="1" t="s">
        <v>19012</v>
      </c>
      <c r="C6399" s="1" t="s">
        <v>19013</v>
      </c>
      <c r="K6399" s="1" t="s">
        <v>18990</v>
      </c>
    </row>
    <row r="6400" spans="1:11">
      <c r="A6400" s="1" t="s">
        <v>19014</v>
      </c>
      <c r="B6400" s="1" t="s">
        <v>19015</v>
      </c>
      <c r="C6400" s="1" t="s">
        <v>19016</v>
      </c>
      <c r="K6400" s="1" t="s">
        <v>18990</v>
      </c>
    </row>
    <row r="6401" spans="1:11">
      <c r="A6401" s="1" t="s">
        <v>19017</v>
      </c>
      <c r="B6401" s="1" t="s">
        <v>19018</v>
      </c>
      <c r="C6401" s="1" t="s">
        <v>19019</v>
      </c>
      <c r="K6401" s="1" t="s">
        <v>18990</v>
      </c>
    </row>
    <row r="6402" spans="1:11">
      <c r="A6402" s="1" t="s">
        <v>19020</v>
      </c>
      <c r="B6402" s="1" t="s">
        <v>19021</v>
      </c>
      <c r="C6402" s="1" t="s">
        <v>19022</v>
      </c>
      <c r="K6402" s="1" t="s">
        <v>18990</v>
      </c>
    </row>
    <row r="6403" spans="1:11">
      <c r="A6403" s="1" t="s">
        <v>19023</v>
      </c>
      <c r="B6403" s="1" t="s">
        <v>19024</v>
      </c>
      <c r="C6403" s="1" t="s">
        <v>19025</v>
      </c>
      <c r="K6403" s="1" t="s">
        <v>18990</v>
      </c>
    </row>
    <row r="6404" spans="1:11">
      <c r="A6404" s="1" t="s">
        <v>19026</v>
      </c>
      <c r="B6404" s="1" t="s">
        <v>19027</v>
      </c>
      <c r="C6404" s="1" t="s">
        <v>19028</v>
      </c>
      <c r="K6404" s="1" t="s">
        <v>18990</v>
      </c>
    </row>
    <row r="6405" spans="1:11">
      <c r="A6405" s="1" t="s">
        <v>19029</v>
      </c>
      <c r="B6405" s="1" t="s">
        <v>19030</v>
      </c>
      <c r="C6405" s="1" t="s">
        <v>19031</v>
      </c>
      <c r="K6405" s="1" t="s">
        <v>18990</v>
      </c>
    </row>
    <row r="6406" spans="1:11">
      <c r="A6406" s="1" t="s">
        <v>19032</v>
      </c>
      <c r="B6406" s="1" t="s">
        <v>19033</v>
      </c>
      <c r="C6406" s="1" t="s">
        <v>19034</v>
      </c>
      <c r="K6406" s="1" t="s">
        <v>18990</v>
      </c>
    </row>
    <row r="6407" spans="1:11">
      <c r="A6407" s="1" t="s">
        <v>19035</v>
      </c>
      <c r="B6407" s="1" t="s">
        <v>19036</v>
      </c>
      <c r="C6407" s="1" t="s">
        <v>19037</v>
      </c>
      <c r="K6407" s="1" t="s">
        <v>18990</v>
      </c>
    </row>
    <row r="6408" spans="1:11">
      <c r="A6408" s="1" t="s">
        <v>19038</v>
      </c>
      <c r="B6408" s="1" t="s">
        <v>19039</v>
      </c>
      <c r="C6408" s="1" t="s">
        <v>19040</v>
      </c>
      <c r="K6408" s="1" t="s">
        <v>18990</v>
      </c>
    </row>
    <row r="6409" spans="1:11">
      <c r="A6409" s="1" t="s">
        <v>19041</v>
      </c>
      <c r="B6409" s="1" t="s">
        <v>19042</v>
      </c>
      <c r="C6409" s="1" t="s">
        <v>19043</v>
      </c>
      <c r="K6409" s="1" t="s">
        <v>18990</v>
      </c>
    </row>
    <row r="6410" spans="1:11">
      <c r="A6410" s="1" t="s">
        <v>19044</v>
      </c>
      <c r="B6410" s="1" t="s">
        <v>19045</v>
      </c>
      <c r="C6410" s="1" t="s">
        <v>19046</v>
      </c>
      <c r="K6410" s="1" t="s">
        <v>18990</v>
      </c>
    </row>
    <row r="6411" spans="1:11">
      <c r="A6411" s="1" t="s">
        <v>19047</v>
      </c>
      <c r="B6411" s="1" t="s">
        <v>19048</v>
      </c>
      <c r="C6411" s="1" t="s">
        <v>19049</v>
      </c>
      <c r="K6411" s="1" t="s">
        <v>18990</v>
      </c>
    </row>
    <row r="6412" spans="1:11">
      <c r="A6412" s="1" t="s">
        <v>19050</v>
      </c>
      <c r="B6412" s="1" t="s">
        <v>19051</v>
      </c>
      <c r="C6412" s="1" t="s">
        <v>19052</v>
      </c>
      <c r="K6412" s="1" t="s">
        <v>18990</v>
      </c>
    </row>
    <row r="6413" spans="1:11">
      <c r="A6413" s="1" t="s">
        <v>19053</v>
      </c>
      <c r="B6413" s="1" t="s">
        <v>19054</v>
      </c>
      <c r="C6413" s="1" t="s">
        <v>19055</v>
      </c>
      <c r="K6413" s="1" t="s">
        <v>18990</v>
      </c>
    </row>
    <row r="6414" spans="1:11">
      <c r="A6414" s="1" t="s">
        <v>19056</v>
      </c>
      <c r="B6414" s="1" t="s">
        <v>19057</v>
      </c>
      <c r="C6414" s="1" t="s">
        <v>19058</v>
      </c>
      <c r="K6414" s="1" t="s">
        <v>18990</v>
      </c>
    </row>
    <row r="6415" spans="1:11">
      <c r="A6415" s="1" t="s">
        <v>19059</v>
      </c>
      <c r="B6415" s="1" t="s">
        <v>19060</v>
      </c>
      <c r="C6415" s="1" t="s">
        <v>19061</v>
      </c>
      <c r="K6415" s="1" t="s">
        <v>18990</v>
      </c>
    </row>
    <row r="6416" spans="1:11">
      <c r="A6416" s="1" t="s">
        <v>19062</v>
      </c>
      <c r="B6416" s="1" t="s">
        <v>19063</v>
      </c>
      <c r="C6416" s="1" t="s">
        <v>19064</v>
      </c>
      <c r="K6416" s="1" t="s">
        <v>19065</v>
      </c>
    </row>
    <row r="6417" spans="1:11">
      <c r="A6417" s="1" t="s">
        <v>19066</v>
      </c>
      <c r="B6417" s="1" t="s">
        <v>19067</v>
      </c>
      <c r="C6417" s="1" t="s">
        <v>19068</v>
      </c>
      <c r="K6417" s="1" t="s">
        <v>19065</v>
      </c>
    </row>
    <row r="6418" spans="1:11">
      <c r="A6418" s="1" t="s">
        <v>19069</v>
      </c>
      <c r="B6418" s="1" t="s">
        <v>19070</v>
      </c>
      <c r="C6418" s="1" t="s">
        <v>19071</v>
      </c>
      <c r="K6418" s="1" t="s">
        <v>19065</v>
      </c>
    </row>
    <row r="6419" spans="1:11">
      <c r="A6419" s="1" t="s">
        <v>19072</v>
      </c>
      <c r="B6419" s="1" t="s">
        <v>19073</v>
      </c>
      <c r="C6419" s="1" t="s">
        <v>19074</v>
      </c>
      <c r="K6419" s="1" t="s">
        <v>19065</v>
      </c>
    </row>
    <row r="6420" spans="1:11">
      <c r="A6420" s="1" t="s">
        <v>19075</v>
      </c>
      <c r="B6420" s="1" t="s">
        <v>19076</v>
      </c>
      <c r="C6420" s="1" t="s">
        <v>19077</v>
      </c>
      <c r="K6420" s="1" t="s">
        <v>19065</v>
      </c>
    </row>
    <row r="6421" spans="1:11">
      <c r="A6421" s="1" t="s">
        <v>19078</v>
      </c>
      <c r="B6421" s="1" t="s">
        <v>19079</v>
      </c>
      <c r="C6421" s="1" t="s">
        <v>19080</v>
      </c>
      <c r="K6421" s="1" t="s">
        <v>19065</v>
      </c>
    </row>
    <row r="6422" spans="1:11">
      <c r="A6422" s="1" t="s">
        <v>19081</v>
      </c>
      <c r="B6422" s="1" t="s">
        <v>19082</v>
      </c>
      <c r="C6422" s="1" t="s">
        <v>19083</v>
      </c>
      <c r="K6422" s="1" t="s">
        <v>19065</v>
      </c>
    </row>
    <row r="6423" spans="1:11">
      <c r="A6423" s="1" t="s">
        <v>19084</v>
      </c>
      <c r="B6423" s="1" t="s">
        <v>19085</v>
      </c>
      <c r="C6423" s="1" t="s">
        <v>19086</v>
      </c>
      <c r="K6423" s="1" t="s">
        <v>19065</v>
      </c>
    </row>
    <row r="6424" spans="1:11">
      <c r="A6424" s="1" t="s">
        <v>19087</v>
      </c>
      <c r="B6424" s="1" t="s">
        <v>19088</v>
      </c>
      <c r="C6424" s="1" t="s">
        <v>19089</v>
      </c>
      <c r="K6424" s="1" t="s">
        <v>19065</v>
      </c>
    </row>
    <row r="6425" spans="1:11">
      <c r="A6425" s="1" t="s">
        <v>19090</v>
      </c>
      <c r="B6425" s="1" t="s">
        <v>19091</v>
      </c>
      <c r="C6425" s="1" t="s">
        <v>19092</v>
      </c>
      <c r="K6425" s="1" t="s">
        <v>19065</v>
      </c>
    </row>
    <row r="6426" spans="1:11">
      <c r="A6426" s="1" t="s">
        <v>19093</v>
      </c>
      <c r="B6426" s="1" t="s">
        <v>19094</v>
      </c>
      <c r="C6426" s="1" t="s">
        <v>19095</v>
      </c>
      <c r="K6426" s="1" t="s">
        <v>19065</v>
      </c>
    </row>
    <row r="6427" spans="1:11">
      <c r="A6427" s="1" t="s">
        <v>19096</v>
      </c>
      <c r="B6427" s="1" t="s">
        <v>19097</v>
      </c>
      <c r="C6427" s="1" t="s">
        <v>19098</v>
      </c>
      <c r="K6427" s="1" t="s">
        <v>19065</v>
      </c>
    </row>
    <row r="6428" spans="1:11">
      <c r="A6428" s="1" t="s">
        <v>19099</v>
      </c>
      <c r="B6428" s="1" t="s">
        <v>19100</v>
      </c>
      <c r="C6428" s="1" t="s">
        <v>19101</v>
      </c>
      <c r="K6428" s="1" t="s">
        <v>19065</v>
      </c>
    </row>
    <row r="6429" spans="1:11">
      <c r="A6429" s="1" t="s">
        <v>19102</v>
      </c>
      <c r="B6429" s="1" t="s">
        <v>19103</v>
      </c>
      <c r="C6429" s="1" t="s">
        <v>19104</v>
      </c>
      <c r="K6429" s="1" t="s">
        <v>19065</v>
      </c>
    </row>
    <row r="6430" spans="1:11">
      <c r="A6430" s="1" t="s">
        <v>19105</v>
      </c>
      <c r="B6430" s="1" t="s">
        <v>19106</v>
      </c>
      <c r="C6430" s="1" t="s">
        <v>19107</v>
      </c>
      <c r="K6430" s="1" t="s">
        <v>19108</v>
      </c>
    </row>
    <row r="6431" spans="1:11">
      <c r="A6431" s="1" t="s">
        <v>19109</v>
      </c>
      <c r="B6431" s="1" t="s">
        <v>19110</v>
      </c>
      <c r="C6431" s="1" t="s">
        <v>19111</v>
      </c>
      <c r="K6431" s="1" t="s">
        <v>19108</v>
      </c>
    </row>
    <row r="6432" spans="1:11">
      <c r="A6432" s="1" t="s">
        <v>19112</v>
      </c>
      <c r="B6432" s="1" t="s">
        <v>19113</v>
      </c>
      <c r="C6432" s="1" t="s">
        <v>19114</v>
      </c>
      <c r="K6432" s="1" t="s">
        <v>19108</v>
      </c>
    </row>
    <row r="6433" spans="1:11">
      <c r="A6433" s="1" t="s">
        <v>19115</v>
      </c>
      <c r="B6433" s="1" t="s">
        <v>19116</v>
      </c>
      <c r="C6433" s="1" t="s">
        <v>19117</v>
      </c>
      <c r="K6433" s="1" t="s">
        <v>19108</v>
      </c>
    </row>
    <row r="6434" spans="1:11">
      <c r="A6434" s="1" t="s">
        <v>19118</v>
      </c>
      <c r="B6434" s="1" t="s">
        <v>19119</v>
      </c>
      <c r="C6434" s="1" t="s">
        <v>19120</v>
      </c>
      <c r="K6434" s="1" t="s">
        <v>19108</v>
      </c>
    </row>
    <row r="6435" spans="1:11">
      <c r="A6435" s="1" t="s">
        <v>19121</v>
      </c>
      <c r="B6435" s="1" t="s">
        <v>19122</v>
      </c>
      <c r="C6435" s="1" t="s">
        <v>19123</v>
      </c>
      <c r="K6435" s="1" t="s">
        <v>19108</v>
      </c>
    </row>
    <row r="6436" spans="1:11">
      <c r="A6436" s="1" t="s">
        <v>19124</v>
      </c>
      <c r="B6436" s="1" t="s">
        <v>19125</v>
      </c>
      <c r="C6436" s="1" t="s">
        <v>19126</v>
      </c>
      <c r="K6436" s="1" t="s">
        <v>19108</v>
      </c>
    </row>
    <row r="6437" spans="1:11">
      <c r="A6437" s="1" t="s">
        <v>19127</v>
      </c>
      <c r="B6437" s="1" t="s">
        <v>19128</v>
      </c>
      <c r="C6437" s="1" t="s">
        <v>19129</v>
      </c>
      <c r="K6437" s="1" t="s">
        <v>19108</v>
      </c>
    </row>
    <row r="6438" spans="1:11">
      <c r="A6438" s="1" t="s">
        <v>19130</v>
      </c>
      <c r="B6438" s="1" t="s">
        <v>19131</v>
      </c>
      <c r="C6438" s="1" t="s">
        <v>19092</v>
      </c>
      <c r="K6438" s="1" t="s">
        <v>19108</v>
      </c>
    </row>
    <row r="6439" spans="1:11">
      <c r="A6439" s="1" t="s">
        <v>19132</v>
      </c>
      <c r="B6439" s="1" t="s">
        <v>19133</v>
      </c>
      <c r="C6439" s="1" t="s">
        <v>19134</v>
      </c>
      <c r="K6439" s="1" t="s">
        <v>19108</v>
      </c>
    </row>
    <row r="6440" spans="1:11">
      <c r="A6440" s="1" t="s">
        <v>19135</v>
      </c>
      <c r="B6440" s="1" t="s">
        <v>19136</v>
      </c>
      <c r="C6440" s="1" t="s">
        <v>19137</v>
      </c>
      <c r="K6440" s="1" t="s">
        <v>19108</v>
      </c>
    </row>
    <row r="6441" spans="1:11">
      <c r="A6441" s="1" t="s">
        <v>19138</v>
      </c>
      <c r="B6441" s="1" t="s">
        <v>19139</v>
      </c>
      <c r="C6441" s="1" t="s">
        <v>19140</v>
      </c>
      <c r="K6441" s="1" t="s">
        <v>19108</v>
      </c>
    </row>
    <row r="6442" spans="1:11">
      <c r="A6442" s="1" t="s">
        <v>19141</v>
      </c>
      <c r="B6442" s="1" t="s">
        <v>19142</v>
      </c>
      <c r="C6442" s="1" t="s">
        <v>19143</v>
      </c>
      <c r="K6442" s="1" t="s">
        <v>19108</v>
      </c>
    </row>
    <row r="6443" spans="1:11">
      <c r="A6443" s="1" t="s">
        <v>19144</v>
      </c>
      <c r="B6443" s="1" t="s">
        <v>19145</v>
      </c>
      <c r="C6443" s="1" t="s">
        <v>19146</v>
      </c>
      <c r="K6443" s="1" t="s">
        <v>19108</v>
      </c>
    </row>
    <row r="6444" spans="1:11">
      <c r="A6444" s="1" t="s">
        <v>19147</v>
      </c>
      <c r="B6444" s="1" t="s">
        <v>19148</v>
      </c>
      <c r="C6444" s="1" t="s">
        <v>19149</v>
      </c>
      <c r="K6444" s="1" t="s">
        <v>19108</v>
      </c>
    </row>
    <row r="6445" spans="1:11">
      <c r="A6445" s="1" t="s">
        <v>19150</v>
      </c>
      <c r="B6445" s="1" t="s">
        <v>19151</v>
      </c>
      <c r="C6445" s="1" t="s">
        <v>3078</v>
      </c>
      <c r="K6445" s="1" t="s">
        <v>19108</v>
      </c>
    </row>
    <row r="6446" spans="1:11">
      <c r="A6446" s="1" t="s">
        <v>19152</v>
      </c>
      <c r="B6446" s="1" t="s">
        <v>19153</v>
      </c>
      <c r="C6446" s="1" t="s">
        <v>19154</v>
      </c>
      <c r="K6446" s="1" t="s">
        <v>19108</v>
      </c>
    </row>
    <row r="6447" spans="1:11">
      <c r="A6447" s="1" t="s">
        <v>19155</v>
      </c>
      <c r="B6447" s="1" t="s">
        <v>19156</v>
      </c>
      <c r="C6447" s="1" t="s">
        <v>19016</v>
      </c>
      <c r="K6447" s="1" t="s">
        <v>19108</v>
      </c>
    </row>
    <row r="6448" spans="1:11">
      <c r="A6448" s="1" t="s">
        <v>19157</v>
      </c>
      <c r="B6448" s="1" t="s">
        <v>19158</v>
      </c>
      <c r="C6448" s="1" t="s">
        <v>19159</v>
      </c>
      <c r="K6448" s="1" t="s">
        <v>19160</v>
      </c>
    </row>
    <row r="6449" spans="1:11">
      <c r="A6449" s="1" t="s">
        <v>19161</v>
      </c>
      <c r="B6449" s="1" t="s">
        <v>19162</v>
      </c>
      <c r="C6449" s="1" t="s">
        <v>19163</v>
      </c>
      <c r="K6449" s="1" t="s">
        <v>19160</v>
      </c>
    </row>
    <row r="6450" spans="1:11">
      <c r="A6450" s="1" t="s">
        <v>19164</v>
      </c>
      <c r="B6450" s="1" t="s">
        <v>19165</v>
      </c>
      <c r="C6450" s="1" t="s">
        <v>19166</v>
      </c>
      <c r="K6450" s="1" t="s">
        <v>19160</v>
      </c>
    </row>
    <row r="6451" spans="1:11">
      <c r="A6451" s="1" t="s">
        <v>19167</v>
      </c>
      <c r="B6451" s="1" t="s">
        <v>19168</v>
      </c>
      <c r="C6451" s="1" t="s">
        <v>19169</v>
      </c>
      <c r="K6451" s="1" t="s">
        <v>19160</v>
      </c>
    </row>
    <row r="6452" spans="1:11">
      <c r="A6452" s="1" t="s">
        <v>19170</v>
      </c>
      <c r="B6452" s="1" t="s">
        <v>19171</v>
      </c>
      <c r="C6452" s="1" t="s">
        <v>19172</v>
      </c>
      <c r="K6452" s="1" t="s">
        <v>19160</v>
      </c>
    </row>
    <row r="6453" spans="1:11">
      <c r="A6453" s="1" t="s">
        <v>19173</v>
      </c>
      <c r="B6453" s="1" t="s">
        <v>19174</v>
      </c>
      <c r="C6453" s="1" t="s">
        <v>19175</v>
      </c>
      <c r="K6453" s="1" t="s">
        <v>19160</v>
      </c>
    </row>
    <row r="6454" spans="1:11">
      <c r="A6454" s="1" t="s">
        <v>19176</v>
      </c>
      <c r="B6454" s="1" t="s">
        <v>19177</v>
      </c>
      <c r="C6454" s="1" t="s">
        <v>11172</v>
      </c>
      <c r="K6454" s="1" t="s">
        <v>19160</v>
      </c>
    </row>
    <row r="6455" spans="1:11">
      <c r="A6455" s="1" t="s">
        <v>19178</v>
      </c>
      <c r="B6455" s="1" t="s">
        <v>19179</v>
      </c>
      <c r="C6455" s="1" t="s">
        <v>19180</v>
      </c>
      <c r="K6455" s="1" t="s">
        <v>19160</v>
      </c>
    </row>
    <row r="6456" spans="1:11">
      <c r="A6456" s="1" t="s">
        <v>19181</v>
      </c>
      <c r="B6456" s="1" t="s">
        <v>19182</v>
      </c>
      <c r="C6456" s="1" t="s">
        <v>19183</v>
      </c>
      <c r="K6456" s="1" t="s">
        <v>19160</v>
      </c>
    </row>
    <row r="6457" spans="1:11">
      <c r="A6457" s="1" t="s">
        <v>19184</v>
      </c>
      <c r="B6457" s="1" t="s">
        <v>19185</v>
      </c>
      <c r="C6457" s="1" t="s">
        <v>19186</v>
      </c>
      <c r="K6457" s="1" t="s">
        <v>19160</v>
      </c>
    </row>
    <row r="6458" spans="1:11">
      <c r="A6458" s="1" t="s">
        <v>19187</v>
      </c>
      <c r="B6458" s="1" t="s">
        <v>19188</v>
      </c>
      <c r="C6458" s="1" t="s">
        <v>19189</v>
      </c>
      <c r="K6458" s="1" t="s">
        <v>19160</v>
      </c>
    </row>
    <row r="6459" spans="1:11">
      <c r="A6459" s="1" t="s">
        <v>19190</v>
      </c>
      <c r="B6459" s="1" t="s">
        <v>19191</v>
      </c>
      <c r="C6459" s="1" t="s">
        <v>19192</v>
      </c>
      <c r="K6459" s="1" t="s">
        <v>19160</v>
      </c>
    </row>
    <row r="6460" spans="1:11">
      <c r="A6460" s="1" t="s">
        <v>19193</v>
      </c>
      <c r="B6460" s="1" t="s">
        <v>19194</v>
      </c>
      <c r="C6460" s="1" t="s">
        <v>19195</v>
      </c>
      <c r="K6460" s="1" t="s">
        <v>19160</v>
      </c>
    </row>
    <row r="6461" spans="1:11">
      <c r="A6461" s="1" t="s">
        <v>19196</v>
      </c>
      <c r="B6461" s="1" t="s">
        <v>19197</v>
      </c>
      <c r="C6461" s="1" t="s">
        <v>19198</v>
      </c>
      <c r="K6461" s="1" t="s">
        <v>19160</v>
      </c>
    </row>
    <row r="6462" spans="1:11">
      <c r="A6462" s="1" t="s">
        <v>19199</v>
      </c>
      <c r="B6462" s="1" t="s">
        <v>19200</v>
      </c>
      <c r="C6462" s="1" t="s">
        <v>19201</v>
      </c>
      <c r="K6462" s="1" t="s">
        <v>19160</v>
      </c>
    </row>
    <row r="6463" spans="1:11">
      <c r="A6463" s="1" t="s">
        <v>19202</v>
      </c>
      <c r="B6463" s="1" t="s">
        <v>19203</v>
      </c>
      <c r="C6463" s="1" t="s">
        <v>19204</v>
      </c>
      <c r="K6463" s="1" t="s">
        <v>19160</v>
      </c>
    </row>
    <row r="6464" spans="1:11">
      <c r="A6464" s="1" t="s">
        <v>19205</v>
      </c>
      <c r="B6464" s="1" t="s">
        <v>19206</v>
      </c>
      <c r="C6464" s="1" t="s">
        <v>19207</v>
      </c>
      <c r="K6464" s="1" t="s">
        <v>19160</v>
      </c>
    </row>
    <row r="6465" spans="1:11">
      <c r="A6465" s="1" t="s">
        <v>19208</v>
      </c>
      <c r="B6465" s="1" t="s">
        <v>19209</v>
      </c>
      <c r="C6465" s="1" t="s">
        <v>19210</v>
      </c>
      <c r="K6465" s="1" t="s">
        <v>19160</v>
      </c>
    </row>
    <row r="6466" spans="1:11">
      <c r="A6466" s="1" t="s">
        <v>19211</v>
      </c>
      <c r="B6466" s="1" t="s">
        <v>19212</v>
      </c>
      <c r="C6466" s="1" t="s">
        <v>19213</v>
      </c>
      <c r="K6466" s="1" t="s">
        <v>19160</v>
      </c>
    </row>
    <row r="6467" spans="1:11">
      <c r="A6467" s="1" t="s">
        <v>19214</v>
      </c>
      <c r="B6467" s="1" t="s">
        <v>19215</v>
      </c>
      <c r="C6467" s="1" t="s">
        <v>19216</v>
      </c>
      <c r="K6467" s="1" t="s">
        <v>19160</v>
      </c>
    </row>
    <row r="6468" spans="1:11">
      <c r="A6468" s="1" t="s">
        <v>19217</v>
      </c>
      <c r="B6468" s="1" t="s">
        <v>19218</v>
      </c>
      <c r="C6468" s="1" t="s">
        <v>19219</v>
      </c>
      <c r="K6468" s="1" t="s">
        <v>19160</v>
      </c>
    </row>
    <row r="6469" spans="1:11">
      <c r="A6469" s="1" t="s">
        <v>19220</v>
      </c>
      <c r="B6469" s="1" t="s">
        <v>19221</v>
      </c>
      <c r="C6469" s="1" t="s">
        <v>19222</v>
      </c>
      <c r="K6469" s="1" t="s">
        <v>19160</v>
      </c>
    </row>
    <row r="6470" spans="1:11">
      <c r="A6470" s="1" t="s">
        <v>19223</v>
      </c>
      <c r="B6470" s="1" t="s">
        <v>19224</v>
      </c>
      <c r="C6470" s="1" t="s">
        <v>19225</v>
      </c>
      <c r="K6470" s="1" t="s">
        <v>19160</v>
      </c>
    </row>
    <row r="6471" spans="1:11">
      <c r="A6471" s="1" t="s">
        <v>19226</v>
      </c>
      <c r="B6471" s="1" t="s">
        <v>19227</v>
      </c>
      <c r="C6471" s="1" t="s">
        <v>19228</v>
      </c>
      <c r="K6471" s="1" t="s">
        <v>19160</v>
      </c>
    </row>
    <row r="6472" spans="1:11">
      <c r="A6472" s="1" t="s">
        <v>19229</v>
      </c>
      <c r="B6472" s="1" t="s">
        <v>19230</v>
      </c>
      <c r="C6472" s="1" t="s">
        <v>19231</v>
      </c>
      <c r="K6472" s="1" t="s">
        <v>19160</v>
      </c>
    </row>
    <row r="6473" spans="1:11">
      <c r="A6473" s="1" t="s">
        <v>19232</v>
      </c>
      <c r="B6473" s="1" t="s">
        <v>19233</v>
      </c>
      <c r="C6473" s="1" t="s">
        <v>19234</v>
      </c>
      <c r="K6473" s="1" t="s">
        <v>19235</v>
      </c>
    </row>
    <row r="6474" spans="1:11">
      <c r="A6474" s="1" t="s">
        <v>19236</v>
      </c>
      <c r="B6474" s="1" t="s">
        <v>19237</v>
      </c>
      <c r="C6474" s="1" t="s">
        <v>19238</v>
      </c>
      <c r="K6474" s="1" t="s">
        <v>19235</v>
      </c>
    </row>
    <row r="6475" spans="1:11">
      <c r="A6475" s="1" t="s">
        <v>19239</v>
      </c>
      <c r="B6475" s="1" t="s">
        <v>19240</v>
      </c>
      <c r="C6475" s="1" t="s">
        <v>19241</v>
      </c>
      <c r="K6475" s="1" t="s">
        <v>19235</v>
      </c>
    </row>
    <row r="6476" spans="1:11">
      <c r="A6476" s="1" t="s">
        <v>19242</v>
      </c>
      <c r="B6476" s="1" t="s">
        <v>19243</v>
      </c>
      <c r="C6476" s="1" t="s">
        <v>19244</v>
      </c>
      <c r="K6476" s="1" t="s">
        <v>19235</v>
      </c>
    </row>
    <row r="6477" spans="1:11">
      <c r="A6477" s="1" t="s">
        <v>19245</v>
      </c>
      <c r="B6477" s="1" t="s">
        <v>19246</v>
      </c>
      <c r="C6477" s="1" t="s">
        <v>19247</v>
      </c>
      <c r="K6477" s="1" t="s">
        <v>19235</v>
      </c>
    </row>
    <row r="6478" spans="1:11">
      <c r="A6478" s="1" t="s">
        <v>19248</v>
      </c>
      <c r="B6478" s="1" t="s">
        <v>19249</v>
      </c>
      <c r="C6478" s="1" t="s">
        <v>19186</v>
      </c>
      <c r="K6478" s="1" t="s">
        <v>19235</v>
      </c>
    </row>
    <row r="6479" spans="1:11">
      <c r="A6479" s="1" t="s">
        <v>19250</v>
      </c>
      <c r="B6479" s="1" t="s">
        <v>19251</v>
      </c>
      <c r="C6479" s="1" t="s">
        <v>19252</v>
      </c>
      <c r="K6479" s="1" t="s">
        <v>19235</v>
      </c>
    </row>
    <row r="6480" spans="1:11">
      <c r="A6480" s="1" t="s">
        <v>19253</v>
      </c>
      <c r="B6480" s="1" t="s">
        <v>19254</v>
      </c>
      <c r="C6480" s="1" t="s">
        <v>19255</v>
      </c>
      <c r="K6480" s="1" t="s">
        <v>19235</v>
      </c>
    </row>
    <row r="6481" spans="1:11">
      <c r="A6481" s="1" t="s">
        <v>19256</v>
      </c>
      <c r="B6481" s="1" t="s">
        <v>19257</v>
      </c>
      <c r="C6481" s="1" t="s">
        <v>19258</v>
      </c>
      <c r="K6481" s="1" t="s">
        <v>19235</v>
      </c>
    </row>
    <row r="6482" spans="1:11">
      <c r="A6482" s="1" t="s">
        <v>19259</v>
      </c>
      <c r="B6482" s="1" t="s">
        <v>19260</v>
      </c>
      <c r="C6482" s="1" t="s">
        <v>19261</v>
      </c>
      <c r="K6482" s="1" t="s">
        <v>19235</v>
      </c>
    </row>
    <row r="6483" spans="1:11">
      <c r="A6483" s="1" t="s">
        <v>19262</v>
      </c>
      <c r="B6483" s="1" t="s">
        <v>19263</v>
      </c>
      <c r="C6483" s="1" t="s">
        <v>19264</v>
      </c>
      <c r="K6483" s="1" t="s">
        <v>19235</v>
      </c>
    </row>
    <row r="6484" spans="1:11">
      <c r="A6484" s="1" t="s">
        <v>19265</v>
      </c>
      <c r="B6484" s="1" t="s">
        <v>19266</v>
      </c>
      <c r="C6484" s="1" t="s">
        <v>19267</v>
      </c>
      <c r="K6484" s="1" t="s">
        <v>19235</v>
      </c>
    </row>
    <row r="6485" spans="1:11">
      <c r="A6485" s="1" t="s">
        <v>19268</v>
      </c>
      <c r="B6485" s="1" t="s">
        <v>19269</v>
      </c>
      <c r="C6485" s="1" t="s">
        <v>19270</v>
      </c>
      <c r="K6485" s="1" t="s">
        <v>19235</v>
      </c>
    </row>
    <row r="6486" spans="1:11">
      <c r="A6486" s="1" t="s">
        <v>19271</v>
      </c>
      <c r="B6486" s="1" t="s">
        <v>19272</v>
      </c>
      <c r="C6486" s="1" t="s">
        <v>19273</v>
      </c>
      <c r="K6486" s="1" t="s">
        <v>19235</v>
      </c>
    </row>
    <row r="6487" spans="1:11">
      <c r="A6487" s="1" t="s">
        <v>19274</v>
      </c>
      <c r="B6487" s="1" t="s">
        <v>19275</v>
      </c>
      <c r="C6487" s="1" t="s">
        <v>19276</v>
      </c>
      <c r="K6487" s="1" t="s">
        <v>19235</v>
      </c>
    </row>
    <row r="6488" spans="1:11">
      <c r="A6488" s="1" t="s">
        <v>19277</v>
      </c>
      <c r="B6488" s="1" t="s">
        <v>19278</v>
      </c>
      <c r="C6488" s="1" t="s">
        <v>19279</v>
      </c>
      <c r="K6488" s="1" t="s">
        <v>19235</v>
      </c>
    </row>
    <row r="6489" spans="1:11">
      <c r="A6489" s="1" t="s">
        <v>19280</v>
      </c>
      <c r="B6489" s="1" t="s">
        <v>19281</v>
      </c>
      <c r="C6489" s="1" t="s">
        <v>19282</v>
      </c>
      <c r="K6489" s="1" t="s">
        <v>19235</v>
      </c>
    </row>
    <row r="6490" spans="1:11">
      <c r="A6490" s="1" t="s">
        <v>19283</v>
      </c>
      <c r="B6490" s="1" t="s">
        <v>19284</v>
      </c>
      <c r="C6490" s="1" t="s">
        <v>19285</v>
      </c>
      <c r="K6490" s="1" t="s">
        <v>19286</v>
      </c>
    </row>
    <row r="6491" spans="1:11">
      <c r="A6491" s="1" t="s">
        <v>19287</v>
      </c>
      <c r="B6491" s="1" t="s">
        <v>19288</v>
      </c>
      <c r="C6491" s="1" t="s">
        <v>19289</v>
      </c>
      <c r="K6491" s="1" t="s">
        <v>19286</v>
      </c>
    </row>
    <row r="6492" spans="1:11">
      <c r="A6492" s="1" t="s">
        <v>19290</v>
      </c>
      <c r="B6492" s="1" t="s">
        <v>19291</v>
      </c>
      <c r="C6492" s="1" t="s">
        <v>1749</v>
      </c>
      <c r="K6492" s="1" t="s">
        <v>19286</v>
      </c>
    </row>
    <row r="6493" spans="1:11">
      <c r="A6493" s="1" t="s">
        <v>19292</v>
      </c>
      <c r="B6493" s="1" t="s">
        <v>19293</v>
      </c>
      <c r="C6493" s="1" t="s">
        <v>19294</v>
      </c>
      <c r="K6493" s="1" t="s">
        <v>19286</v>
      </c>
    </row>
    <row r="6494" spans="1:11">
      <c r="A6494" s="1" t="s">
        <v>19295</v>
      </c>
      <c r="B6494" s="1" t="s">
        <v>19296</v>
      </c>
      <c r="C6494" s="1" t="s">
        <v>19297</v>
      </c>
      <c r="K6494" s="1" t="s">
        <v>19286</v>
      </c>
    </row>
    <row r="6495" spans="1:11">
      <c r="A6495" s="1" t="s">
        <v>19298</v>
      </c>
      <c r="B6495" s="1" t="s">
        <v>19299</v>
      </c>
      <c r="C6495" s="1" t="s">
        <v>19300</v>
      </c>
      <c r="K6495" s="1" t="s">
        <v>19286</v>
      </c>
    </row>
    <row r="6496" spans="1:11">
      <c r="A6496" s="1" t="s">
        <v>19301</v>
      </c>
      <c r="B6496" s="1" t="s">
        <v>19302</v>
      </c>
      <c r="C6496" s="1" t="s">
        <v>1633</v>
      </c>
      <c r="K6496" s="1" t="s">
        <v>19286</v>
      </c>
    </row>
    <row r="6497" spans="1:11">
      <c r="A6497" s="1" t="s">
        <v>19303</v>
      </c>
      <c r="B6497" s="1" t="s">
        <v>19304</v>
      </c>
      <c r="C6497" s="1" t="s">
        <v>2647</v>
      </c>
      <c r="K6497" s="1" t="s">
        <v>19286</v>
      </c>
    </row>
    <row r="6498" spans="1:11">
      <c r="A6498" s="1" t="s">
        <v>19305</v>
      </c>
      <c r="B6498" s="1" t="s">
        <v>19306</v>
      </c>
      <c r="C6498" s="1" t="s">
        <v>2703</v>
      </c>
      <c r="K6498" s="1" t="s">
        <v>19286</v>
      </c>
    </row>
    <row r="6499" spans="1:11">
      <c r="A6499" s="1" t="s">
        <v>19307</v>
      </c>
      <c r="B6499" s="1" t="s">
        <v>19308</v>
      </c>
      <c r="C6499" s="1" t="s">
        <v>19309</v>
      </c>
      <c r="K6499" s="1" t="s">
        <v>19286</v>
      </c>
    </row>
    <row r="6500" spans="1:11">
      <c r="A6500" s="1" t="s">
        <v>19310</v>
      </c>
      <c r="B6500" s="1" t="s">
        <v>19311</v>
      </c>
      <c r="C6500" s="1" t="s">
        <v>19312</v>
      </c>
      <c r="K6500" s="1" t="s">
        <v>19286</v>
      </c>
    </row>
    <row r="6501" spans="1:11">
      <c r="A6501" s="1" t="s">
        <v>19313</v>
      </c>
      <c r="B6501" s="1" t="s">
        <v>19314</v>
      </c>
      <c r="C6501" s="1" t="s">
        <v>19315</v>
      </c>
      <c r="K6501" s="1" t="s">
        <v>19286</v>
      </c>
    </row>
    <row r="6502" spans="1:11">
      <c r="A6502" s="1" t="s">
        <v>19316</v>
      </c>
      <c r="B6502" s="1" t="s">
        <v>19317</v>
      </c>
      <c r="C6502" s="1" t="s">
        <v>19318</v>
      </c>
      <c r="K6502" s="1" t="s">
        <v>19286</v>
      </c>
    </row>
    <row r="6503" spans="1:11">
      <c r="A6503" s="1" t="s">
        <v>19319</v>
      </c>
      <c r="B6503" s="1" t="s">
        <v>19320</v>
      </c>
      <c r="C6503" s="1" t="s">
        <v>19321</v>
      </c>
      <c r="K6503" s="1" t="s">
        <v>19286</v>
      </c>
    </row>
    <row r="6504" spans="1:11">
      <c r="A6504" s="1" t="s">
        <v>19322</v>
      </c>
      <c r="B6504" s="1" t="s">
        <v>19323</v>
      </c>
      <c r="C6504" s="1" t="s">
        <v>19324</v>
      </c>
      <c r="K6504" s="1" t="s">
        <v>19286</v>
      </c>
    </row>
    <row r="6505" spans="1:11">
      <c r="A6505" s="1" t="s">
        <v>19325</v>
      </c>
      <c r="B6505" s="1" t="s">
        <v>19326</v>
      </c>
      <c r="C6505" s="1" t="s">
        <v>19327</v>
      </c>
      <c r="K6505" s="1" t="s">
        <v>19286</v>
      </c>
    </row>
    <row r="6506" spans="1:11">
      <c r="A6506" s="1" t="s">
        <v>19328</v>
      </c>
      <c r="B6506" s="1" t="s">
        <v>19329</v>
      </c>
      <c r="C6506" s="1" t="s">
        <v>19330</v>
      </c>
      <c r="K6506" s="1" t="s">
        <v>19286</v>
      </c>
    </row>
    <row r="6507" spans="1:11">
      <c r="A6507" s="1" t="s">
        <v>19331</v>
      </c>
      <c r="B6507" s="1" t="s">
        <v>19332</v>
      </c>
      <c r="C6507" s="1" t="s">
        <v>19333</v>
      </c>
      <c r="K6507" s="1" t="s">
        <v>19334</v>
      </c>
    </row>
    <row r="6508" spans="1:11">
      <c r="A6508" s="1" t="s">
        <v>19335</v>
      </c>
      <c r="B6508" s="1" t="s">
        <v>19336</v>
      </c>
      <c r="C6508" s="1" t="s">
        <v>19337</v>
      </c>
      <c r="K6508" s="1" t="s">
        <v>19334</v>
      </c>
    </row>
    <row r="6509" spans="1:11">
      <c r="A6509" s="1" t="s">
        <v>19338</v>
      </c>
      <c r="B6509" s="1" t="s">
        <v>19339</v>
      </c>
      <c r="C6509" s="1" t="s">
        <v>19340</v>
      </c>
      <c r="K6509" s="1" t="s">
        <v>19334</v>
      </c>
    </row>
    <row r="6510" spans="1:11">
      <c r="A6510" s="1" t="s">
        <v>19341</v>
      </c>
      <c r="B6510" s="1" t="s">
        <v>19342</v>
      </c>
      <c r="C6510" s="1" t="s">
        <v>19343</v>
      </c>
      <c r="K6510" s="1" t="s">
        <v>19334</v>
      </c>
    </row>
    <row r="6511" spans="1:11">
      <c r="A6511" s="1" t="s">
        <v>19344</v>
      </c>
      <c r="B6511" s="1" t="s">
        <v>19345</v>
      </c>
      <c r="C6511" s="1" t="s">
        <v>19346</v>
      </c>
      <c r="K6511" s="1" t="s">
        <v>19334</v>
      </c>
    </row>
    <row r="6512" spans="1:11">
      <c r="A6512" s="1" t="s">
        <v>19347</v>
      </c>
      <c r="B6512" s="1" t="s">
        <v>19348</v>
      </c>
      <c r="C6512" s="1" t="s">
        <v>19349</v>
      </c>
      <c r="K6512" s="1" t="s">
        <v>19334</v>
      </c>
    </row>
    <row r="6513" spans="1:11">
      <c r="A6513" s="1" t="s">
        <v>19350</v>
      </c>
      <c r="B6513" s="1" t="s">
        <v>19351</v>
      </c>
      <c r="C6513" s="1" t="s">
        <v>19352</v>
      </c>
      <c r="K6513" s="1" t="s">
        <v>19334</v>
      </c>
    </row>
    <row r="6514" spans="1:11">
      <c r="A6514" s="1" t="s">
        <v>19353</v>
      </c>
      <c r="B6514" s="1" t="s">
        <v>19354</v>
      </c>
      <c r="C6514" s="1" t="s">
        <v>19355</v>
      </c>
      <c r="K6514" s="1" t="s">
        <v>19334</v>
      </c>
    </row>
    <row r="6515" spans="1:11">
      <c r="A6515" s="1" t="s">
        <v>19356</v>
      </c>
      <c r="B6515" s="1" t="s">
        <v>19357</v>
      </c>
      <c r="C6515" s="1" t="s">
        <v>2575</v>
      </c>
      <c r="K6515" s="1" t="s">
        <v>19334</v>
      </c>
    </row>
    <row r="6516" spans="1:11">
      <c r="A6516" s="1" t="s">
        <v>19358</v>
      </c>
      <c r="B6516" s="1" t="s">
        <v>19359</v>
      </c>
      <c r="C6516" s="1" t="s">
        <v>19360</v>
      </c>
      <c r="K6516" s="1" t="s">
        <v>19334</v>
      </c>
    </row>
    <row r="6517" spans="1:11">
      <c r="A6517" s="1" t="s">
        <v>19361</v>
      </c>
      <c r="B6517" s="1" t="s">
        <v>19362</v>
      </c>
      <c r="C6517" s="1" t="s">
        <v>19363</v>
      </c>
      <c r="K6517" s="1" t="s">
        <v>19364</v>
      </c>
    </row>
    <row r="6518" spans="1:11">
      <c r="A6518" s="1" t="s">
        <v>19365</v>
      </c>
      <c r="B6518" s="1" t="s">
        <v>19366</v>
      </c>
      <c r="C6518" s="1" t="s">
        <v>19367</v>
      </c>
      <c r="K6518" s="1" t="s">
        <v>19364</v>
      </c>
    </row>
    <row r="6519" spans="1:11">
      <c r="A6519" s="1" t="s">
        <v>19368</v>
      </c>
      <c r="B6519" s="1" t="s">
        <v>19369</v>
      </c>
      <c r="C6519" s="1" t="s">
        <v>19370</v>
      </c>
      <c r="K6519" s="1" t="s">
        <v>19364</v>
      </c>
    </row>
    <row r="6520" spans="1:11">
      <c r="A6520" s="1" t="s">
        <v>19371</v>
      </c>
      <c r="B6520" s="1" t="s">
        <v>19372</v>
      </c>
      <c r="C6520" s="1" t="s">
        <v>19373</v>
      </c>
      <c r="K6520" s="1" t="s">
        <v>19364</v>
      </c>
    </row>
    <row r="6521" spans="1:11">
      <c r="A6521" s="1" t="s">
        <v>19374</v>
      </c>
      <c r="B6521" s="1" t="s">
        <v>19375</v>
      </c>
      <c r="C6521" s="1" t="s">
        <v>19376</v>
      </c>
      <c r="K6521" s="1" t="s">
        <v>19364</v>
      </c>
    </row>
    <row r="6522" spans="1:11">
      <c r="A6522" s="1" t="s">
        <v>19377</v>
      </c>
      <c r="B6522" s="1" t="s">
        <v>19378</v>
      </c>
      <c r="C6522" s="1" t="s">
        <v>19379</v>
      </c>
      <c r="K6522" s="1" t="s">
        <v>19364</v>
      </c>
    </row>
    <row r="6523" spans="1:11">
      <c r="A6523" s="1" t="s">
        <v>19380</v>
      </c>
      <c r="B6523" s="1" t="s">
        <v>19381</v>
      </c>
      <c r="C6523" s="1" t="s">
        <v>19382</v>
      </c>
      <c r="K6523" s="1" t="s">
        <v>19364</v>
      </c>
    </row>
    <row r="6524" spans="1:11">
      <c r="A6524" s="1" t="s">
        <v>19383</v>
      </c>
      <c r="B6524" s="1" t="s">
        <v>19384</v>
      </c>
      <c r="C6524" s="1" t="s">
        <v>7233</v>
      </c>
      <c r="K6524" s="1" t="s">
        <v>19364</v>
      </c>
    </row>
    <row r="6525" spans="1:11">
      <c r="A6525" s="1" t="s">
        <v>19385</v>
      </c>
      <c r="B6525" s="1" t="s">
        <v>19386</v>
      </c>
      <c r="C6525" s="1" t="s">
        <v>19387</v>
      </c>
      <c r="K6525" s="1" t="s">
        <v>19364</v>
      </c>
    </row>
    <row r="6526" spans="1:11">
      <c r="A6526" s="1" t="s">
        <v>19388</v>
      </c>
      <c r="B6526" s="1" t="s">
        <v>19389</v>
      </c>
      <c r="C6526" s="1" t="s">
        <v>19297</v>
      </c>
      <c r="K6526" s="1" t="s">
        <v>19364</v>
      </c>
    </row>
    <row r="6527" spans="1:11">
      <c r="A6527" s="1" t="s">
        <v>19390</v>
      </c>
      <c r="B6527" s="1" t="s">
        <v>19391</v>
      </c>
      <c r="C6527" s="1" t="s">
        <v>19392</v>
      </c>
      <c r="K6527" s="1" t="s">
        <v>19364</v>
      </c>
    </row>
    <row r="6528" spans="1:11">
      <c r="A6528" s="1" t="s">
        <v>19393</v>
      </c>
      <c r="B6528" s="1" t="s">
        <v>19394</v>
      </c>
      <c r="C6528" s="1" t="s">
        <v>19395</v>
      </c>
      <c r="K6528" s="1" t="s">
        <v>19364</v>
      </c>
    </row>
    <row r="6529" spans="1:11">
      <c r="A6529" s="1" t="s">
        <v>19396</v>
      </c>
      <c r="B6529" s="1" t="s">
        <v>19397</v>
      </c>
      <c r="C6529" s="1" t="s">
        <v>19398</v>
      </c>
      <c r="K6529" s="1" t="s">
        <v>19364</v>
      </c>
    </row>
    <row r="6530" spans="1:11">
      <c r="A6530" s="1" t="s">
        <v>19399</v>
      </c>
      <c r="B6530" s="1" t="s">
        <v>19400</v>
      </c>
      <c r="C6530" s="1" t="s">
        <v>19401</v>
      </c>
      <c r="K6530" s="1" t="s">
        <v>19364</v>
      </c>
    </row>
    <row r="6531" spans="1:11">
      <c r="A6531" s="1" t="s">
        <v>19402</v>
      </c>
      <c r="B6531" s="1" t="s">
        <v>19403</v>
      </c>
      <c r="C6531" s="1" t="s">
        <v>19404</v>
      </c>
      <c r="K6531" s="1" t="s">
        <v>19364</v>
      </c>
    </row>
    <row r="6532" spans="1:11">
      <c r="A6532" s="1" t="s">
        <v>19405</v>
      </c>
      <c r="B6532" s="1" t="s">
        <v>19406</v>
      </c>
      <c r="C6532" s="1" t="s">
        <v>19407</v>
      </c>
      <c r="K6532" s="1" t="s">
        <v>19364</v>
      </c>
    </row>
    <row r="6533" spans="1:11">
      <c r="A6533" s="1" t="s">
        <v>19408</v>
      </c>
      <c r="B6533" s="1" t="s">
        <v>19409</v>
      </c>
      <c r="C6533" s="1" t="s">
        <v>2703</v>
      </c>
      <c r="K6533" s="1" t="s">
        <v>19364</v>
      </c>
    </row>
    <row r="6534" spans="1:11">
      <c r="A6534" s="1" t="s">
        <v>19410</v>
      </c>
      <c r="B6534" s="1" t="s">
        <v>19411</v>
      </c>
      <c r="C6534" s="1" t="s">
        <v>19412</v>
      </c>
      <c r="K6534" s="1" t="s">
        <v>19364</v>
      </c>
    </row>
    <row r="6535" spans="1:11">
      <c r="A6535" s="1" t="s">
        <v>19413</v>
      </c>
      <c r="B6535" s="1" t="s">
        <v>19414</v>
      </c>
      <c r="C6535" s="1" t="s">
        <v>19415</v>
      </c>
      <c r="K6535" s="1" t="s">
        <v>19364</v>
      </c>
    </row>
    <row r="6536" spans="1:11">
      <c r="A6536" s="1" t="s">
        <v>19416</v>
      </c>
      <c r="B6536" s="1" t="s">
        <v>19417</v>
      </c>
      <c r="C6536" s="1" t="s">
        <v>19418</v>
      </c>
      <c r="K6536" s="1" t="s">
        <v>19364</v>
      </c>
    </row>
    <row r="6537" spans="1:11">
      <c r="A6537" s="1" t="s">
        <v>19419</v>
      </c>
      <c r="B6537" s="1" t="s">
        <v>19420</v>
      </c>
      <c r="C6537" s="1" t="s">
        <v>19421</v>
      </c>
      <c r="K6537" s="1" t="s">
        <v>19364</v>
      </c>
    </row>
    <row r="6538" spans="1:11">
      <c r="A6538" s="1" t="s">
        <v>19422</v>
      </c>
      <c r="B6538" s="1" t="s">
        <v>19423</v>
      </c>
      <c r="C6538" s="1" t="s">
        <v>19424</v>
      </c>
      <c r="K6538" s="1" t="s">
        <v>19364</v>
      </c>
    </row>
    <row r="6539" spans="1:11">
      <c r="A6539" s="1" t="s">
        <v>19425</v>
      </c>
      <c r="B6539" s="1" t="s">
        <v>19426</v>
      </c>
      <c r="C6539" s="1" t="s">
        <v>19427</v>
      </c>
      <c r="K6539" s="1" t="s">
        <v>19364</v>
      </c>
    </row>
    <row r="6540" spans="1:11">
      <c r="A6540" s="1" t="s">
        <v>19428</v>
      </c>
      <c r="B6540" s="1" t="s">
        <v>1728</v>
      </c>
      <c r="K6540" s="1" t="s">
        <v>19429</v>
      </c>
    </row>
    <row r="6541" spans="1:11">
      <c r="A6541" s="1" t="s">
        <v>19430</v>
      </c>
      <c r="B6541" s="1" t="s">
        <v>19431</v>
      </c>
      <c r="C6541" s="1" t="s">
        <v>19432</v>
      </c>
      <c r="K6541" s="1" t="s">
        <v>19433</v>
      </c>
    </row>
    <row r="6542" spans="1:11">
      <c r="A6542" s="1" t="s">
        <v>19434</v>
      </c>
      <c r="B6542" s="1" t="s">
        <v>19435</v>
      </c>
      <c r="C6542" s="1" t="s">
        <v>19432</v>
      </c>
      <c r="K6542" s="1" t="s">
        <v>19433</v>
      </c>
    </row>
    <row r="6543" spans="1:11">
      <c r="A6543" s="1" t="s">
        <v>19436</v>
      </c>
      <c r="B6543" s="1" t="s">
        <v>19437</v>
      </c>
      <c r="C6543" s="1" t="s">
        <v>13796</v>
      </c>
      <c r="K6543" s="1" t="s">
        <v>19433</v>
      </c>
    </row>
    <row r="6544" spans="1:11">
      <c r="A6544" s="1" t="s">
        <v>19438</v>
      </c>
      <c r="B6544" s="1" t="s">
        <v>19439</v>
      </c>
      <c r="C6544" s="1" t="s">
        <v>19440</v>
      </c>
      <c r="K6544" s="1" t="s">
        <v>19433</v>
      </c>
    </row>
    <row r="6545" spans="1:11">
      <c r="A6545" s="1" t="s">
        <v>19441</v>
      </c>
      <c r="B6545" s="1" t="s">
        <v>19442</v>
      </c>
      <c r="C6545" s="1" t="s">
        <v>3945</v>
      </c>
      <c r="K6545" s="1" t="s">
        <v>19433</v>
      </c>
    </row>
    <row r="6546" spans="1:11">
      <c r="A6546" s="1" t="s">
        <v>19443</v>
      </c>
      <c r="B6546" s="1" t="s">
        <v>19444</v>
      </c>
      <c r="C6546" s="1" t="s">
        <v>19445</v>
      </c>
      <c r="K6546" s="1" t="s">
        <v>19446</v>
      </c>
    </row>
    <row r="6547" spans="1:11">
      <c r="A6547" s="1" t="s">
        <v>19447</v>
      </c>
      <c r="B6547" s="1" t="s">
        <v>19448</v>
      </c>
      <c r="C6547" s="1" t="s">
        <v>19449</v>
      </c>
      <c r="K6547" s="1" t="s">
        <v>19446</v>
      </c>
    </row>
    <row r="6548" spans="1:11">
      <c r="A6548" s="1" t="s">
        <v>19450</v>
      </c>
      <c r="B6548" s="1" t="s">
        <v>19451</v>
      </c>
      <c r="C6548" s="1" t="s">
        <v>19452</v>
      </c>
      <c r="K6548" s="1" t="s">
        <v>19446</v>
      </c>
    </row>
    <row r="6549" spans="1:11">
      <c r="A6549" s="1" t="s">
        <v>19453</v>
      </c>
      <c r="B6549" s="1" t="s">
        <v>19454</v>
      </c>
      <c r="C6549" s="1" t="s">
        <v>19455</v>
      </c>
      <c r="K6549" s="1" t="s">
        <v>19446</v>
      </c>
    </row>
    <row r="6550" spans="1:11">
      <c r="A6550" s="1" t="s">
        <v>19456</v>
      </c>
      <c r="B6550" s="1" t="s">
        <v>19457</v>
      </c>
      <c r="C6550" s="1" t="s">
        <v>19458</v>
      </c>
      <c r="K6550" s="1" t="s">
        <v>19446</v>
      </c>
    </row>
    <row r="6551" spans="1:11">
      <c r="A6551" s="1" t="s">
        <v>19459</v>
      </c>
      <c r="B6551" s="1" t="s">
        <v>19460</v>
      </c>
      <c r="C6551" s="1" t="s">
        <v>19461</v>
      </c>
      <c r="K6551" s="1" t="s">
        <v>19446</v>
      </c>
    </row>
    <row r="6552" spans="1:11">
      <c r="A6552" s="1" t="s">
        <v>19462</v>
      </c>
      <c r="B6552" s="1" t="s">
        <v>19463</v>
      </c>
      <c r="C6552" s="1" t="s">
        <v>19464</v>
      </c>
      <c r="K6552" s="1" t="s">
        <v>19446</v>
      </c>
    </row>
    <row r="6553" spans="1:11">
      <c r="A6553" s="1" t="s">
        <v>19465</v>
      </c>
      <c r="B6553" s="1" t="s">
        <v>19466</v>
      </c>
      <c r="C6553" s="1" t="s">
        <v>19467</v>
      </c>
      <c r="K6553" s="1" t="s">
        <v>19446</v>
      </c>
    </row>
    <row r="6554" spans="1:11">
      <c r="A6554" s="1" t="s">
        <v>19468</v>
      </c>
      <c r="B6554" s="1" t="s">
        <v>19469</v>
      </c>
      <c r="C6554" s="1" t="s">
        <v>19470</v>
      </c>
      <c r="K6554" s="1" t="s">
        <v>19446</v>
      </c>
    </row>
    <row r="6555" spans="1:11">
      <c r="A6555" s="1" t="s">
        <v>19471</v>
      </c>
      <c r="B6555" s="1" t="s">
        <v>19472</v>
      </c>
      <c r="C6555" s="1" t="s">
        <v>19473</v>
      </c>
      <c r="K6555" s="1" t="s">
        <v>19446</v>
      </c>
    </row>
    <row r="6556" spans="1:11">
      <c r="A6556" s="1" t="s">
        <v>19474</v>
      </c>
      <c r="B6556" s="1" t="s">
        <v>19475</v>
      </c>
      <c r="C6556" s="1" t="s">
        <v>19476</v>
      </c>
      <c r="K6556" s="1" t="s">
        <v>19446</v>
      </c>
    </row>
    <row r="6557" spans="1:11">
      <c r="A6557" s="1" t="s">
        <v>19477</v>
      </c>
      <c r="B6557" s="1" t="s">
        <v>19478</v>
      </c>
      <c r="C6557" s="1" t="s">
        <v>19479</v>
      </c>
      <c r="K6557" s="1" t="s">
        <v>19446</v>
      </c>
    </row>
    <row r="6558" spans="1:11">
      <c r="A6558" s="1" t="s">
        <v>19480</v>
      </c>
      <c r="B6558" s="1" t="s">
        <v>19481</v>
      </c>
      <c r="C6558" s="1" t="s">
        <v>19482</v>
      </c>
      <c r="K6558" s="1" t="s">
        <v>19446</v>
      </c>
    </row>
    <row r="6559" spans="1:11">
      <c r="A6559" s="1" t="s">
        <v>19483</v>
      </c>
      <c r="B6559" s="1" t="s">
        <v>19484</v>
      </c>
      <c r="C6559" s="1" t="s">
        <v>19485</v>
      </c>
      <c r="K6559" s="1" t="s">
        <v>19446</v>
      </c>
    </row>
    <row r="6560" spans="1:11">
      <c r="A6560" s="1" t="s">
        <v>19486</v>
      </c>
      <c r="B6560" s="1" t="s">
        <v>19487</v>
      </c>
      <c r="C6560" s="1" t="s">
        <v>19488</v>
      </c>
      <c r="K6560" s="1" t="s">
        <v>19446</v>
      </c>
    </row>
    <row r="6561" spans="1:11">
      <c r="A6561" s="1" t="s">
        <v>19489</v>
      </c>
      <c r="B6561" s="1" t="s">
        <v>19490</v>
      </c>
      <c r="C6561" s="1" t="s">
        <v>19491</v>
      </c>
      <c r="K6561" s="1" t="s">
        <v>19446</v>
      </c>
    </row>
    <row r="6562" spans="1:11">
      <c r="A6562" s="1" t="s">
        <v>19492</v>
      </c>
      <c r="B6562" s="1" t="s">
        <v>19493</v>
      </c>
      <c r="C6562" s="1" t="s">
        <v>19494</v>
      </c>
      <c r="K6562" s="1" t="s">
        <v>19446</v>
      </c>
    </row>
    <row r="6563" spans="1:11">
      <c r="A6563" s="1" t="s">
        <v>19495</v>
      </c>
      <c r="B6563" s="1" t="s">
        <v>19496</v>
      </c>
      <c r="C6563" s="1" t="s">
        <v>19497</v>
      </c>
      <c r="K6563" s="1" t="s">
        <v>19446</v>
      </c>
    </row>
    <row r="6564" spans="1:11">
      <c r="A6564" s="1" t="s">
        <v>19498</v>
      </c>
      <c r="B6564" s="1" t="s">
        <v>19499</v>
      </c>
      <c r="C6564" s="1" t="s">
        <v>19500</v>
      </c>
      <c r="K6564" s="1" t="s">
        <v>19446</v>
      </c>
    </row>
    <row r="6565" spans="1:11">
      <c r="A6565" s="1" t="s">
        <v>19501</v>
      </c>
      <c r="B6565" s="1" t="s">
        <v>19502</v>
      </c>
      <c r="C6565" s="1" t="s">
        <v>19503</v>
      </c>
      <c r="K6565" s="1" t="s">
        <v>19446</v>
      </c>
    </row>
    <row r="6566" spans="1:11">
      <c r="A6566" s="1" t="s">
        <v>19504</v>
      </c>
      <c r="B6566" s="1" t="s">
        <v>19505</v>
      </c>
      <c r="C6566" s="1" t="s">
        <v>19506</v>
      </c>
      <c r="K6566" s="1" t="s">
        <v>19446</v>
      </c>
    </row>
    <row r="6567" spans="1:11">
      <c r="A6567" s="1" t="s">
        <v>19507</v>
      </c>
      <c r="B6567" s="1" t="s">
        <v>19508</v>
      </c>
      <c r="C6567" s="1" t="s">
        <v>19509</v>
      </c>
      <c r="K6567" s="1" t="s">
        <v>19446</v>
      </c>
    </row>
    <row r="6568" spans="1:11">
      <c r="A6568" s="1" t="s">
        <v>19510</v>
      </c>
      <c r="B6568" s="1" t="s">
        <v>19511</v>
      </c>
      <c r="C6568" s="1" t="s">
        <v>19512</v>
      </c>
      <c r="K6568" s="1" t="s">
        <v>19446</v>
      </c>
    </row>
    <row r="6569" spans="1:11">
      <c r="A6569" s="1" t="s">
        <v>19513</v>
      </c>
      <c r="B6569" s="1" t="s">
        <v>19514</v>
      </c>
      <c r="C6569" s="1" t="s">
        <v>19515</v>
      </c>
      <c r="K6569" s="1" t="s">
        <v>19446</v>
      </c>
    </row>
    <row r="6570" spans="1:11">
      <c r="A6570" s="1" t="s">
        <v>19516</v>
      </c>
      <c r="B6570" s="1" t="s">
        <v>19517</v>
      </c>
      <c r="C6570" s="1" t="s">
        <v>19518</v>
      </c>
      <c r="K6570" s="1" t="s">
        <v>19446</v>
      </c>
    </row>
    <row r="6571" spans="1:11">
      <c r="A6571" s="1" t="s">
        <v>19519</v>
      </c>
      <c r="B6571" s="1" t="s">
        <v>19520</v>
      </c>
      <c r="C6571" s="1" t="s">
        <v>19521</v>
      </c>
      <c r="K6571" s="1" t="s">
        <v>19446</v>
      </c>
    </row>
    <row r="6572" spans="1:11">
      <c r="A6572" s="1" t="s">
        <v>19522</v>
      </c>
      <c r="B6572" s="1" t="s">
        <v>19523</v>
      </c>
      <c r="C6572" s="1" t="s">
        <v>19524</v>
      </c>
      <c r="K6572" s="1" t="s">
        <v>19446</v>
      </c>
    </row>
    <row r="6573" spans="1:11">
      <c r="A6573" s="1" t="s">
        <v>19525</v>
      </c>
      <c r="B6573" s="1" t="s">
        <v>19526</v>
      </c>
      <c r="C6573" s="1" t="s">
        <v>19527</v>
      </c>
      <c r="K6573" s="1" t="s">
        <v>19446</v>
      </c>
    </row>
    <row r="6574" spans="1:11">
      <c r="A6574" s="1" t="s">
        <v>19528</v>
      </c>
      <c r="B6574" s="1" t="s">
        <v>16170</v>
      </c>
      <c r="C6574" s="1" t="s">
        <v>19529</v>
      </c>
      <c r="K6574" s="1" t="s">
        <v>19446</v>
      </c>
    </row>
    <row r="6575" spans="1:11">
      <c r="A6575" s="1" t="s">
        <v>19530</v>
      </c>
      <c r="B6575" s="1" t="s">
        <v>19531</v>
      </c>
      <c r="C6575" s="1" t="s">
        <v>19532</v>
      </c>
      <c r="K6575" s="1" t="s">
        <v>19446</v>
      </c>
    </row>
    <row r="6576" spans="1:11">
      <c r="A6576" s="1" t="s">
        <v>19533</v>
      </c>
      <c r="B6576" s="1" t="s">
        <v>19534</v>
      </c>
      <c r="C6576" s="1" t="s">
        <v>19535</v>
      </c>
      <c r="K6576" s="1" t="s">
        <v>19446</v>
      </c>
    </row>
    <row r="6577" spans="1:11">
      <c r="A6577" s="1" t="s">
        <v>19536</v>
      </c>
      <c r="B6577" s="1" t="s">
        <v>19537</v>
      </c>
      <c r="C6577" s="1" t="s">
        <v>19538</v>
      </c>
      <c r="K6577" s="1" t="s">
        <v>19446</v>
      </c>
    </row>
    <row r="6578" spans="1:11">
      <c r="A6578" s="1" t="s">
        <v>19539</v>
      </c>
      <c r="B6578" s="1" t="s">
        <v>19540</v>
      </c>
      <c r="C6578" s="1" t="s">
        <v>19541</v>
      </c>
      <c r="K6578" s="1" t="s">
        <v>19446</v>
      </c>
    </row>
    <row r="6579" spans="1:11">
      <c r="A6579" s="1" t="s">
        <v>19542</v>
      </c>
      <c r="B6579" s="1" t="s">
        <v>14942</v>
      </c>
      <c r="C6579" s="1" t="s">
        <v>19543</v>
      </c>
      <c r="K6579" s="1" t="s">
        <v>19446</v>
      </c>
    </row>
    <row r="6580" spans="1:11">
      <c r="A6580" s="1" t="s">
        <v>19544</v>
      </c>
      <c r="B6580" s="1" t="s">
        <v>19545</v>
      </c>
      <c r="C6580" s="1" t="s">
        <v>19546</v>
      </c>
      <c r="K6580" s="1" t="s">
        <v>19446</v>
      </c>
    </row>
    <row r="6581" spans="1:11">
      <c r="A6581" s="1" t="s">
        <v>19547</v>
      </c>
      <c r="B6581" s="1" t="s">
        <v>19548</v>
      </c>
      <c r="C6581" s="1" t="s">
        <v>19549</v>
      </c>
      <c r="K6581" s="1" t="s">
        <v>19446</v>
      </c>
    </row>
    <row r="6582" spans="1:11">
      <c r="A6582" s="1" t="s">
        <v>19550</v>
      </c>
      <c r="B6582" s="1" t="s">
        <v>19551</v>
      </c>
      <c r="C6582" s="1" t="s">
        <v>19552</v>
      </c>
      <c r="K6582" s="1" t="s">
        <v>19446</v>
      </c>
    </row>
    <row r="6583" spans="1:11">
      <c r="A6583" s="1" t="s">
        <v>19553</v>
      </c>
      <c r="B6583" s="1" t="s">
        <v>19554</v>
      </c>
      <c r="C6583" s="1" t="s">
        <v>19555</v>
      </c>
      <c r="K6583" s="1" t="s">
        <v>19446</v>
      </c>
    </row>
    <row r="6584" spans="1:11">
      <c r="A6584" s="1" t="s">
        <v>19556</v>
      </c>
      <c r="B6584" s="1" t="s">
        <v>14378</v>
      </c>
      <c r="C6584" s="1" t="s">
        <v>19557</v>
      </c>
      <c r="K6584" s="1" t="s">
        <v>19446</v>
      </c>
    </row>
    <row r="6585" spans="1:11">
      <c r="A6585" s="1" t="s">
        <v>19558</v>
      </c>
      <c r="B6585" s="1" t="s">
        <v>19559</v>
      </c>
      <c r="C6585" s="1" t="s">
        <v>19560</v>
      </c>
      <c r="K6585" s="1" t="s">
        <v>19446</v>
      </c>
    </row>
    <row r="6586" spans="1:11">
      <c r="A6586" s="1" t="s">
        <v>19561</v>
      </c>
      <c r="B6586" s="1" t="s">
        <v>19562</v>
      </c>
      <c r="C6586" s="1" t="s">
        <v>19563</v>
      </c>
      <c r="K6586" s="1" t="s">
        <v>19446</v>
      </c>
    </row>
    <row r="6587" spans="1:11">
      <c r="A6587" s="1" t="s">
        <v>19564</v>
      </c>
      <c r="B6587" s="1" t="s">
        <v>19565</v>
      </c>
      <c r="C6587" s="1" t="s">
        <v>19566</v>
      </c>
      <c r="K6587" s="1" t="s">
        <v>19446</v>
      </c>
    </row>
    <row r="6588" spans="1:11">
      <c r="A6588" s="1" t="s">
        <v>19567</v>
      </c>
      <c r="B6588" s="1" t="s">
        <v>19568</v>
      </c>
      <c r="C6588" s="1" t="s">
        <v>19569</v>
      </c>
      <c r="K6588" s="1" t="s">
        <v>19446</v>
      </c>
    </row>
    <row r="6589" spans="1:11">
      <c r="A6589" s="1" t="s">
        <v>19570</v>
      </c>
      <c r="B6589" s="1" t="s">
        <v>19571</v>
      </c>
      <c r="C6589" s="1" t="s">
        <v>19572</v>
      </c>
      <c r="K6589" s="1" t="s">
        <v>19446</v>
      </c>
    </row>
    <row r="6590" spans="1:11">
      <c r="A6590" s="1" t="s">
        <v>19573</v>
      </c>
      <c r="B6590" s="1" t="s">
        <v>19574</v>
      </c>
      <c r="C6590" s="1" t="s">
        <v>19575</v>
      </c>
      <c r="K6590" s="1" t="s">
        <v>19446</v>
      </c>
    </row>
    <row r="6591" spans="1:11">
      <c r="A6591" s="1" t="s">
        <v>19576</v>
      </c>
      <c r="B6591" s="1" t="s">
        <v>19577</v>
      </c>
      <c r="C6591" s="1" t="s">
        <v>19578</v>
      </c>
      <c r="K6591" s="1" t="s">
        <v>19446</v>
      </c>
    </row>
    <row r="6592" spans="1:11">
      <c r="A6592" s="1" t="s">
        <v>19579</v>
      </c>
      <c r="B6592" s="1" t="s">
        <v>19580</v>
      </c>
      <c r="C6592" s="1" t="s">
        <v>19581</v>
      </c>
      <c r="K6592" s="1" t="s">
        <v>19446</v>
      </c>
    </row>
    <row r="6593" spans="1:11">
      <c r="A6593" s="1" t="s">
        <v>19582</v>
      </c>
      <c r="B6593" s="1" t="s">
        <v>19583</v>
      </c>
      <c r="C6593" s="1" t="s">
        <v>19584</v>
      </c>
      <c r="K6593" s="1" t="s">
        <v>19446</v>
      </c>
    </row>
    <row r="6594" spans="1:11">
      <c r="A6594" s="1" t="s">
        <v>19585</v>
      </c>
      <c r="B6594" s="1" t="s">
        <v>16564</v>
      </c>
      <c r="C6594" s="1" t="s">
        <v>19586</v>
      </c>
      <c r="K6594" s="1" t="s">
        <v>19446</v>
      </c>
    </row>
    <row r="6595" spans="1:11">
      <c r="A6595" s="1" t="s">
        <v>19587</v>
      </c>
      <c r="B6595" s="1" t="s">
        <v>19588</v>
      </c>
      <c r="C6595" s="1" t="s">
        <v>19589</v>
      </c>
      <c r="K6595" s="1" t="s">
        <v>19446</v>
      </c>
    </row>
    <row r="6596" spans="1:11">
      <c r="A6596" s="1" t="s">
        <v>19590</v>
      </c>
      <c r="B6596" s="1" t="s">
        <v>19591</v>
      </c>
      <c r="C6596" s="1" t="s">
        <v>19592</v>
      </c>
      <c r="K6596" s="1" t="s">
        <v>19446</v>
      </c>
    </row>
    <row r="6597" spans="1:11">
      <c r="A6597" s="1" t="s">
        <v>19593</v>
      </c>
      <c r="B6597" s="1" t="s">
        <v>19594</v>
      </c>
      <c r="C6597" s="1" t="s">
        <v>19595</v>
      </c>
      <c r="K6597" s="1" t="s">
        <v>19446</v>
      </c>
    </row>
    <row r="6598" spans="1:11">
      <c r="A6598" s="1" t="s">
        <v>19596</v>
      </c>
      <c r="B6598" s="1" t="s">
        <v>15586</v>
      </c>
      <c r="C6598" s="1" t="s">
        <v>19597</v>
      </c>
      <c r="K6598" s="1" t="s">
        <v>19446</v>
      </c>
    </row>
    <row r="6599" spans="1:11">
      <c r="A6599" s="1" t="s">
        <v>19598</v>
      </c>
      <c r="B6599" s="1" t="s">
        <v>19599</v>
      </c>
      <c r="C6599" s="1" t="s">
        <v>19600</v>
      </c>
      <c r="K6599" s="1" t="s">
        <v>19446</v>
      </c>
    </row>
    <row r="6600" spans="1:11">
      <c r="A6600" s="1" t="s">
        <v>19601</v>
      </c>
      <c r="B6600" s="1" t="s">
        <v>19602</v>
      </c>
      <c r="C6600" s="1" t="s">
        <v>19603</v>
      </c>
      <c r="K6600" s="1" t="s">
        <v>19446</v>
      </c>
    </row>
    <row r="6601" spans="1:11">
      <c r="A6601" s="1" t="s">
        <v>19604</v>
      </c>
      <c r="B6601" s="1" t="s">
        <v>19605</v>
      </c>
      <c r="C6601" s="1" t="s">
        <v>19606</v>
      </c>
      <c r="K6601" s="1" t="s">
        <v>19446</v>
      </c>
    </row>
    <row r="6602" spans="1:11">
      <c r="A6602" s="1" t="s">
        <v>19607</v>
      </c>
      <c r="B6602" s="1" t="s">
        <v>19608</v>
      </c>
      <c r="C6602" s="1" t="s">
        <v>19609</v>
      </c>
      <c r="K6602" s="1" t="s">
        <v>19446</v>
      </c>
    </row>
    <row r="6603" spans="1:11">
      <c r="A6603" s="1" t="s">
        <v>19610</v>
      </c>
      <c r="B6603" s="1" t="s">
        <v>16408</v>
      </c>
      <c r="C6603" s="1" t="s">
        <v>19611</v>
      </c>
      <c r="K6603" s="1" t="s">
        <v>19446</v>
      </c>
    </row>
    <row r="6604" spans="1:11">
      <c r="A6604" s="1" t="s">
        <v>19612</v>
      </c>
      <c r="B6604" s="1" t="s">
        <v>19613</v>
      </c>
      <c r="C6604" s="1" t="s">
        <v>19614</v>
      </c>
      <c r="K6604" s="1" t="s">
        <v>19446</v>
      </c>
    </row>
    <row r="6605" spans="1:11">
      <c r="A6605" s="1" t="s">
        <v>19615</v>
      </c>
      <c r="B6605" s="1" t="s">
        <v>19616</v>
      </c>
      <c r="C6605" s="1" t="s">
        <v>19617</v>
      </c>
      <c r="K6605" s="1" t="s">
        <v>19446</v>
      </c>
    </row>
    <row r="6606" spans="1:11">
      <c r="A6606" s="1" t="s">
        <v>19618</v>
      </c>
      <c r="B6606" s="1" t="s">
        <v>19619</v>
      </c>
      <c r="C6606" s="1" t="s">
        <v>19620</v>
      </c>
      <c r="K6606" s="1" t="s">
        <v>19446</v>
      </c>
    </row>
    <row r="6607" spans="1:11">
      <c r="A6607" s="1" t="s">
        <v>19621</v>
      </c>
      <c r="B6607" s="1" t="s">
        <v>19622</v>
      </c>
      <c r="C6607" s="1" t="s">
        <v>19623</v>
      </c>
      <c r="K6607" s="1" t="s">
        <v>19446</v>
      </c>
    </row>
    <row r="6608" spans="1:11">
      <c r="A6608" s="1" t="s">
        <v>19624</v>
      </c>
      <c r="B6608" s="1" t="s">
        <v>19625</v>
      </c>
      <c r="C6608" s="1" t="s">
        <v>19626</v>
      </c>
      <c r="K6608" s="1" t="s">
        <v>19446</v>
      </c>
    </row>
    <row r="6609" spans="1:11">
      <c r="A6609" s="1" t="s">
        <v>19627</v>
      </c>
      <c r="B6609" s="1" t="s">
        <v>19628</v>
      </c>
      <c r="C6609" s="1" t="s">
        <v>19629</v>
      </c>
      <c r="K6609" s="1" t="s">
        <v>19446</v>
      </c>
    </row>
    <row r="6610" spans="1:11">
      <c r="A6610" s="1" t="s">
        <v>19630</v>
      </c>
      <c r="B6610" s="1" t="s">
        <v>19631</v>
      </c>
      <c r="C6610" s="1" t="s">
        <v>19632</v>
      </c>
      <c r="K6610" s="1" t="s">
        <v>19446</v>
      </c>
    </row>
    <row r="6611" spans="1:11">
      <c r="A6611" s="1" t="s">
        <v>19633</v>
      </c>
      <c r="B6611" s="1" t="s">
        <v>19634</v>
      </c>
      <c r="C6611" s="1" t="s">
        <v>19635</v>
      </c>
      <c r="K6611" s="1" t="s">
        <v>19446</v>
      </c>
    </row>
    <row r="6612" spans="1:11">
      <c r="A6612" s="1" t="s">
        <v>19636</v>
      </c>
      <c r="B6612" s="1" t="s">
        <v>19637</v>
      </c>
      <c r="C6612" s="1" t="s">
        <v>19638</v>
      </c>
      <c r="K6612" s="1" t="s">
        <v>19446</v>
      </c>
    </row>
    <row r="6613" spans="1:11">
      <c r="A6613" s="1" t="s">
        <v>19639</v>
      </c>
      <c r="B6613" s="1" t="s">
        <v>19640</v>
      </c>
      <c r="C6613" s="1" t="s">
        <v>19641</v>
      </c>
      <c r="K6613" s="1" t="s">
        <v>19446</v>
      </c>
    </row>
    <row r="6614" spans="1:11">
      <c r="A6614" s="1" t="s">
        <v>19642</v>
      </c>
      <c r="B6614" s="1" t="s">
        <v>19643</v>
      </c>
      <c r="C6614" s="1" t="s">
        <v>19644</v>
      </c>
      <c r="K6614" s="1" t="s">
        <v>19446</v>
      </c>
    </row>
    <row r="6615" spans="1:11">
      <c r="A6615" s="1" t="s">
        <v>19645</v>
      </c>
      <c r="B6615" s="1" t="s">
        <v>19646</v>
      </c>
      <c r="C6615" s="1" t="s">
        <v>19647</v>
      </c>
      <c r="K6615" s="1" t="s">
        <v>19446</v>
      </c>
    </row>
    <row r="6616" spans="1:11">
      <c r="A6616" s="1" t="s">
        <v>19648</v>
      </c>
      <c r="B6616" s="1" t="s">
        <v>19649</v>
      </c>
      <c r="C6616" s="1" t="s">
        <v>19650</v>
      </c>
      <c r="K6616" s="1" t="s">
        <v>19446</v>
      </c>
    </row>
    <row r="6617" spans="1:11">
      <c r="A6617" s="1" t="s">
        <v>19651</v>
      </c>
      <c r="B6617" s="1" t="s">
        <v>19652</v>
      </c>
      <c r="C6617" s="1" t="s">
        <v>19653</v>
      </c>
      <c r="K6617" s="1" t="s">
        <v>19446</v>
      </c>
    </row>
    <row r="6618" spans="1:11">
      <c r="A6618" s="1" t="s">
        <v>19654</v>
      </c>
      <c r="B6618" s="1" t="s">
        <v>19655</v>
      </c>
      <c r="C6618" s="1" t="s">
        <v>19656</v>
      </c>
      <c r="K6618" s="1" t="s">
        <v>19446</v>
      </c>
    </row>
    <row r="6619" spans="1:11">
      <c r="A6619" s="1" t="s">
        <v>19657</v>
      </c>
      <c r="B6619" s="1" t="s">
        <v>19658</v>
      </c>
      <c r="C6619" s="1" t="s">
        <v>19659</v>
      </c>
      <c r="K6619" s="1" t="s">
        <v>19446</v>
      </c>
    </row>
    <row r="6620" spans="1:11">
      <c r="A6620" s="1" t="s">
        <v>19660</v>
      </c>
      <c r="B6620" s="1" t="s">
        <v>19661</v>
      </c>
      <c r="C6620" s="1" t="s">
        <v>19662</v>
      </c>
      <c r="K6620" s="1" t="s">
        <v>19446</v>
      </c>
    </row>
    <row r="6621" spans="1:11">
      <c r="A6621" s="1" t="s">
        <v>19663</v>
      </c>
      <c r="B6621" s="1" t="s">
        <v>19664</v>
      </c>
      <c r="C6621" s="1" t="s">
        <v>19665</v>
      </c>
      <c r="K6621" s="1" t="s">
        <v>19446</v>
      </c>
    </row>
    <row r="6622" spans="1:11">
      <c r="A6622" s="1" t="s">
        <v>19666</v>
      </c>
      <c r="B6622" s="1" t="s">
        <v>19667</v>
      </c>
      <c r="C6622" s="1" t="s">
        <v>19668</v>
      </c>
      <c r="K6622" s="1" t="s">
        <v>19446</v>
      </c>
    </row>
    <row r="6623" spans="1:11">
      <c r="A6623" s="1" t="s">
        <v>19669</v>
      </c>
      <c r="B6623" s="1" t="s">
        <v>19670</v>
      </c>
      <c r="C6623" s="1" t="s">
        <v>19671</v>
      </c>
      <c r="K6623" s="1" t="s">
        <v>19446</v>
      </c>
    </row>
    <row r="6624" spans="1:11">
      <c r="A6624" s="1" t="s">
        <v>19672</v>
      </c>
      <c r="B6624" s="1" t="s">
        <v>19673</v>
      </c>
      <c r="C6624" s="1" t="s">
        <v>19674</v>
      </c>
      <c r="K6624" s="1" t="s">
        <v>19446</v>
      </c>
    </row>
    <row r="6625" spans="1:11">
      <c r="A6625" s="1" t="s">
        <v>19675</v>
      </c>
      <c r="B6625" s="1" t="s">
        <v>19676</v>
      </c>
      <c r="C6625" s="1" t="s">
        <v>19677</v>
      </c>
      <c r="K6625" s="1" t="s">
        <v>19446</v>
      </c>
    </row>
    <row r="6626" spans="1:11">
      <c r="A6626" s="1" t="s">
        <v>19678</v>
      </c>
      <c r="B6626" s="1" t="s">
        <v>19679</v>
      </c>
      <c r="C6626" s="1" t="s">
        <v>19680</v>
      </c>
      <c r="K6626" s="1" t="s">
        <v>19446</v>
      </c>
    </row>
    <row r="6627" spans="1:11">
      <c r="A6627" s="1" t="s">
        <v>19681</v>
      </c>
      <c r="B6627" s="1" t="s">
        <v>19682</v>
      </c>
      <c r="C6627" s="1" t="s">
        <v>19683</v>
      </c>
      <c r="K6627" s="1" t="s">
        <v>19446</v>
      </c>
    </row>
    <row r="6628" spans="1:11">
      <c r="A6628" s="1" t="s">
        <v>19684</v>
      </c>
      <c r="B6628" s="1" t="s">
        <v>19685</v>
      </c>
      <c r="C6628" s="1" t="s">
        <v>19686</v>
      </c>
      <c r="K6628" s="1" t="s">
        <v>19446</v>
      </c>
    </row>
    <row r="6629" spans="1:11">
      <c r="A6629" s="1" t="s">
        <v>19687</v>
      </c>
      <c r="B6629" s="1" t="s">
        <v>19688</v>
      </c>
      <c r="C6629" s="1" t="s">
        <v>19689</v>
      </c>
      <c r="K6629" s="1" t="s">
        <v>19446</v>
      </c>
    </row>
    <row r="6630" spans="1:11">
      <c r="A6630" s="1" t="s">
        <v>19690</v>
      </c>
      <c r="B6630" s="1" t="s">
        <v>19691</v>
      </c>
      <c r="C6630" s="1" t="s">
        <v>19692</v>
      </c>
      <c r="K6630" s="1" t="s">
        <v>19446</v>
      </c>
    </row>
    <row r="6631" spans="1:11">
      <c r="A6631" s="1" t="s">
        <v>19693</v>
      </c>
      <c r="B6631" s="1" t="s">
        <v>19694</v>
      </c>
      <c r="C6631" s="1" t="s">
        <v>19695</v>
      </c>
      <c r="K6631" s="1" t="s">
        <v>19446</v>
      </c>
    </row>
    <row r="6632" spans="1:11">
      <c r="A6632" s="1" t="s">
        <v>19696</v>
      </c>
      <c r="B6632" s="1" t="s">
        <v>19697</v>
      </c>
      <c r="C6632" s="1" t="s">
        <v>19698</v>
      </c>
      <c r="K6632" s="1" t="s">
        <v>19446</v>
      </c>
    </row>
    <row r="6633" spans="1:11">
      <c r="A6633" s="1" t="s">
        <v>19699</v>
      </c>
      <c r="B6633" s="1" t="s">
        <v>19700</v>
      </c>
      <c r="C6633" s="1" t="s">
        <v>19701</v>
      </c>
      <c r="K6633" s="1" t="s">
        <v>19446</v>
      </c>
    </row>
    <row r="6634" spans="1:11">
      <c r="A6634" s="1" t="s">
        <v>19702</v>
      </c>
      <c r="B6634" s="1" t="s">
        <v>19703</v>
      </c>
      <c r="C6634" s="1" t="s">
        <v>19704</v>
      </c>
      <c r="K6634" s="1" t="s">
        <v>19446</v>
      </c>
    </row>
    <row r="6635" spans="1:11">
      <c r="A6635" s="1" t="s">
        <v>19705</v>
      </c>
      <c r="B6635" s="1" t="s">
        <v>19706</v>
      </c>
      <c r="C6635" s="1" t="s">
        <v>19707</v>
      </c>
      <c r="K6635" s="1" t="s">
        <v>19446</v>
      </c>
    </row>
    <row r="6636" spans="1:11">
      <c r="A6636" s="1" t="s">
        <v>19708</v>
      </c>
      <c r="B6636" s="1" t="s">
        <v>19709</v>
      </c>
      <c r="C6636" s="1" t="s">
        <v>19710</v>
      </c>
      <c r="K6636" s="1" t="s">
        <v>19446</v>
      </c>
    </row>
    <row r="6637" spans="1:11">
      <c r="A6637" s="1" t="s">
        <v>19711</v>
      </c>
      <c r="B6637" s="1" t="s">
        <v>19712</v>
      </c>
      <c r="C6637" s="1" t="s">
        <v>19713</v>
      </c>
      <c r="K6637" s="1" t="s">
        <v>19446</v>
      </c>
    </row>
    <row r="6638" spans="1:11">
      <c r="A6638" s="1" t="s">
        <v>19714</v>
      </c>
      <c r="B6638" s="1" t="s">
        <v>19715</v>
      </c>
      <c r="C6638" s="1" t="s">
        <v>19716</v>
      </c>
      <c r="K6638" s="1" t="s">
        <v>19446</v>
      </c>
    </row>
    <row r="6639" spans="1:11">
      <c r="A6639" s="1" t="s">
        <v>19717</v>
      </c>
      <c r="B6639" s="1" t="s">
        <v>19718</v>
      </c>
      <c r="C6639" s="1" t="s">
        <v>19719</v>
      </c>
      <c r="K6639" s="1" t="s">
        <v>19446</v>
      </c>
    </row>
    <row r="6640" spans="1:11">
      <c r="A6640" s="1" t="s">
        <v>19720</v>
      </c>
      <c r="B6640" s="1" t="s">
        <v>19721</v>
      </c>
      <c r="C6640" s="1" t="s">
        <v>19722</v>
      </c>
      <c r="K6640" s="1" t="s">
        <v>19446</v>
      </c>
    </row>
    <row r="6641" spans="1:11">
      <c r="A6641" s="1" t="s">
        <v>19723</v>
      </c>
      <c r="B6641" s="1" t="s">
        <v>19724</v>
      </c>
      <c r="C6641" s="1" t="s">
        <v>19725</v>
      </c>
      <c r="K6641" s="1" t="s">
        <v>19446</v>
      </c>
    </row>
    <row r="6642" spans="1:11">
      <c r="A6642" s="1" t="s">
        <v>19726</v>
      </c>
      <c r="B6642" s="1" t="s">
        <v>19727</v>
      </c>
      <c r="C6642" s="1" t="s">
        <v>19728</v>
      </c>
      <c r="K6642" s="1" t="s">
        <v>19446</v>
      </c>
    </row>
    <row r="6643" spans="1:11">
      <c r="A6643" s="1" t="s">
        <v>19729</v>
      </c>
      <c r="B6643" s="1" t="s">
        <v>19730</v>
      </c>
      <c r="C6643" s="1" t="s">
        <v>19731</v>
      </c>
      <c r="K6643" s="1" t="s">
        <v>19446</v>
      </c>
    </row>
    <row r="6644" spans="1:11">
      <c r="A6644" s="1" t="s">
        <v>19732</v>
      </c>
      <c r="B6644" s="1" t="s">
        <v>19733</v>
      </c>
      <c r="C6644" s="1" t="s">
        <v>19734</v>
      </c>
      <c r="K6644" s="1" t="s">
        <v>19446</v>
      </c>
    </row>
    <row r="6645" spans="1:11">
      <c r="A6645" s="1" t="s">
        <v>19735</v>
      </c>
      <c r="B6645" s="1" t="s">
        <v>19736</v>
      </c>
      <c r="C6645" s="1" t="s">
        <v>19737</v>
      </c>
      <c r="K6645" s="1" t="s">
        <v>19446</v>
      </c>
    </row>
    <row r="6646" spans="1:11">
      <c r="A6646" s="1" t="s">
        <v>19738</v>
      </c>
      <c r="B6646" s="1" t="s">
        <v>19739</v>
      </c>
      <c r="C6646" s="1" t="s">
        <v>19740</v>
      </c>
      <c r="K6646" s="1" t="s">
        <v>19446</v>
      </c>
    </row>
    <row r="6647" spans="1:11">
      <c r="A6647" s="1" t="s">
        <v>19741</v>
      </c>
      <c r="B6647" s="1" t="s">
        <v>19742</v>
      </c>
      <c r="C6647" s="1" t="s">
        <v>19743</v>
      </c>
      <c r="K6647" s="1" t="s">
        <v>19446</v>
      </c>
    </row>
    <row r="6648" spans="1:11">
      <c r="A6648" s="1" t="s">
        <v>19744</v>
      </c>
      <c r="B6648" s="1" t="s">
        <v>19745</v>
      </c>
      <c r="C6648" s="1" t="s">
        <v>19746</v>
      </c>
      <c r="K6648" s="1" t="s">
        <v>19446</v>
      </c>
    </row>
    <row r="6649" spans="1:11">
      <c r="A6649" s="1" t="s">
        <v>19747</v>
      </c>
      <c r="B6649" s="1" t="s">
        <v>19748</v>
      </c>
      <c r="C6649" s="1" t="s">
        <v>19749</v>
      </c>
      <c r="K6649" s="1" t="s">
        <v>19446</v>
      </c>
    </row>
    <row r="6650" spans="1:11">
      <c r="A6650" s="1" t="s">
        <v>19750</v>
      </c>
      <c r="B6650" s="1" t="s">
        <v>19679</v>
      </c>
      <c r="C6650" s="1" t="s">
        <v>19751</v>
      </c>
      <c r="K6650" s="1" t="s">
        <v>19446</v>
      </c>
    </row>
    <row r="6651" spans="1:11">
      <c r="A6651" s="1" t="s">
        <v>19752</v>
      </c>
      <c r="B6651" s="1" t="s">
        <v>14584</v>
      </c>
      <c r="C6651" s="1" t="s">
        <v>19753</v>
      </c>
      <c r="K6651" s="1" t="s">
        <v>19446</v>
      </c>
    </row>
    <row r="6652" spans="1:11">
      <c r="A6652" s="1" t="s">
        <v>19754</v>
      </c>
      <c r="B6652" s="1" t="s">
        <v>19679</v>
      </c>
      <c r="C6652" s="1" t="s">
        <v>19755</v>
      </c>
      <c r="K6652" s="1" t="s">
        <v>19446</v>
      </c>
    </row>
    <row r="6653" spans="1:11">
      <c r="A6653" s="1" t="s">
        <v>19756</v>
      </c>
      <c r="B6653" s="1" t="s">
        <v>19679</v>
      </c>
      <c r="C6653" s="1" t="s">
        <v>19757</v>
      </c>
      <c r="K6653" s="1" t="s">
        <v>19446</v>
      </c>
    </row>
    <row r="6654" spans="1:11">
      <c r="A6654" s="1" t="s">
        <v>19758</v>
      </c>
      <c r="B6654" s="1" t="s">
        <v>19759</v>
      </c>
      <c r="C6654" s="1" t="s">
        <v>19760</v>
      </c>
      <c r="K6654" s="1" t="s">
        <v>19446</v>
      </c>
    </row>
    <row r="6655" spans="1:11">
      <c r="A6655" s="1" t="s">
        <v>19761</v>
      </c>
      <c r="B6655" s="1" t="s">
        <v>19762</v>
      </c>
      <c r="C6655" s="1" t="s">
        <v>19763</v>
      </c>
      <c r="K6655" s="1" t="s">
        <v>19446</v>
      </c>
    </row>
    <row r="6656" spans="1:11">
      <c r="A6656" s="1" t="s">
        <v>19764</v>
      </c>
      <c r="B6656" s="1" t="s">
        <v>19765</v>
      </c>
      <c r="C6656" s="1" t="s">
        <v>19766</v>
      </c>
      <c r="K6656" s="1" t="s">
        <v>19446</v>
      </c>
    </row>
    <row r="6657" spans="1:11">
      <c r="A6657" s="1" t="s">
        <v>19767</v>
      </c>
      <c r="B6657" s="1" t="s">
        <v>19768</v>
      </c>
      <c r="C6657" s="1" t="s">
        <v>19769</v>
      </c>
      <c r="K6657" s="1" t="s">
        <v>19446</v>
      </c>
    </row>
    <row r="6658" spans="1:11">
      <c r="A6658" s="1" t="s">
        <v>19770</v>
      </c>
      <c r="B6658" s="1" t="s">
        <v>19771</v>
      </c>
      <c r="C6658" s="1" t="s">
        <v>19772</v>
      </c>
      <c r="K6658" s="1" t="s">
        <v>19446</v>
      </c>
    </row>
    <row r="6659" spans="1:11">
      <c r="A6659" s="1" t="s">
        <v>19773</v>
      </c>
      <c r="B6659" s="1" t="s">
        <v>19774</v>
      </c>
      <c r="C6659" s="1" t="s">
        <v>19775</v>
      </c>
      <c r="K6659" s="1" t="s">
        <v>19446</v>
      </c>
    </row>
    <row r="6660" spans="1:11">
      <c r="A6660" s="1" t="s">
        <v>19776</v>
      </c>
      <c r="B6660" s="1" t="s">
        <v>16024</v>
      </c>
      <c r="C6660" s="1" t="s">
        <v>19777</v>
      </c>
      <c r="K6660" s="1" t="s">
        <v>19446</v>
      </c>
    </row>
    <row r="6661" spans="1:11">
      <c r="A6661" s="1" t="s">
        <v>19778</v>
      </c>
      <c r="B6661" s="1" t="s">
        <v>15724</v>
      </c>
      <c r="C6661" s="1" t="s">
        <v>19779</v>
      </c>
      <c r="K6661" s="1" t="s">
        <v>19446</v>
      </c>
    </row>
    <row r="6662" spans="1:11">
      <c r="A6662" s="1" t="s">
        <v>19780</v>
      </c>
      <c r="B6662" s="1" t="s">
        <v>19712</v>
      </c>
      <c r="C6662" s="1" t="s">
        <v>19781</v>
      </c>
      <c r="K6662" s="1" t="s">
        <v>19446</v>
      </c>
    </row>
    <row r="6663" spans="1:11">
      <c r="A6663" s="1" t="s">
        <v>19782</v>
      </c>
      <c r="B6663" s="1" t="s">
        <v>19783</v>
      </c>
      <c r="C6663" s="1" t="s">
        <v>19784</v>
      </c>
      <c r="K6663" s="1" t="s">
        <v>19446</v>
      </c>
    </row>
    <row r="6664" spans="1:11">
      <c r="A6664" s="1" t="s">
        <v>19785</v>
      </c>
      <c r="B6664" s="1" t="s">
        <v>19786</v>
      </c>
      <c r="C6664" s="1" t="s">
        <v>19787</v>
      </c>
      <c r="K6664" s="1" t="s">
        <v>19446</v>
      </c>
    </row>
    <row r="6665" spans="1:11">
      <c r="A6665" s="1" t="s">
        <v>19788</v>
      </c>
      <c r="B6665" s="1" t="s">
        <v>19789</v>
      </c>
      <c r="C6665" s="1" t="s">
        <v>19790</v>
      </c>
      <c r="K6665" s="1" t="s">
        <v>19446</v>
      </c>
    </row>
    <row r="6666" spans="1:11">
      <c r="A6666" s="1" t="s">
        <v>19791</v>
      </c>
      <c r="B6666" s="1" t="s">
        <v>19792</v>
      </c>
      <c r="C6666" s="1" t="s">
        <v>19793</v>
      </c>
      <c r="K6666" s="1" t="s">
        <v>19446</v>
      </c>
    </row>
    <row r="6667" spans="1:11">
      <c r="A6667" s="1" t="s">
        <v>19794</v>
      </c>
      <c r="B6667" s="1" t="s">
        <v>19795</v>
      </c>
      <c r="C6667" s="1" t="s">
        <v>19796</v>
      </c>
      <c r="K6667" s="1" t="s">
        <v>19446</v>
      </c>
    </row>
    <row r="6668" spans="1:11">
      <c r="A6668" s="1" t="s">
        <v>19797</v>
      </c>
      <c r="B6668" s="1" t="s">
        <v>19798</v>
      </c>
      <c r="C6668" s="1" t="s">
        <v>19799</v>
      </c>
      <c r="K6668" s="1" t="s">
        <v>19446</v>
      </c>
    </row>
    <row r="6669" spans="1:11">
      <c r="A6669" s="1" t="s">
        <v>19800</v>
      </c>
      <c r="B6669" s="1" t="s">
        <v>19801</v>
      </c>
      <c r="C6669" s="1" t="s">
        <v>19802</v>
      </c>
      <c r="K6669" s="1" t="s">
        <v>19446</v>
      </c>
    </row>
    <row r="6670" spans="1:11">
      <c r="A6670" s="1" t="s">
        <v>19803</v>
      </c>
      <c r="B6670" s="1" t="s">
        <v>19804</v>
      </c>
      <c r="C6670" s="1" t="s">
        <v>19805</v>
      </c>
      <c r="K6670" s="1" t="s">
        <v>19446</v>
      </c>
    </row>
    <row r="6671" spans="1:11">
      <c r="A6671" s="1" t="s">
        <v>19806</v>
      </c>
      <c r="B6671" s="1" t="s">
        <v>19807</v>
      </c>
      <c r="C6671" s="1" t="s">
        <v>19808</v>
      </c>
      <c r="K6671" s="1" t="s">
        <v>19446</v>
      </c>
    </row>
    <row r="6672" spans="1:11">
      <c r="A6672" s="1" t="s">
        <v>19809</v>
      </c>
      <c r="B6672" s="1" t="s">
        <v>19810</v>
      </c>
      <c r="C6672" s="1" t="s">
        <v>19811</v>
      </c>
      <c r="K6672" s="1" t="s">
        <v>19446</v>
      </c>
    </row>
    <row r="6673" spans="1:11">
      <c r="A6673" s="1" t="s">
        <v>19812</v>
      </c>
      <c r="B6673" s="1" t="s">
        <v>15211</v>
      </c>
      <c r="C6673" s="1" t="s">
        <v>19813</v>
      </c>
      <c r="K6673" s="1" t="s">
        <v>19446</v>
      </c>
    </row>
    <row r="6674" spans="1:11">
      <c r="A6674" s="1" t="s">
        <v>19814</v>
      </c>
      <c r="B6674" s="1" t="s">
        <v>19815</v>
      </c>
      <c r="C6674" s="1" t="s">
        <v>19816</v>
      </c>
      <c r="K6674" s="1" t="s">
        <v>19446</v>
      </c>
    </row>
    <row r="6675" spans="1:11">
      <c r="A6675" s="1" t="s">
        <v>19817</v>
      </c>
      <c r="B6675" s="1" t="s">
        <v>19818</v>
      </c>
      <c r="C6675" s="1" t="s">
        <v>19819</v>
      </c>
      <c r="K6675" s="1" t="s">
        <v>19446</v>
      </c>
    </row>
    <row r="6676" spans="1:11">
      <c r="A6676" s="1" t="s">
        <v>19820</v>
      </c>
      <c r="B6676" s="1" t="s">
        <v>19821</v>
      </c>
      <c r="C6676" s="1" t="s">
        <v>19822</v>
      </c>
      <c r="K6676" s="1" t="s">
        <v>19446</v>
      </c>
    </row>
    <row r="6677" spans="1:11">
      <c r="A6677" s="1" t="s">
        <v>19823</v>
      </c>
      <c r="B6677" s="1" t="s">
        <v>15163</v>
      </c>
      <c r="C6677" s="1" t="s">
        <v>19824</v>
      </c>
      <c r="K6677" s="1" t="s">
        <v>19446</v>
      </c>
    </row>
    <row r="6678" spans="1:11">
      <c r="A6678" s="1" t="s">
        <v>19825</v>
      </c>
      <c r="B6678" s="1" t="s">
        <v>19826</v>
      </c>
      <c r="C6678" s="1" t="s">
        <v>19827</v>
      </c>
      <c r="K6678" s="1" t="s">
        <v>19446</v>
      </c>
    </row>
    <row r="6679" spans="1:11">
      <c r="A6679" s="1" t="s">
        <v>19828</v>
      </c>
      <c r="B6679" s="1" t="s">
        <v>19829</v>
      </c>
      <c r="C6679" s="1" t="s">
        <v>19830</v>
      </c>
      <c r="K6679" s="1" t="s">
        <v>19446</v>
      </c>
    </row>
    <row r="6680" spans="1:11">
      <c r="A6680" s="1" t="s">
        <v>19831</v>
      </c>
      <c r="B6680" s="1" t="s">
        <v>19832</v>
      </c>
      <c r="C6680" s="1" t="s">
        <v>19833</v>
      </c>
      <c r="K6680" s="1" t="s">
        <v>19446</v>
      </c>
    </row>
    <row r="6681" spans="1:11">
      <c r="A6681" s="1" t="s">
        <v>19834</v>
      </c>
      <c r="B6681" s="1" t="s">
        <v>19835</v>
      </c>
      <c r="C6681" s="1" t="s">
        <v>19836</v>
      </c>
      <c r="K6681" s="1" t="s">
        <v>19446</v>
      </c>
    </row>
    <row r="6682" spans="1:11">
      <c r="A6682" s="1" t="s">
        <v>19837</v>
      </c>
      <c r="B6682" s="1" t="s">
        <v>19838</v>
      </c>
      <c r="C6682" s="1" t="s">
        <v>19839</v>
      </c>
      <c r="K6682" s="1" t="s">
        <v>19446</v>
      </c>
    </row>
    <row r="6683" spans="1:11">
      <c r="A6683" s="1" t="s">
        <v>19840</v>
      </c>
      <c r="B6683" s="1" t="s">
        <v>19841</v>
      </c>
      <c r="C6683" s="1" t="s">
        <v>19842</v>
      </c>
      <c r="K6683" s="1" t="s">
        <v>19446</v>
      </c>
    </row>
    <row r="6684" spans="1:11">
      <c r="A6684" s="1" t="s">
        <v>19843</v>
      </c>
      <c r="B6684" s="1" t="s">
        <v>19844</v>
      </c>
      <c r="C6684" s="1" t="s">
        <v>19845</v>
      </c>
      <c r="K6684" s="1" t="s">
        <v>19446</v>
      </c>
    </row>
    <row r="6685" spans="1:11">
      <c r="A6685" s="1" t="s">
        <v>19846</v>
      </c>
      <c r="B6685" s="1" t="s">
        <v>19847</v>
      </c>
      <c r="C6685" s="1" t="s">
        <v>19848</v>
      </c>
      <c r="K6685" s="1" t="s">
        <v>19446</v>
      </c>
    </row>
    <row r="6686" spans="1:11">
      <c r="A6686" s="1" t="s">
        <v>19849</v>
      </c>
      <c r="B6686" s="1" t="s">
        <v>19850</v>
      </c>
      <c r="C6686" s="1" t="s">
        <v>19851</v>
      </c>
      <c r="K6686" s="1" t="s">
        <v>19446</v>
      </c>
    </row>
    <row r="6687" spans="1:11">
      <c r="A6687" s="1" t="s">
        <v>19852</v>
      </c>
      <c r="B6687" s="1" t="s">
        <v>19853</v>
      </c>
      <c r="C6687" s="1" t="s">
        <v>19854</v>
      </c>
      <c r="K6687" s="1" t="s">
        <v>19446</v>
      </c>
    </row>
    <row r="6688" spans="1:11">
      <c r="A6688" s="1" t="s">
        <v>19855</v>
      </c>
      <c r="B6688" s="1" t="s">
        <v>19856</v>
      </c>
      <c r="C6688" s="1" t="s">
        <v>19857</v>
      </c>
      <c r="K6688" s="1" t="s">
        <v>19446</v>
      </c>
    </row>
    <row r="6689" spans="1:11">
      <c r="A6689" s="1" t="s">
        <v>19858</v>
      </c>
      <c r="B6689" s="1" t="s">
        <v>19859</v>
      </c>
      <c r="C6689" s="1" t="s">
        <v>19860</v>
      </c>
      <c r="K6689" s="1" t="s">
        <v>19446</v>
      </c>
    </row>
    <row r="6690" spans="1:11">
      <c r="A6690" s="1" t="s">
        <v>19861</v>
      </c>
      <c r="B6690" s="1" t="s">
        <v>19862</v>
      </c>
      <c r="C6690" s="1" t="s">
        <v>19863</v>
      </c>
      <c r="K6690" s="1" t="s">
        <v>19446</v>
      </c>
    </row>
    <row r="6691" spans="1:11">
      <c r="A6691" s="1" t="s">
        <v>19864</v>
      </c>
      <c r="B6691" s="1" t="s">
        <v>19865</v>
      </c>
      <c r="C6691" s="1" t="s">
        <v>19866</v>
      </c>
      <c r="K6691" s="1" t="s">
        <v>19446</v>
      </c>
    </row>
    <row r="6692" spans="1:11">
      <c r="A6692" s="1" t="s">
        <v>19867</v>
      </c>
      <c r="B6692" s="1" t="s">
        <v>19868</v>
      </c>
      <c r="C6692" s="1" t="s">
        <v>19869</v>
      </c>
      <c r="K6692" s="1" t="s">
        <v>19446</v>
      </c>
    </row>
    <row r="6693" spans="1:11">
      <c r="A6693" s="1" t="s">
        <v>19870</v>
      </c>
      <c r="B6693" s="1" t="s">
        <v>19871</v>
      </c>
      <c r="C6693" s="1" t="s">
        <v>19872</v>
      </c>
      <c r="K6693" s="1" t="s">
        <v>19446</v>
      </c>
    </row>
    <row r="6694" spans="1:11">
      <c r="A6694" s="1" t="s">
        <v>19873</v>
      </c>
      <c r="B6694" s="1" t="s">
        <v>19874</v>
      </c>
      <c r="C6694" s="1" t="s">
        <v>19875</v>
      </c>
      <c r="K6694" s="1" t="s">
        <v>19446</v>
      </c>
    </row>
    <row r="6695" spans="1:11">
      <c r="A6695" s="1" t="s">
        <v>19876</v>
      </c>
      <c r="B6695" s="1" t="s">
        <v>19877</v>
      </c>
      <c r="C6695" s="1" t="s">
        <v>19878</v>
      </c>
      <c r="K6695" s="1" t="s">
        <v>19446</v>
      </c>
    </row>
    <row r="6696" spans="1:11">
      <c r="A6696" s="1" t="s">
        <v>19879</v>
      </c>
      <c r="B6696" s="1" t="s">
        <v>19880</v>
      </c>
      <c r="C6696" s="1" t="s">
        <v>19881</v>
      </c>
      <c r="K6696" s="1" t="s">
        <v>19446</v>
      </c>
    </row>
    <row r="6697" spans="1:11">
      <c r="A6697" s="1" t="s">
        <v>19882</v>
      </c>
      <c r="B6697" s="1" t="s">
        <v>19472</v>
      </c>
      <c r="C6697" s="1" t="s">
        <v>19883</v>
      </c>
      <c r="K6697" s="1" t="s">
        <v>19446</v>
      </c>
    </row>
    <row r="6698" spans="1:11">
      <c r="A6698" s="1" t="s">
        <v>19884</v>
      </c>
      <c r="B6698" s="1" t="s">
        <v>19885</v>
      </c>
      <c r="C6698" s="1" t="s">
        <v>19886</v>
      </c>
      <c r="K6698" s="1" t="s">
        <v>19446</v>
      </c>
    </row>
    <row r="6699" spans="1:11">
      <c r="A6699" s="1" t="s">
        <v>19887</v>
      </c>
      <c r="B6699" s="1" t="s">
        <v>19888</v>
      </c>
      <c r="C6699" s="1" t="s">
        <v>19889</v>
      </c>
      <c r="K6699" s="1" t="s">
        <v>19446</v>
      </c>
    </row>
    <row r="6700" spans="1:11">
      <c r="A6700" s="1" t="s">
        <v>19890</v>
      </c>
      <c r="B6700" s="1" t="s">
        <v>19891</v>
      </c>
      <c r="C6700" s="1" t="s">
        <v>19892</v>
      </c>
      <c r="K6700" s="1" t="s">
        <v>19446</v>
      </c>
    </row>
    <row r="6701" spans="1:11">
      <c r="A6701" s="1" t="s">
        <v>19893</v>
      </c>
      <c r="B6701" s="1" t="s">
        <v>19894</v>
      </c>
      <c r="C6701" s="1" t="s">
        <v>19895</v>
      </c>
      <c r="K6701" s="1" t="s">
        <v>19446</v>
      </c>
    </row>
    <row r="6702" spans="1:11">
      <c r="A6702" s="1" t="s">
        <v>19896</v>
      </c>
      <c r="B6702" s="1" t="s">
        <v>19897</v>
      </c>
      <c r="C6702" s="1" t="s">
        <v>19898</v>
      </c>
      <c r="K6702" s="1" t="s">
        <v>19446</v>
      </c>
    </row>
    <row r="6703" spans="1:11">
      <c r="A6703" s="1" t="s">
        <v>19899</v>
      </c>
      <c r="B6703" s="1" t="s">
        <v>19871</v>
      </c>
      <c r="C6703" s="1" t="s">
        <v>19900</v>
      </c>
      <c r="K6703" s="1" t="s">
        <v>19446</v>
      </c>
    </row>
    <row r="6704" spans="1:11">
      <c r="A6704" s="1" t="s">
        <v>19901</v>
      </c>
      <c r="B6704" s="1" t="s">
        <v>19902</v>
      </c>
      <c r="C6704" s="1" t="s">
        <v>19903</v>
      </c>
      <c r="K6704" s="1" t="s">
        <v>19446</v>
      </c>
    </row>
    <row r="6705" spans="1:11">
      <c r="A6705" s="1" t="s">
        <v>19904</v>
      </c>
      <c r="B6705" s="1" t="s">
        <v>19905</v>
      </c>
      <c r="C6705" s="1" t="s">
        <v>19906</v>
      </c>
      <c r="K6705" s="1" t="s">
        <v>19446</v>
      </c>
    </row>
    <row r="6706" spans="1:11">
      <c r="A6706" s="1" t="s">
        <v>19907</v>
      </c>
      <c r="B6706" s="1" t="s">
        <v>15283</v>
      </c>
      <c r="C6706" s="1" t="s">
        <v>19908</v>
      </c>
      <c r="K6706" s="1" t="s">
        <v>19446</v>
      </c>
    </row>
    <row r="6707" spans="1:11">
      <c r="A6707" s="1" t="s">
        <v>19909</v>
      </c>
      <c r="B6707" s="1" t="s">
        <v>19910</v>
      </c>
      <c r="C6707" s="1" t="s">
        <v>19911</v>
      </c>
      <c r="K6707" s="1" t="s">
        <v>19446</v>
      </c>
    </row>
    <row r="6708" spans="1:11">
      <c r="A6708" s="1" t="s">
        <v>19912</v>
      </c>
      <c r="B6708" s="1" t="s">
        <v>19913</v>
      </c>
      <c r="C6708" s="1" t="s">
        <v>19914</v>
      </c>
      <c r="K6708" s="1" t="s">
        <v>19446</v>
      </c>
    </row>
    <row r="6709" spans="1:11">
      <c r="A6709" s="1" t="s">
        <v>19915</v>
      </c>
      <c r="B6709" s="1" t="s">
        <v>19916</v>
      </c>
      <c r="C6709" s="1" t="s">
        <v>19917</v>
      </c>
      <c r="K6709" s="1" t="s">
        <v>19446</v>
      </c>
    </row>
    <row r="6710" spans="1:11">
      <c r="A6710" s="1" t="s">
        <v>19918</v>
      </c>
      <c r="B6710" s="1" t="s">
        <v>19919</v>
      </c>
      <c r="C6710" s="1" t="s">
        <v>19920</v>
      </c>
      <c r="K6710" s="1" t="s">
        <v>19446</v>
      </c>
    </row>
    <row r="6711" spans="1:11">
      <c r="A6711" s="1" t="s">
        <v>19921</v>
      </c>
      <c r="B6711" s="1" t="s">
        <v>19922</v>
      </c>
      <c r="C6711" s="1" t="s">
        <v>19923</v>
      </c>
      <c r="K6711" s="1" t="s">
        <v>19446</v>
      </c>
    </row>
    <row r="6712" spans="1:11">
      <c r="A6712" s="1" t="s">
        <v>19924</v>
      </c>
      <c r="B6712" s="1" t="s">
        <v>19925</v>
      </c>
      <c r="C6712" s="1" t="s">
        <v>19926</v>
      </c>
      <c r="K6712" s="1" t="s">
        <v>19446</v>
      </c>
    </row>
    <row r="6713" spans="1:11">
      <c r="A6713" s="1" t="s">
        <v>19927</v>
      </c>
      <c r="B6713" s="1" t="s">
        <v>19928</v>
      </c>
      <c r="C6713" s="1" t="s">
        <v>19929</v>
      </c>
      <c r="K6713" s="1" t="s">
        <v>19446</v>
      </c>
    </row>
    <row r="6714" spans="1:11">
      <c r="A6714" s="1" t="s">
        <v>19930</v>
      </c>
      <c r="B6714" s="1" t="s">
        <v>19931</v>
      </c>
      <c r="C6714" s="1" t="s">
        <v>19932</v>
      </c>
      <c r="K6714" s="1" t="s">
        <v>19446</v>
      </c>
    </row>
    <row r="6715" spans="1:11">
      <c r="A6715" s="1" t="s">
        <v>19933</v>
      </c>
      <c r="B6715" s="1" t="s">
        <v>19934</v>
      </c>
      <c r="C6715" s="1" t="s">
        <v>19935</v>
      </c>
      <c r="K6715" s="1" t="s">
        <v>19446</v>
      </c>
    </row>
    <row r="6716" spans="1:11">
      <c r="A6716" s="1" t="s">
        <v>19936</v>
      </c>
      <c r="B6716" s="1" t="s">
        <v>19937</v>
      </c>
      <c r="C6716" s="1" t="s">
        <v>19938</v>
      </c>
      <c r="K6716" s="1" t="s">
        <v>19446</v>
      </c>
    </row>
    <row r="6717" spans="1:11">
      <c r="A6717" s="1" t="s">
        <v>19939</v>
      </c>
      <c r="B6717" s="1" t="s">
        <v>19940</v>
      </c>
      <c r="C6717" s="1" t="s">
        <v>19941</v>
      </c>
      <c r="K6717" s="1" t="s">
        <v>19446</v>
      </c>
    </row>
    <row r="6718" spans="1:11">
      <c r="A6718" s="1" t="s">
        <v>19942</v>
      </c>
      <c r="B6718" s="1" t="s">
        <v>19943</v>
      </c>
      <c r="C6718" s="1" t="s">
        <v>19944</v>
      </c>
      <c r="K6718" s="1" t="s">
        <v>19446</v>
      </c>
    </row>
    <row r="6719" spans="1:11">
      <c r="A6719" s="1" t="s">
        <v>19945</v>
      </c>
      <c r="B6719" s="1" t="s">
        <v>19946</v>
      </c>
      <c r="C6719" s="1" t="s">
        <v>19947</v>
      </c>
      <c r="K6719" s="1" t="s">
        <v>19446</v>
      </c>
    </row>
    <row r="6720" spans="1:11">
      <c r="A6720" s="1" t="s">
        <v>19948</v>
      </c>
      <c r="B6720" s="1" t="s">
        <v>19949</v>
      </c>
      <c r="C6720" s="1" t="s">
        <v>19950</v>
      </c>
      <c r="K6720" s="1" t="s">
        <v>19446</v>
      </c>
    </row>
    <row r="6721" spans="1:11">
      <c r="A6721" s="1" t="s">
        <v>19951</v>
      </c>
      <c r="B6721" s="1" t="s">
        <v>19952</v>
      </c>
      <c r="G6721" s="1">
        <v>1107664121</v>
      </c>
      <c r="K6721" s="1" t="s">
        <v>19953</v>
      </c>
    </row>
    <row r="6722" spans="1:11">
      <c r="A6722" s="1" t="s">
        <v>19954</v>
      </c>
      <c r="B6722" s="1" t="s">
        <v>19955</v>
      </c>
      <c r="G6722" s="1">
        <v>1107637753</v>
      </c>
      <c r="K6722" s="1" t="s">
        <v>19953</v>
      </c>
    </row>
    <row r="6723" spans="1:11">
      <c r="A6723" s="1" t="s">
        <v>19956</v>
      </c>
      <c r="B6723" s="1" t="s">
        <v>19957</v>
      </c>
      <c r="G6723" s="1">
        <v>1107634381</v>
      </c>
      <c r="K6723" s="1" t="s">
        <v>19953</v>
      </c>
    </row>
    <row r="6724" spans="1:11">
      <c r="A6724" s="1" t="s">
        <v>19958</v>
      </c>
      <c r="B6724" s="1" t="s">
        <v>19959</v>
      </c>
      <c r="G6724" s="1">
        <v>1107627586</v>
      </c>
      <c r="K6724" s="1" t="s">
        <v>19953</v>
      </c>
    </row>
    <row r="6725" spans="1:11">
      <c r="A6725" s="1" t="s">
        <v>19960</v>
      </c>
      <c r="B6725" s="1" t="s">
        <v>19961</v>
      </c>
      <c r="G6725" s="1">
        <v>1107613339</v>
      </c>
      <c r="K6725" s="1" t="s">
        <v>19953</v>
      </c>
    </row>
    <row r="6726" spans="1:11">
      <c r="A6726" s="1" t="s">
        <v>19962</v>
      </c>
      <c r="B6726" s="1" t="s">
        <v>19963</v>
      </c>
      <c r="G6726" s="1">
        <v>1107585886</v>
      </c>
      <c r="K6726" s="1" t="s">
        <v>19953</v>
      </c>
    </row>
    <row r="6727" spans="1:11">
      <c r="A6727" s="1" t="s">
        <v>19964</v>
      </c>
      <c r="B6727" s="1" t="s">
        <v>19965</v>
      </c>
      <c r="G6727" s="1">
        <v>1107586553</v>
      </c>
      <c r="K6727" s="1" t="s">
        <v>19953</v>
      </c>
    </row>
    <row r="6728" spans="1:11">
      <c r="A6728" s="1" t="s">
        <v>19966</v>
      </c>
      <c r="B6728" s="1" t="s">
        <v>19967</v>
      </c>
      <c r="G6728" s="1">
        <v>1107580614</v>
      </c>
      <c r="K6728" s="1" t="s">
        <v>19953</v>
      </c>
    </row>
    <row r="6729" spans="1:11">
      <c r="A6729" s="1" t="s">
        <v>19968</v>
      </c>
      <c r="B6729" s="1" t="s">
        <v>19969</v>
      </c>
      <c r="G6729" s="1">
        <v>1107569895</v>
      </c>
      <c r="K6729" s="1" t="s">
        <v>19953</v>
      </c>
    </row>
    <row r="6730" spans="1:11">
      <c r="A6730" s="1" t="s">
        <v>19970</v>
      </c>
      <c r="B6730" s="1" t="s">
        <v>19971</v>
      </c>
      <c r="G6730" s="1">
        <v>1107570417</v>
      </c>
      <c r="K6730" s="1" t="s">
        <v>19953</v>
      </c>
    </row>
    <row r="6731" spans="1:11">
      <c r="A6731" s="1" t="s">
        <v>19972</v>
      </c>
      <c r="B6731" s="1" t="s">
        <v>19973</v>
      </c>
      <c r="G6731" s="1">
        <v>1107537274</v>
      </c>
      <c r="K6731" s="1" t="s">
        <v>19953</v>
      </c>
    </row>
    <row r="6732" spans="1:11">
      <c r="A6732" s="1" t="s">
        <v>19974</v>
      </c>
      <c r="B6732" s="1" t="s">
        <v>19975</v>
      </c>
      <c r="G6732" s="1">
        <v>1107516001</v>
      </c>
      <c r="K6732" s="1" t="s">
        <v>19953</v>
      </c>
    </row>
    <row r="6733" spans="1:11">
      <c r="A6733" s="1" t="s">
        <v>19976</v>
      </c>
      <c r="B6733" s="1" t="s">
        <v>19977</v>
      </c>
      <c r="G6733" s="1">
        <v>1107528011</v>
      </c>
      <c r="K6733" s="1" t="s">
        <v>19953</v>
      </c>
    </row>
    <row r="6734" spans="1:11">
      <c r="A6734" s="1" t="s">
        <v>19978</v>
      </c>
      <c r="B6734" s="1" t="s">
        <v>19979</v>
      </c>
      <c r="G6734" s="1">
        <v>1107504087</v>
      </c>
      <c r="K6734" s="1" t="s">
        <v>19953</v>
      </c>
    </row>
    <row r="6735" spans="1:11">
      <c r="A6735" s="1" t="s">
        <v>19980</v>
      </c>
      <c r="B6735" s="1" t="s">
        <v>19981</v>
      </c>
      <c r="G6735" s="1">
        <v>1107484930</v>
      </c>
      <c r="K6735" s="1" t="s">
        <v>19953</v>
      </c>
    </row>
    <row r="6736" spans="1:11">
      <c r="A6736" s="1" t="s">
        <v>19982</v>
      </c>
      <c r="B6736" s="1" t="s">
        <v>19983</v>
      </c>
      <c r="G6736" s="1">
        <v>1107478323</v>
      </c>
      <c r="K6736" s="1" t="s">
        <v>19953</v>
      </c>
    </row>
    <row r="6737" spans="1:11">
      <c r="A6737" s="1" t="s">
        <v>19984</v>
      </c>
      <c r="B6737" s="1" t="s">
        <v>19985</v>
      </c>
      <c r="G6737" s="1">
        <v>1107462203</v>
      </c>
      <c r="K6737" s="1" t="s">
        <v>19953</v>
      </c>
    </row>
    <row r="6738" spans="1:11">
      <c r="A6738" s="1" t="s">
        <v>19986</v>
      </c>
      <c r="B6738" s="1" t="s">
        <v>19987</v>
      </c>
      <c r="G6738" s="1">
        <v>1107446363</v>
      </c>
      <c r="K6738" s="1" t="s">
        <v>19953</v>
      </c>
    </row>
    <row r="6739" spans="1:11">
      <c r="A6739" s="1" t="s">
        <v>19988</v>
      </c>
      <c r="B6739" s="1" t="s">
        <v>19989</v>
      </c>
      <c r="G6739" s="1">
        <v>1107435145</v>
      </c>
      <c r="K6739" s="1" t="s">
        <v>19953</v>
      </c>
    </row>
    <row r="6740" spans="1:11">
      <c r="A6740" s="1" t="s">
        <v>19990</v>
      </c>
      <c r="B6740" s="1" t="s">
        <v>19991</v>
      </c>
      <c r="G6740" s="1">
        <v>1107426715</v>
      </c>
      <c r="K6740" s="1" t="s">
        <v>19953</v>
      </c>
    </row>
    <row r="6741" spans="1:11">
      <c r="A6741" s="1" t="s">
        <v>19992</v>
      </c>
      <c r="B6741" s="1" t="s">
        <v>19993</v>
      </c>
      <c r="G6741" s="1">
        <v>1107418555</v>
      </c>
      <c r="K6741" s="1" t="s">
        <v>19953</v>
      </c>
    </row>
    <row r="6742" spans="1:11">
      <c r="A6742" s="1" t="s">
        <v>19994</v>
      </c>
      <c r="B6742" s="1" t="s">
        <v>19995</v>
      </c>
      <c r="G6742" s="1">
        <v>1107425226</v>
      </c>
      <c r="K6742" s="1" t="s">
        <v>19953</v>
      </c>
    </row>
    <row r="6743" spans="1:11">
      <c r="A6743" s="1" t="s">
        <v>19996</v>
      </c>
      <c r="B6743" s="1" t="s">
        <v>19997</v>
      </c>
      <c r="G6743" s="1">
        <v>1107389503</v>
      </c>
      <c r="K6743" s="1" t="s">
        <v>19953</v>
      </c>
    </row>
    <row r="6744" spans="1:11">
      <c r="A6744" s="1" t="s">
        <v>19998</v>
      </c>
      <c r="B6744" s="1" t="s">
        <v>19999</v>
      </c>
      <c r="G6744" s="1">
        <v>1107379030</v>
      </c>
      <c r="K6744" s="1" t="s">
        <v>19953</v>
      </c>
    </row>
    <row r="6745" spans="1:11">
      <c r="A6745" s="1" t="s">
        <v>20000</v>
      </c>
      <c r="B6745" s="1" t="s">
        <v>20001</v>
      </c>
      <c r="G6745" s="1">
        <v>1107359079</v>
      </c>
      <c r="K6745" s="1" t="s">
        <v>19953</v>
      </c>
    </row>
    <row r="6746" spans="1:11">
      <c r="A6746" s="1" t="s">
        <v>20002</v>
      </c>
      <c r="B6746" s="1" t="s">
        <v>20003</v>
      </c>
      <c r="G6746" s="1">
        <v>1107347857</v>
      </c>
      <c r="K6746" s="1" t="s">
        <v>19953</v>
      </c>
    </row>
    <row r="6747" spans="1:11">
      <c r="A6747" s="1" t="s">
        <v>20004</v>
      </c>
      <c r="B6747" s="1" t="s">
        <v>20005</v>
      </c>
      <c r="G6747" s="1">
        <v>1107303111</v>
      </c>
      <c r="K6747" s="1" t="s">
        <v>19953</v>
      </c>
    </row>
    <row r="6748" spans="1:11">
      <c r="A6748" s="1" t="s">
        <v>20006</v>
      </c>
      <c r="B6748" s="1" t="s">
        <v>20007</v>
      </c>
      <c r="G6748" s="1">
        <v>1107266408</v>
      </c>
      <c r="K6748" s="1" t="s">
        <v>19953</v>
      </c>
    </row>
    <row r="6749" spans="1:11">
      <c r="A6749" s="1" t="s">
        <v>20008</v>
      </c>
      <c r="B6749" s="1" t="s">
        <v>20009</v>
      </c>
      <c r="G6749" s="1">
        <v>1107265585</v>
      </c>
      <c r="K6749" s="1" t="s">
        <v>19953</v>
      </c>
    </row>
    <row r="6750" spans="1:11">
      <c r="A6750" s="1" t="s">
        <v>20010</v>
      </c>
      <c r="B6750" s="1" t="s">
        <v>20011</v>
      </c>
      <c r="G6750" s="1">
        <v>1107221000</v>
      </c>
      <c r="K6750" s="1" t="s">
        <v>19953</v>
      </c>
    </row>
    <row r="6751" spans="1:11">
      <c r="A6751" s="1" t="s">
        <v>20012</v>
      </c>
      <c r="B6751" s="1" t="s">
        <v>20013</v>
      </c>
      <c r="G6751" s="1">
        <v>1107131913</v>
      </c>
      <c r="K6751" s="1" t="s">
        <v>19953</v>
      </c>
    </row>
    <row r="6752" spans="1:11">
      <c r="A6752" s="1" t="s">
        <v>20014</v>
      </c>
      <c r="B6752" s="1" t="s">
        <v>20015</v>
      </c>
      <c r="G6752" s="1">
        <v>1107120446</v>
      </c>
      <c r="K6752" s="1" t="s">
        <v>19953</v>
      </c>
    </row>
    <row r="6753" spans="1:11">
      <c r="A6753" s="1" t="s">
        <v>20016</v>
      </c>
      <c r="B6753" s="1" t="s">
        <v>20017</v>
      </c>
      <c r="G6753" s="1">
        <v>1107126268</v>
      </c>
      <c r="K6753" s="1" t="s">
        <v>19953</v>
      </c>
    </row>
    <row r="6754" spans="1:11">
      <c r="A6754" s="1" t="s">
        <v>20018</v>
      </c>
      <c r="B6754" s="1" t="s">
        <v>20019</v>
      </c>
      <c r="G6754" s="1">
        <v>1107093605</v>
      </c>
      <c r="K6754" s="1" t="s">
        <v>19953</v>
      </c>
    </row>
    <row r="6755" spans="1:11">
      <c r="A6755" s="1" t="s">
        <v>20020</v>
      </c>
      <c r="B6755" s="1" t="s">
        <v>20021</v>
      </c>
      <c r="G6755" s="1">
        <v>1107088936</v>
      </c>
      <c r="K6755" s="1" t="s">
        <v>19953</v>
      </c>
    </row>
    <row r="6756" spans="1:11">
      <c r="A6756" s="1" t="s">
        <v>20022</v>
      </c>
      <c r="B6756" s="1" t="s">
        <v>20023</v>
      </c>
      <c r="G6756" s="1">
        <v>1107081727</v>
      </c>
      <c r="K6756" s="1" t="s">
        <v>19953</v>
      </c>
    </row>
    <row r="6757" spans="1:11">
      <c r="A6757" s="1" t="s">
        <v>20024</v>
      </c>
      <c r="B6757" s="1" t="s">
        <v>20025</v>
      </c>
      <c r="G6757" s="1">
        <v>1107081224</v>
      </c>
      <c r="K6757" s="1" t="s">
        <v>19953</v>
      </c>
    </row>
    <row r="6758" spans="1:11">
      <c r="A6758" s="1" t="s">
        <v>20026</v>
      </c>
      <c r="B6758" s="1" t="s">
        <v>20027</v>
      </c>
      <c r="G6758" s="1">
        <v>1107076724</v>
      </c>
      <c r="K6758" s="1" t="s">
        <v>19953</v>
      </c>
    </row>
    <row r="6759" spans="1:11">
      <c r="A6759" s="1" t="s">
        <v>20028</v>
      </c>
      <c r="B6759" s="1" t="s">
        <v>20029</v>
      </c>
      <c r="G6759" s="1">
        <v>1107067062</v>
      </c>
      <c r="K6759" s="1" t="s">
        <v>19953</v>
      </c>
    </row>
    <row r="6760" spans="1:11">
      <c r="A6760" s="1" t="s">
        <v>20030</v>
      </c>
      <c r="B6760" s="1" t="s">
        <v>20031</v>
      </c>
      <c r="G6760" s="1">
        <v>1107058067</v>
      </c>
      <c r="K6760" s="1" t="s">
        <v>19953</v>
      </c>
    </row>
    <row r="6761" spans="1:11">
      <c r="A6761" s="1" t="s">
        <v>20032</v>
      </c>
      <c r="B6761" s="1" t="s">
        <v>20033</v>
      </c>
      <c r="G6761" s="1">
        <v>1107065956</v>
      </c>
      <c r="K6761" s="1" t="s">
        <v>19953</v>
      </c>
    </row>
    <row r="6762" spans="1:11">
      <c r="A6762" s="1" t="s">
        <v>20034</v>
      </c>
      <c r="B6762" s="1" t="s">
        <v>20035</v>
      </c>
      <c r="G6762" s="1">
        <v>1107057131</v>
      </c>
      <c r="K6762" s="1" t="s">
        <v>19953</v>
      </c>
    </row>
    <row r="6763" spans="1:11">
      <c r="A6763" s="1" t="s">
        <v>20036</v>
      </c>
      <c r="B6763" s="1" t="s">
        <v>20037</v>
      </c>
      <c r="G6763" s="1">
        <v>1107055929</v>
      </c>
      <c r="K6763" s="1" t="s">
        <v>19953</v>
      </c>
    </row>
    <row r="6764" spans="1:11">
      <c r="A6764" s="1" t="s">
        <v>20038</v>
      </c>
      <c r="B6764" s="1" t="s">
        <v>20039</v>
      </c>
      <c r="G6764" s="1">
        <v>1107051073</v>
      </c>
      <c r="K6764" s="1" t="s">
        <v>19953</v>
      </c>
    </row>
    <row r="6765" spans="1:11">
      <c r="A6765" s="1" t="s">
        <v>20040</v>
      </c>
      <c r="B6765" s="1" t="s">
        <v>20041</v>
      </c>
      <c r="G6765" s="1">
        <v>1107042621</v>
      </c>
      <c r="K6765" s="1" t="s">
        <v>19953</v>
      </c>
    </row>
    <row r="6766" spans="1:11">
      <c r="A6766" s="1" t="s">
        <v>20042</v>
      </c>
      <c r="B6766" s="1" t="s">
        <v>20043</v>
      </c>
      <c r="G6766" s="1">
        <v>1107010910</v>
      </c>
      <c r="K6766" s="1" t="s">
        <v>19953</v>
      </c>
    </row>
    <row r="6767" spans="1:11">
      <c r="A6767" s="1" t="s">
        <v>20044</v>
      </c>
      <c r="B6767" s="1" t="s">
        <v>20045</v>
      </c>
      <c r="G6767" s="1">
        <v>1107011016</v>
      </c>
      <c r="K6767" s="1" t="s">
        <v>19953</v>
      </c>
    </row>
    <row r="6768" spans="1:11">
      <c r="A6768" s="1" t="s">
        <v>20046</v>
      </c>
      <c r="B6768" s="1" t="s">
        <v>20047</v>
      </c>
      <c r="G6768" s="1">
        <v>1106965263</v>
      </c>
      <c r="K6768" s="1" t="s">
        <v>19953</v>
      </c>
    </row>
    <row r="6769" spans="1:11">
      <c r="A6769" s="1" t="s">
        <v>20048</v>
      </c>
      <c r="B6769" s="1" t="s">
        <v>20049</v>
      </c>
      <c r="G6769" s="1">
        <v>1106968090</v>
      </c>
      <c r="K6769" s="1" t="s">
        <v>19953</v>
      </c>
    </row>
    <row r="6770" spans="1:11">
      <c r="A6770" s="1" t="s">
        <v>20050</v>
      </c>
      <c r="B6770" s="1" t="s">
        <v>20051</v>
      </c>
      <c r="G6770" s="1">
        <v>1106960452</v>
      </c>
      <c r="K6770" s="1" t="s">
        <v>19953</v>
      </c>
    </row>
    <row r="6771" spans="1:11">
      <c r="A6771" s="1" t="s">
        <v>20052</v>
      </c>
      <c r="B6771" s="1" t="s">
        <v>20053</v>
      </c>
      <c r="G6771" s="1">
        <v>1106959616</v>
      </c>
      <c r="K6771" s="1" t="s">
        <v>19953</v>
      </c>
    </row>
    <row r="6772" spans="1:11">
      <c r="A6772" s="1" t="s">
        <v>20054</v>
      </c>
      <c r="B6772" s="1" t="s">
        <v>20055</v>
      </c>
      <c r="G6772" s="1">
        <v>1106958373</v>
      </c>
      <c r="K6772" s="1" t="s">
        <v>19953</v>
      </c>
    </row>
    <row r="6773" spans="1:11">
      <c r="A6773" s="1" t="s">
        <v>20056</v>
      </c>
      <c r="B6773" s="1" t="s">
        <v>20057</v>
      </c>
      <c r="G6773" s="1">
        <v>1106948350</v>
      </c>
      <c r="K6773" s="1" t="s">
        <v>19953</v>
      </c>
    </row>
    <row r="6774" spans="1:11">
      <c r="A6774" s="1" t="s">
        <v>20058</v>
      </c>
      <c r="B6774" s="1" t="s">
        <v>20059</v>
      </c>
      <c r="G6774" s="1">
        <v>1106944857</v>
      </c>
      <c r="K6774" s="1" t="s">
        <v>19953</v>
      </c>
    </row>
    <row r="6775" spans="1:11">
      <c r="A6775" s="1" t="s">
        <v>20060</v>
      </c>
      <c r="B6775" s="1" t="s">
        <v>20061</v>
      </c>
      <c r="G6775" s="1">
        <v>1106940092</v>
      </c>
      <c r="K6775" s="1" t="s">
        <v>19953</v>
      </c>
    </row>
    <row r="6776" spans="1:11">
      <c r="A6776" s="1" t="s">
        <v>20062</v>
      </c>
      <c r="B6776" s="1" t="s">
        <v>20063</v>
      </c>
      <c r="G6776" s="1">
        <v>1106934393</v>
      </c>
      <c r="K6776" s="1" t="s">
        <v>19953</v>
      </c>
    </row>
    <row r="6777" spans="1:11">
      <c r="A6777" s="1" t="s">
        <v>20064</v>
      </c>
      <c r="B6777" s="1" t="s">
        <v>20065</v>
      </c>
      <c r="G6777" s="1">
        <v>1106920437</v>
      </c>
      <c r="K6777" s="1" t="s">
        <v>19953</v>
      </c>
    </row>
    <row r="6778" spans="1:11">
      <c r="A6778" s="1" t="s">
        <v>20066</v>
      </c>
      <c r="B6778" s="1" t="s">
        <v>20067</v>
      </c>
      <c r="G6778" s="1">
        <v>1106916052</v>
      </c>
      <c r="K6778" s="1" t="s">
        <v>19953</v>
      </c>
    </row>
    <row r="6779" spans="1:11">
      <c r="A6779" s="1" t="s">
        <v>20068</v>
      </c>
      <c r="B6779" s="1" t="s">
        <v>20069</v>
      </c>
      <c r="G6779" s="1">
        <v>1106883965</v>
      </c>
      <c r="K6779" s="1" t="s">
        <v>19953</v>
      </c>
    </row>
    <row r="6780" spans="1:11">
      <c r="A6780" s="1" t="s">
        <v>20070</v>
      </c>
      <c r="B6780" s="1" t="s">
        <v>20071</v>
      </c>
      <c r="G6780" s="1">
        <v>1106887925</v>
      </c>
      <c r="K6780" s="1" t="s">
        <v>19953</v>
      </c>
    </row>
    <row r="6781" spans="1:11">
      <c r="A6781" s="1" t="s">
        <v>20072</v>
      </c>
      <c r="B6781" s="1" t="s">
        <v>20073</v>
      </c>
      <c r="G6781" s="1">
        <v>1106861763</v>
      </c>
      <c r="K6781" s="1" t="s">
        <v>19953</v>
      </c>
    </row>
    <row r="6782" spans="1:11">
      <c r="A6782" s="1" t="s">
        <v>20074</v>
      </c>
      <c r="B6782" s="1" t="s">
        <v>20075</v>
      </c>
      <c r="G6782" s="1">
        <v>1106858093</v>
      </c>
      <c r="K6782" s="1" t="s">
        <v>19953</v>
      </c>
    </row>
    <row r="6783" spans="1:11">
      <c r="A6783" s="1" t="s">
        <v>20076</v>
      </c>
      <c r="B6783" s="1" t="s">
        <v>20077</v>
      </c>
      <c r="G6783" s="1">
        <v>1106833918</v>
      </c>
      <c r="K6783" s="1" t="s">
        <v>19953</v>
      </c>
    </row>
    <row r="6784" spans="1:11">
      <c r="A6784" s="1" t="s">
        <v>20078</v>
      </c>
      <c r="B6784" s="1" t="s">
        <v>20079</v>
      </c>
      <c r="G6784" s="1">
        <v>1106833145</v>
      </c>
      <c r="K6784" s="1" t="s">
        <v>19953</v>
      </c>
    </row>
    <row r="6785" spans="1:11">
      <c r="A6785" s="1" t="s">
        <v>20080</v>
      </c>
      <c r="B6785" s="1" t="s">
        <v>20081</v>
      </c>
      <c r="G6785" s="1">
        <v>1106819427</v>
      </c>
      <c r="K6785" s="1" t="s">
        <v>19953</v>
      </c>
    </row>
    <row r="6786" spans="1:11">
      <c r="A6786" s="1" t="s">
        <v>20082</v>
      </c>
      <c r="B6786" s="1" t="s">
        <v>20083</v>
      </c>
      <c r="G6786" s="1">
        <v>1106830653</v>
      </c>
      <c r="K6786" s="1" t="s">
        <v>19953</v>
      </c>
    </row>
    <row r="6787" spans="1:11">
      <c r="A6787" s="1" t="s">
        <v>20084</v>
      </c>
      <c r="B6787" s="1" t="s">
        <v>20085</v>
      </c>
      <c r="G6787" s="1">
        <v>1106794627</v>
      </c>
      <c r="K6787" s="1" t="s">
        <v>19953</v>
      </c>
    </row>
    <row r="6788" spans="1:11">
      <c r="A6788" s="1" t="s">
        <v>20086</v>
      </c>
      <c r="B6788" s="1" t="s">
        <v>20087</v>
      </c>
      <c r="G6788" s="1">
        <v>1106761363</v>
      </c>
      <c r="K6788" s="1" t="s">
        <v>19953</v>
      </c>
    </row>
    <row r="6789" spans="1:11">
      <c r="A6789" s="1" t="s">
        <v>20088</v>
      </c>
      <c r="B6789" s="1" t="s">
        <v>20089</v>
      </c>
      <c r="G6789" s="1">
        <v>1106716893</v>
      </c>
      <c r="K6789" s="1" t="s">
        <v>19953</v>
      </c>
    </row>
    <row r="6790" spans="1:11">
      <c r="A6790" s="1" t="s">
        <v>20090</v>
      </c>
      <c r="B6790" s="1" t="s">
        <v>20091</v>
      </c>
      <c r="G6790" s="1">
        <v>1106684543</v>
      </c>
      <c r="K6790" s="1" t="s">
        <v>19953</v>
      </c>
    </row>
    <row r="6791" spans="1:11">
      <c r="A6791" s="1" t="s">
        <v>20092</v>
      </c>
      <c r="B6791" s="1" t="s">
        <v>20093</v>
      </c>
      <c r="G6791" s="1">
        <v>1106713177</v>
      </c>
      <c r="K6791" s="1" t="s">
        <v>19953</v>
      </c>
    </row>
    <row r="6792" spans="1:11">
      <c r="A6792" s="1" t="s">
        <v>20094</v>
      </c>
      <c r="B6792" s="1" t="s">
        <v>20095</v>
      </c>
      <c r="G6792" s="1">
        <v>1106680474</v>
      </c>
      <c r="K6792" s="1" t="s">
        <v>19953</v>
      </c>
    </row>
    <row r="6793" spans="1:11">
      <c r="A6793" s="1" t="s">
        <v>20096</v>
      </c>
      <c r="B6793" s="1" t="s">
        <v>20097</v>
      </c>
      <c r="G6793" s="1">
        <v>1106659665</v>
      </c>
      <c r="K6793" s="1" t="s">
        <v>19953</v>
      </c>
    </row>
    <row r="6794" spans="1:11">
      <c r="A6794" s="1" t="s">
        <v>20098</v>
      </c>
      <c r="B6794" s="1" t="s">
        <v>20099</v>
      </c>
      <c r="G6794" s="1">
        <v>1106652851</v>
      </c>
      <c r="K6794" s="1" t="s">
        <v>19953</v>
      </c>
    </row>
    <row r="6795" spans="1:11">
      <c r="A6795" s="1" t="s">
        <v>20100</v>
      </c>
      <c r="B6795" s="1" t="s">
        <v>20101</v>
      </c>
      <c r="G6795" s="1">
        <v>1106642529</v>
      </c>
      <c r="K6795" s="1" t="s">
        <v>19953</v>
      </c>
    </row>
    <row r="6796" spans="1:11">
      <c r="A6796" s="1" t="s">
        <v>20102</v>
      </c>
      <c r="B6796" s="1" t="s">
        <v>20103</v>
      </c>
      <c r="G6796" s="1">
        <v>1106576314</v>
      </c>
      <c r="K6796" s="1" t="s">
        <v>19953</v>
      </c>
    </row>
    <row r="6797" spans="1:11">
      <c r="A6797" s="1" t="s">
        <v>20104</v>
      </c>
      <c r="B6797" s="1" t="s">
        <v>20105</v>
      </c>
      <c r="G6797" s="1">
        <v>1106582877</v>
      </c>
      <c r="K6797" s="1" t="s">
        <v>19953</v>
      </c>
    </row>
    <row r="6798" spans="1:11">
      <c r="A6798" s="1" t="s">
        <v>20106</v>
      </c>
      <c r="B6798" s="1" t="s">
        <v>20107</v>
      </c>
      <c r="G6798" s="1">
        <v>1106569375</v>
      </c>
      <c r="K6798" s="1" t="s">
        <v>19953</v>
      </c>
    </row>
    <row r="6799" spans="1:11">
      <c r="A6799" s="1" t="s">
        <v>20108</v>
      </c>
      <c r="B6799" s="1" t="s">
        <v>20109</v>
      </c>
      <c r="G6799" s="1">
        <v>1106571092</v>
      </c>
      <c r="K6799" s="1" t="s">
        <v>19953</v>
      </c>
    </row>
    <row r="6800" spans="1:11">
      <c r="A6800" s="1" t="s">
        <v>20110</v>
      </c>
      <c r="B6800" s="1" t="s">
        <v>20111</v>
      </c>
      <c r="G6800" s="1">
        <v>1106550854</v>
      </c>
      <c r="K6800" s="1" t="s">
        <v>19953</v>
      </c>
    </row>
    <row r="6801" spans="1:11">
      <c r="A6801" s="1" t="s">
        <v>20112</v>
      </c>
      <c r="B6801" s="1" t="s">
        <v>20113</v>
      </c>
      <c r="G6801" s="1">
        <v>1106461555</v>
      </c>
      <c r="K6801" s="1" t="s">
        <v>19953</v>
      </c>
    </row>
    <row r="6802" spans="1:11">
      <c r="A6802" s="1" t="s">
        <v>20114</v>
      </c>
      <c r="B6802" s="1" t="s">
        <v>20115</v>
      </c>
      <c r="G6802" s="1">
        <v>1106469567</v>
      </c>
      <c r="K6802" s="1" t="s">
        <v>19953</v>
      </c>
    </row>
    <row r="6803" spans="1:11">
      <c r="A6803" s="1" t="s">
        <v>20116</v>
      </c>
      <c r="B6803" s="1" t="s">
        <v>20117</v>
      </c>
      <c r="G6803" s="1">
        <v>1106457387</v>
      </c>
      <c r="K6803" s="1" t="s">
        <v>19953</v>
      </c>
    </row>
    <row r="6804" spans="1:11">
      <c r="A6804" s="1" t="s">
        <v>20118</v>
      </c>
      <c r="B6804" s="1" t="s">
        <v>20119</v>
      </c>
      <c r="G6804" s="1">
        <v>1106387128</v>
      </c>
      <c r="K6804" s="1" t="s">
        <v>19953</v>
      </c>
    </row>
    <row r="6805" spans="1:11">
      <c r="A6805" s="1" t="s">
        <v>20120</v>
      </c>
      <c r="B6805" s="1" t="s">
        <v>20121</v>
      </c>
      <c r="G6805" s="1">
        <v>1106354028</v>
      </c>
      <c r="K6805" s="1" t="s">
        <v>19953</v>
      </c>
    </row>
    <row r="6806" spans="1:11">
      <c r="A6806" s="1" t="s">
        <v>20122</v>
      </c>
      <c r="B6806" s="1" t="s">
        <v>20123</v>
      </c>
      <c r="G6806" s="1">
        <v>1106325663</v>
      </c>
      <c r="K6806" s="1" t="s">
        <v>19953</v>
      </c>
    </row>
    <row r="6807" spans="1:11">
      <c r="A6807" s="1" t="s">
        <v>20124</v>
      </c>
      <c r="B6807" s="1" t="s">
        <v>20125</v>
      </c>
      <c r="G6807" s="1">
        <v>1106315570</v>
      </c>
      <c r="K6807" s="1" t="s">
        <v>19953</v>
      </c>
    </row>
    <row r="6808" spans="1:11">
      <c r="A6808" s="1" t="s">
        <v>20126</v>
      </c>
      <c r="B6808" s="1" t="s">
        <v>20127</v>
      </c>
      <c r="G6808" s="1">
        <v>1106273088</v>
      </c>
      <c r="K6808" s="1" t="s">
        <v>19953</v>
      </c>
    </row>
    <row r="6809" spans="1:11">
      <c r="A6809" s="1" t="s">
        <v>20128</v>
      </c>
      <c r="B6809" s="1" t="s">
        <v>20129</v>
      </c>
      <c r="G6809" s="1">
        <v>1106223038</v>
      </c>
      <c r="K6809" s="1" t="s">
        <v>19953</v>
      </c>
    </row>
    <row r="6810" spans="1:11">
      <c r="A6810" s="1" t="s">
        <v>20130</v>
      </c>
      <c r="B6810" s="1" t="s">
        <v>20131</v>
      </c>
      <c r="G6810" s="1">
        <v>1106212526</v>
      </c>
      <c r="K6810" s="1" t="s">
        <v>19953</v>
      </c>
    </row>
    <row r="6811" spans="1:11">
      <c r="A6811" s="1" t="s">
        <v>20132</v>
      </c>
      <c r="B6811" s="1" t="s">
        <v>20133</v>
      </c>
      <c r="G6811" s="1">
        <v>1106096095</v>
      </c>
      <c r="K6811" s="1" t="s">
        <v>19953</v>
      </c>
    </row>
    <row r="6812" spans="1:11">
      <c r="A6812" s="1" t="s">
        <v>20134</v>
      </c>
      <c r="B6812" s="1" t="s">
        <v>20135</v>
      </c>
      <c r="G6812" s="1">
        <v>1106030480</v>
      </c>
      <c r="K6812" s="1" t="s">
        <v>19953</v>
      </c>
    </row>
    <row r="6813" spans="1:11">
      <c r="A6813" s="1" t="s">
        <v>20136</v>
      </c>
      <c r="B6813" s="1" t="s">
        <v>20137</v>
      </c>
      <c r="G6813" s="1">
        <v>1106007644</v>
      </c>
      <c r="K6813" s="1" t="s">
        <v>19953</v>
      </c>
    </row>
    <row r="6814" spans="1:11">
      <c r="A6814" s="1" t="s">
        <v>20138</v>
      </c>
      <c r="B6814" s="1" t="s">
        <v>20139</v>
      </c>
      <c r="G6814" s="1">
        <v>1105943565</v>
      </c>
      <c r="K6814" s="1" t="s">
        <v>19953</v>
      </c>
    </row>
    <row r="6815" spans="1:11">
      <c r="A6815" s="1" t="s">
        <v>20140</v>
      </c>
      <c r="B6815" s="1" t="s">
        <v>20141</v>
      </c>
      <c r="G6815" s="1">
        <v>1105901158</v>
      </c>
      <c r="K6815" s="1" t="s">
        <v>19953</v>
      </c>
    </row>
    <row r="6816" spans="1:11">
      <c r="A6816" s="1" t="s">
        <v>20142</v>
      </c>
      <c r="B6816" s="1" t="s">
        <v>20143</v>
      </c>
      <c r="G6816" s="1">
        <v>1105846318</v>
      </c>
      <c r="K6816" s="1" t="s">
        <v>19953</v>
      </c>
    </row>
    <row r="6817" spans="1:11">
      <c r="A6817" s="1" t="s">
        <v>20144</v>
      </c>
      <c r="B6817" s="1" t="s">
        <v>20145</v>
      </c>
      <c r="G6817" s="1">
        <v>1105520379</v>
      </c>
      <c r="K6817" s="1" t="s">
        <v>19953</v>
      </c>
    </row>
    <row r="6818" spans="1:11">
      <c r="A6818" s="1" t="s">
        <v>20146</v>
      </c>
      <c r="B6818" s="1" t="s">
        <v>20147</v>
      </c>
      <c r="G6818" s="1">
        <v>1105022634</v>
      </c>
      <c r="K6818" s="1" t="s">
        <v>19953</v>
      </c>
    </row>
    <row r="6819" spans="1:11">
      <c r="A6819" s="1" t="s">
        <v>20148</v>
      </c>
      <c r="B6819" s="1" t="s">
        <v>20149</v>
      </c>
      <c r="G6819" s="1">
        <v>1104734475</v>
      </c>
      <c r="K6819" s="1" t="s">
        <v>19953</v>
      </c>
    </row>
    <row r="6820" spans="1:11">
      <c r="A6820" s="1" t="s">
        <v>20150</v>
      </c>
      <c r="B6820" s="1" t="s">
        <v>20151</v>
      </c>
      <c r="C6820" s="1" t="s">
        <v>6696</v>
      </c>
      <c r="G6820" s="1" t="s">
        <v>20152</v>
      </c>
      <c r="K6820" s="1" t="s">
        <v>20153</v>
      </c>
    </row>
    <row r="6821" spans="1:11">
      <c r="A6821" s="1" t="s">
        <v>20154</v>
      </c>
      <c r="B6821" s="1" t="s">
        <v>20155</v>
      </c>
      <c r="C6821" s="1" t="s">
        <v>20156</v>
      </c>
      <c r="G6821" s="1" t="s">
        <v>20157</v>
      </c>
      <c r="K6821" s="1" t="s">
        <v>20153</v>
      </c>
    </row>
    <row r="6822" spans="1:11">
      <c r="A6822" s="1" t="s">
        <v>20158</v>
      </c>
      <c r="B6822" s="1" t="s">
        <v>20159</v>
      </c>
      <c r="C6822" s="1" t="s">
        <v>20160</v>
      </c>
      <c r="G6822" s="1" t="s">
        <v>20161</v>
      </c>
      <c r="K6822" s="1" t="s">
        <v>20153</v>
      </c>
    </row>
    <row r="6823" spans="1:11">
      <c r="A6823" s="1" t="s">
        <v>20162</v>
      </c>
      <c r="B6823" s="1" t="s">
        <v>20163</v>
      </c>
      <c r="C6823" s="1" t="s">
        <v>20164</v>
      </c>
      <c r="G6823" s="1" t="s">
        <v>20165</v>
      </c>
      <c r="K6823" s="1" t="s">
        <v>20153</v>
      </c>
    </row>
    <row r="6824" spans="1:11">
      <c r="A6824" s="1" t="s">
        <v>20166</v>
      </c>
      <c r="B6824" s="1" t="s">
        <v>20167</v>
      </c>
      <c r="C6824" s="1" t="s">
        <v>20168</v>
      </c>
      <c r="G6824" s="1" t="s">
        <v>20169</v>
      </c>
      <c r="K6824" s="1" t="s">
        <v>20153</v>
      </c>
    </row>
    <row r="6825" spans="1:11">
      <c r="A6825" s="1" t="s">
        <v>20170</v>
      </c>
      <c r="B6825" s="1" t="s">
        <v>20171</v>
      </c>
      <c r="C6825" s="1" t="s">
        <v>20172</v>
      </c>
      <c r="G6825" s="1" t="s">
        <v>20173</v>
      </c>
      <c r="K6825" s="1" t="s">
        <v>20153</v>
      </c>
    </row>
    <row r="6826" spans="1:11">
      <c r="A6826" s="1" t="s">
        <v>20174</v>
      </c>
      <c r="B6826" s="1" t="s">
        <v>20175</v>
      </c>
      <c r="C6826" s="1" t="s">
        <v>20176</v>
      </c>
      <c r="G6826" s="1" t="s">
        <v>20177</v>
      </c>
      <c r="K6826" s="1" t="s">
        <v>20153</v>
      </c>
    </row>
    <row r="6827" spans="1:11">
      <c r="A6827" s="1" t="s">
        <v>20178</v>
      </c>
      <c r="B6827" s="1" t="s">
        <v>20179</v>
      </c>
      <c r="C6827" s="1" t="s">
        <v>20180</v>
      </c>
      <c r="G6827" s="1" t="s">
        <v>20181</v>
      </c>
      <c r="K6827" s="1" t="s">
        <v>20153</v>
      </c>
    </row>
    <row r="6828" spans="1:11">
      <c r="A6828" s="1" t="s">
        <v>20182</v>
      </c>
      <c r="B6828" s="1" t="s">
        <v>20183</v>
      </c>
      <c r="C6828" s="1" t="s">
        <v>20184</v>
      </c>
      <c r="G6828" s="1" t="s">
        <v>20185</v>
      </c>
      <c r="K6828" s="1" t="s">
        <v>20153</v>
      </c>
    </row>
    <row r="6829" spans="1:11">
      <c r="A6829" s="1" t="s">
        <v>20186</v>
      </c>
      <c r="B6829" s="1" t="s">
        <v>20187</v>
      </c>
      <c r="C6829" s="1" t="s">
        <v>9840</v>
      </c>
      <c r="G6829" s="1" t="s">
        <v>20188</v>
      </c>
      <c r="K6829" s="1" t="s">
        <v>20153</v>
      </c>
    </row>
    <row r="6830" spans="1:11">
      <c r="A6830" s="1" t="s">
        <v>20189</v>
      </c>
      <c r="B6830" s="1" t="s">
        <v>20190</v>
      </c>
      <c r="C6830" s="1" t="s">
        <v>4340</v>
      </c>
      <c r="G6830" s="1" t="s">
        <v>8487</v>
      </c>
      <c r="K6830" s="1" t="s">
        <v>20153</v>
      </c>
    </row>
    <row r="6831" spans="1:11">
      <c r="A6831" s="1" t="s">
        <v>20191</v>
      </c>
      <c r="B6831" s="1" t="s">
        <v>20192</v>
      </c>
      <c r="C6831" s="1" t="s">
        <v>20193</v>
      </c>
      <c r="G6831" s="1" t="s">
        <v>20194</v>
      </c>
      <c r="K6831" s="1" t="s">
        <v>20153</v>
      </c>
    </row>
    <row r="6832" spans="1:11">
      <c r="A6832" s="1" t="s">
        <v>20195</v>
      </c>
      <c r="B6832" s="1" t="s">
        <v>20196</v>
      </c>
      <c r="C6832" s="1" t="s">
        <v>20197</v>
      </c>
      <c r="G6832" s="1" t="s">
        <v>20198</v>
      </c>
      <c r="K6832" s="1" t="s">
        <v>20153</v>
      </c>
    </row>
    <row r="6833" spans="1:11">
      <c r="A6833" s="1" t="s">
        <v>20199</v>
      </c>
      <c r="B6833" s="1" t="s">
        <v>20200</v>
      </c>
      <c r="C6833" s="1" t="s">
        <v>788</v>
      </c>
      <c r="G6833" s="1" t="s">
        <v>20201</v>
      </c>
      <c r="K6833" s="1" t="s">
        <v>20153</v>
      </c>
    </row>
    <row r="6834" spans="1:11">
      <c r="A6834" s="1" t="s">
        <v>20202</v>
      </c>
      <c r="B6834" s="1" t="s">
        <v>20203</v>
      </c>
      <c r="C6834" s="1" t="s">
        <v>20204</v>
      </c>
      <c r="G6834" s="1" t="s">
        <v>20205</v>
      </c>
      <c r="K6834" s="1" t="s">
        <v>20153</v>
      </c>
    </row>
    <row r="6835" spans="1:11">
      <c r="A6835" s="1" t="s">
        <v>20206</v>
      </c>
      <c r="B6835" s="1" t="s">
        <v>20207</v>
      </c>
      <c r="C6835" s="1" t="s">
        <v>20208</v>
      </c>
      <c r="G6835" s="1" t="s">
        <v>20209</v>
      </c>
      <c r="K6835" s="1" t="s">
        <v>20153</v>
      </c>
    </row>
    <row r="6836" spans="1:11">
      <c r="A6836" s="1" t="s">
        <v>20210</v>
      </c>
      <c r="B6836" s="1" t="s">
        <v>20211</v>
      </c>
      <c r="C6836" s="1" t="s">
        <v>20212</v>
      </c>
      <c r="G6836" s="1" t="s">
        <v>20213</v>
      </c>
      <c r="K6836" s="1" t="s">
        <v>20153</v>
      </c>
    </row>
    <row r="6837" spans="1:11">
      <c r="A6837" s="1" t="s">
        <v>20214</v>
      </c>
      <c r="B6837" s="1" t="s">
        <v>20215</v>
      </c>
      <c r="C6837" s="1" t="s">
        <v>20216</v>
      </c>
      <c r="G6837" s="1" t="s">
        <v>20217</v>
      </c>
      <c r="K6837" s="1" t="s">
        <v>20153</v>
      </c>
    </row>
    <row r="6838" spans="1:11">
      <c r="A6838" s="1" t="s">
        <v>20218</v>
      </c>
      <c r="B6838" s="1" t="s">
        <v>20219</v>
      </c>
      <c r="C6838" s="1" t="s">
        <v>298</v>
      </c>
      <c r="G6838" s="1" t="s">
        <v>20220</v>
      </c>
      <c r="K6838" s="1" t="s">
        <v>20153</v>
      </c>
    </row>
    <row r="6839" spans="1:11">
      <c r="A6839" s="1" t="s">
        <v>20221</v>
      </c>
      <c r="B6839" s="1" t="s">
        <v>20222</v>
      </c>
      <c r="C6839" s="1" t="s">
        <v>3909</v>
      </c>
      <c r="G6839" s="1" t="s">
        <v>20223</v>
      </c>
      <c r="K6839" s="1" t="s">
        <v>20153</v>
      </c>
    </row>
    <row r="6840" spans="1:11">
      <c r="A6840" s="1" t="s">
        <v>20224</v>
      </c>
      <c r="B6840" s="1" t="s">
        <v>20225</v>
      </c>
      <c r="C6840" s="1" t="s">
        <v>1555</v>
      </c>
      <c r="G6840" s="1" t="s">
        <v>20226</v>
      </c>
      <c r="K6840" s="1" t="s">
        <v>20153</v>
      </c>
    </row>
    <row r="6841" spans="1:11">
      <c r="A6841" s="1" t="s">
        <v>20227</v>
      </c>
      <c r="B6841" s="1" t="s">
        <v>20228</v>
      </c>
      <c r="C6841" s="1" t="s">
        <v>298</v>
      </c>
      <c r="G6841" s="1" t="s">
        <v>20229</v>
      </c>
      <c r="K6841" s="1" t="s">
        <v>20153</v>
      </c>
    </row>
    <row r="6842" spans="1:11">
      <c r="A6842" s="1" t="s">
        <v>20230</v>
      </c>
      <c r="B6842" s="1" t="s">
        <v>20231</v>
      </c>
      <c r="C6842" s="1" t="s">
        <v>1661</v>
      </c>
      <c r="G6842" s="1" t="s">
        <v>20232</v>
      </c>
      <c r="K6842" s="1" t="s">
        <v>20153</v>
      </c>
    </row>
    <row r="6843" spans="1:11">
      <c r="A6843" s="1" t="s">
        <v>20233</v>
      </c>
      <c r="B6843" s="1" t="s">
        <v>20234</v>
      </c>
      <c r="C6843" s="1" t="s">
        <v>20235</v>
      </c>
      <c r="G6843" s="1" t="s">
        <v>20236</v>
      </c>
      <c r="K6843" s="1" t="s">
        <v>20153</v>
      </c>
    </row>
    <row r="6844" spans="1:11">
      <c r="A6844" s="1" t="s">
        <v>20237</v>
      </c>
      <c r="B6844" s="1" t="s">
        <v>20238</v>
      </c>
      <c r="C6844" s="1" t="s">
        <v>20239</v>
      </c>
      <c r="G6844" s="1" t="s">
        <v>20240</v>
      </c>
      <c r="K6844" s="1" t="s">
        <v>20153</v>
      </c>
    </row>
    <row r="6845" spans="1:11">
      <c r="A6845" s="1" t="s">
        <v>20241</v>
      </c>
      <c r="B6845" s="1" t="s">
        <v>20242</v>
      </c>
      <c r="C6845" s="1" t="s">
        <v>20243</v>
      </c>
      <c r="G6845" s="1" t="s">
        <v>20244</v>
      </c>
      <c r="K6845" s="1" t="s">
        <v>20153</v>
      </c>
    </row>
    <row r="6846" spans="1:11">
      <c r="A6846" s="1" t="s">
        <v>20245</v>
      </c>
      <c r="B6846" s="1" t="s">
        <v>20246</v>
      </c>
      <c r="C6846" s="1" t="s">
        <v>20247</v>
      </c>
      <c r="G6846" s="1" t="s">
        <v>20248</v>
      </c>
      <c r="K6846" s="1" t="s">
        <v>20153</v>
      </c>
    </row>
    <row r="6847" spans="1:11">
      <c r="A6847" s="1" t="s">
        <v>20249</v>
      </c>
      <c r="B6847" s="1" t="s">
        <v>20250</v>
      </c>
      <c r="C6847" s="1" t="s">
        <v>20251</v>
      </c>
      <c r="G6847" s="1" t="s">
        <v>20252</v>
      </c>
      <c r="K6847" s="1" t="s">
        <v>20153</v>
      </c>
    </row>
    <row r="6848" spans="1:11">
      <c r="A6848" s="1" t="s">
        <v>20253</v>
      </c>
      <c r="B6848" s="1" t="s">
        <v>20254</v>
      </c>
      <c r="C6848" s="1" t="s">
        <v>20255</v>
      </c>
      <c r="G6848" s="1" t="s">
        <v>20256</v>
      </c>
      <c r="K6848" s="1" t="s">
        <v>20153</v>
      </c>
    </row>
    <row r="6849" spans="1:11">
      <c r="A6849" s="1" t="s">
        <v>20257</v>
      </c>
      <c r="B6849" s="1" t="s">
        <v>20258</v>
      </c>
      <c r="C6849" s="1" t="s">
        <v>20259</v>
      </c>
      <c r="G6849" s="1" t="s">
        <v>20260</v>
      </c>
      <c r="K6849" s="1" t="s">
        <v>20153</v>
      </c>
    </row>
    <row r="6850" spans="1:11">
      <c r="A6850" s="1" t="s">
        <v>20261</v>
      </c>
      <c r="B6850" s="1" t="s">
        <v>20262</v>
      </c>
      <c r="C6850" s="1" t="s">
        <v>19432</v>
      </c>
      <c r="G6850" s="1" t="s">
        <v>20263</v>
      </c>
      <c r="K6850" s="1" t="s">
        <v>20153</v>
      </c>
    </row>
    <row r="6851" spans="1:11">
      <c r="A6851" s="1" t="s">
        <v>20264</v>
      </c>
      <c r="B6851" s="1" t="s">
        <v>20265</v>
      </c>
      <c r="C6851" s="1" t="s">
        <v>20266</v>
      </c>
      <c r="G6851" s="1" t="s">
        <v>20267</v>
      </c>
      <c r="K6851" s="1" t="s">
        <v>20153</v>
      </c>
    </row>
    <row r="6852" spans="1:11">
      <c r="A6852" s="1" t="s">
        <v>20268</v>
      </c>
      <c r="B6852" s="1" t="s">
        <v>20269</v>
      </c>
      <c r="C6852" s="1" t="s">
        <v>20270</v>
      </c>
      <c r="G6852" s="1" t="s">
        <v>20271</v>
      </c>
      <c r="K6852" s="1" t="s">
        <v>20153</v>
      </c>
    </row>
    <row r="6853" spans="1:11">
      <c r="A6853" s="1" t="s">
        <v>20272</v>
      </c>
      <c r="B6853" s="1" t="s">
        <v>20273</v>
      </c>
      <c r="C6853" s="1" t="s">
        <v>20274</v>
      </c>
      <c r="G6853" s="1" t="s">
        <v>20275</v>
      </c>
      <c r="K6853" s="1" t="s">
        <v>20153</v>
      </c>
    </row>
    <row r="6854" spans="1:11">
      <c r="A6854" s="1" t="s">
        <v>20276</v>
      </c>
      <c r="B6854" s="1" t="s">
        <v>20277</v>
      </c>
      <c r="C6854" s="1" t="s">
        <v>1555</v>
      </c>
      <c r="G6854" s="1" t="s">
        <v>20278</v>
      </c>
      <c r="K6854" s="1" t="s">
        <v>20153</v>
      </c>
    </row>
    <row r="6855" spans="1:11">
      <c r="A6855" s="1" t="s">
        <v>20279</v>
      </c>
      <c r="K6855" s="1" t="s">
        <v>20280</v>
      </c>
    </row>
    <row r="6856" spans="1:11">
      <c r="A6856" s="1" t="s">
        <v>20281</v>
      </c>
      <c r="K6856" s="1" t="s">
        <v>20280</v>
      </c>
    </row>
    <row r="6857" spans="1:11">
      <c r="A6857" s="1" t="s">
        <v>20282</v>
      </c>
      <c r="K6857" s="1" t="s">
        <v>20280</v>
      </c>
    </row>
    <row r="6858" spans="1:11">
      <c r="A6858" s="1" t="s">
        <v>20283</v>
      </c>
      <c r="B6858" s="1" t="s">
        <v>20284</v>
      </c>
      <c r="C6858" s="1" t="s">
        <v>20285</v>
      </c>
      <c r="K6858" s="1" t="s">
        <v>20286</v>
      </c>
    </row>
    <row r="6859" spans="1:11">
      <c r="A6859" s="1" t="s">
        <v>20287</v>
      </c>
      <c r="B6859" s="1" t="str">
        <f>_xlfn.DISPIMG("ID_3E48A84FF4CD4379ACAD7521CAF1C794",1)</f>
        <v>=DISPIMG("ID_3E48A84FF4CD4379ACAD7521CAF1C794",1)</v>
      </c>
      <c r="C6859" s="1" t="s">
        <v>20288</v>
      </c>
      <c r="K6859" s="1" t="s">
        <v>20286</v>
      </c>
    </row>
    <row r="6860" spans="1:11">
      <c r="A6860" s="1" t="s">
        <v>20289</v>
      </c>
      <c r="B6860" s="1" t="s">
        <v>20290</v>
      </c>
      <c r="C6860" s="1" t="s">
        <v>20291</v>
      </c>
      <c r="K6860" s="1" t="s">
        <v>20286</v>
      </c>
    </row>
    <row r="6861" spans="1:11">
      <c r="A6861" s="1" t="s">
        <v>20292</v>
      </c>
      <c r="B6861" s="1" t="s">
        <v>20293</v>
      </c>
      <c r="C6861" s="1" t="s">
        <v>20294</v>
      </c>
      <c r="K6861" s="1" t="s">
        <v>20286</v>
      </c>
    </row>
    <row r="6862" spans="1:11">
      <c r="A6862" s="1" t="s">
        <v>20295</v>
      </c>
      <c r="B6862" s="1" t="s">
        <v>20296</v>
      </c>
      <c r="C6862" s="1" t="s">
        <v>20297</v>
      </c>
      <c r="K6862" s="1" t="s">
        <v>20286</v>
      </c>
    </row>
    <row r="6863" spans="1:11">
      <c r="A6863" s="1" t="s">
        <v>20298</v>
      </c>
      <c r="B6863" s="1" t="s">
        <v>20299</v>
      </c>
      <c r="C6863" s="1" t="s">
        <v>20300</v>
      </c>
      <c r="K6863" s="1" t="s">
        <v>20286</v>
      </c>
    </row>
    <row r="6864" spans="1:11">
      <c r="A6864" s="1" t="s">
        <v>20301</v>
      </c>
      <c r="B6864" s="1" t="s">
        <v>20302</v>
      </c>
      <c r="C6864" s="1" t="s">
        <v>20303</v>
      </c>
      <c r="K6864" s="1" t="s">
        <v>20286</v>
      </c>
    </row>
    <row r="6865" spans="1:11">
      <c r="A6865" s="1" t="s">
        <v>20304</v>
      </c>
      <c r="B6865" s="1" t="s">
        <v>20305</v>
      </c>
      <c r="C6865" s="1" t="s">
        <v>20306</v>
      </c>
      <c r="K6865" s="1" t="s">
        <v>20286</v>
      </c>
    </row>
    <row r="6866" spans="1:11">
      <c r="A6866" s="1" t="s">
        <v>20307</v>
      </c>
      <c r="B6866" s="1" t="s">
        <v>20308</v>
      </c>
      <c r="C6866" s="1" t="s">
        <v>20309</v>
      </c>
      <c r="K6866" s="1" t="s">
        <v>20286</v>
      </c>
    </row>
    <row r="6867" spans="1:11">
      <c r="A6867" s="1" t="s">
        <v>20310</v>
      </c>
      <c r="B6867" s="1" t="s">
        <v>20311</v>
      </c>
      <c r="C6867" s="1" t="s">
        <v>20312</v>
      </c>
      <c r="K6867" s="1" t="s">
        <v>20286</v>
      </c>
    </row>
    <row r="6868" spans="1:11">
      <c r="A6868" s="1" t="s">
        <v>20313</v>
      </c>
      <c r="B6868" s="1" t="s">
        <v>20314</v>
      </c>
      <c r="C6868" s="1" t="s">
        <v>20315</v>
      </c>
      <c r="K6868" s="1" t="s">
        <v>20286</v>
      </c>
    </row>
    <row r="6869" spans="1:11">
      <c r="A6869" s="1" t="s">
        <v>20316</v>
      </c>
      <c r="B6869" s="1" t="s">
        <v>20317</v>
      </c>
      <c r="C6869" s="1" t="s">
        <v>20318</v>
      </c>
      <c r="K6869" s="1" t="s">
        <v>20286</v>
      </c>
    </row>
    <row r="6870" spans="1:11">
      <c r="A6870" s="1" t="s">
        <v>20319</v>
      </c>
      <c r="B6870" s="1" t="s">
        <v>20320</v>
      </c>
      <c r="C6870" s="1" t="s">
        <v>20321</v>
      </c>
      <c r="K6870" s="1" t="s">
        <v>20286</v>
      </c>
    </row>
    <row r="6871" spans="1:11">
      <c r="A6871" s="1" t="s">
        <v>20322</v>
      </c>
      <c r="B6871" s="1" t="s">
        <v>20323</v>
      </c>
      <c r="C6871" s="1" t="s">
        <v>20324</v>
      </c>
      <c r="K6871" s="1" t="s">
        <v>20286</v>
      </c>
    </row>
    <row r="6872" spans="1:11">
      <c r="A6872" s="1" t="s">
        <v>20325</v>
      </c>
      <c r="B6872" s="1" t="s">
        <v>20326</v>
      </c>
      <c r="C6872" s="1" t="s">
        <v>20327</v>
      </c>
      <c r="K6872" s="1" t="s">
        <v>20286</v>
      </c>
    </row>
    <row r="6873" spans="1:11">
      <c r="A6873" s="1" t="s">
        <v>20328</v>
      </c>
      <c r="B6873" s="1" t="s">
        <v>20329</v>
      </c>
      <c r="C6873" s="1" t="s">
        <v>20330</v>
      </c>
      <c r="K6873" s="1" t="s">
        <v>20331</v>
      </c>
    </row>
    <row r="6874" spans="1:11">
      <c r="A6874" s="1" t="s">
        <v>20332</v>
      </c>
      <c r="B6874" s="1" t="s">
        <v>20333</v>
      </c>
      <c r="C6874" s="1" t="s">
        <v>20334</v>
      </c>
      <c r="K6874" s="1" t="s">
        <v>20331</v>
      </c>
    </row>
    <row r="6875" spans="1:11">
      <c r="A6875" s="1" t="s">
        <v>20335</v>
      </c>
      <c r="B6875" s="1" t="s">
        <v>20336</v>
      </c>
      <c r="C6875" s="1" t="s">
        <v>591</v>
      </c>
      <c r="K6875" s="1" t="s">
        <v>20331</v>
      </c>
    </row>
    <row r="6876" spans="1:11">
      <c r="A6876" s="1" t="s">
        <v>20337</v>
      </c>
      <c r="B6876" s="1" t="s">
        <v>20338</v>
      </c>
      <c r="C6876" s="1" t="s">
        <v>20339</v>
      </c>
      <c r="K6876" s="1" t="s">
        <v>20331</v>
      </c>
    </row>
    <row r="6877" spans="1:11">
      <c r="A6877" s="1" t="s">
        <v>20340</v>
      </c>
      <c r="B6877" s="1" t="s">
        <v>20341</v>
      </c>
      <c r="C6877" s="1" t="s">
        <v>20342</v>
      </c>
      <c r="K6877" s="1" t="s">
        <v>20331</v>
      </c>
    </row>
    <row r="6878" spans="1:11">
      <c r="A6878" s="1" t="s">
        <v>20343</v>
      </c>
      <c r="B6878" s="1" t="s">
        <v>20344</v>
      </c>
      <c r="C6878" s="1" t="s">
        <v>20345</v>
      </c>
      <c r="K6878" s="1" t="s">
        <v>20331</v>
      </c>
    </row>
    <row r="6879" spans="1:11">
      <c r="A6879" s="1" t="s">
        <v>20346</v>
      </c>
      <c r="B6879" s="1" t="s">
        <v>20347</v>
      </c>
      <c r="C6879" s="1" t="s">
        <v>20348</v>
      </c>
      <c r="K6879" s="1" t="s">
        <v>20331</v>
      </c>
    </row>
    <row r="6880" spans="1:11">
      <c r="A6880" s="1" t="s">
        <v>20349</v>
      </c>
      <c r="B6880" s="1" t="s">
        <v>20350</v>
      </c>
      <c r="C6880" s="1" t="s">
        <v>20351</v>
      </c>
      <c r="K6880" s="1" t="s">
        <v>20331</v>
      </c>
    </row>
    <row r="6881" spans="1:11">
      <c r="A6881" s="1" t="s">
        <v>20352</v>
      </c>
      <c r="B6881" s="1" t="s">
        <v>20353</v>
      </c>
      <c r="C6881" s="1" t="s">
        <v>20354</v>
      </c>
      <c r="K6881" s="1" t="s">
        <v>20331</v>
      </c>
    </row>
    <row r="6882" spans="1:11">
      <c r="A6882" s="1" t="s">
        <v>20355</v>
      </c>
      <c r="B6882" s="1" t="s">
        <v>20356</v>
      </c>
      <c r="C6882" s="1" t="s">
        <v>20357</v>
      </c>
      <c r="K6882" s="1" t="s">
        <v>20331</v>
      </c>
    </row>
    <row r="6883" spans="1:11">
      <c r="A6883" s="1" t="s">
        <v>20358</v>
      </c>
      <c r="B6883" s="1" t="s">
        <v>20359</v>
      </c>
      <c r="C6883" s="1" t="s">
        <v>20360</v>
      </c>
      <c r="K6883" s="1" t="s">
        <v>20331</v>
      </c>
    </row>
    <row r="6884" spans="1:11">
      <c r="A6884" s="1" t="s">
        <v>20361</v>
      </c>
      <c r="B6884" s="1" t="s">
        <v>20362</v>
      </c>
      <c r="C6884" s="1" t="s">
        <v>20363</v>
      </c>
      <c r="K6884" s="1" t="s">
        <v>20331</v>
      </c>
    </row>
    <row r="6885" spans="1:11">
      <c r="A6885" s="1" t="s">
        <v>20364</v>
      </c>
      <c r="B6885" s="1" t="s">
        <v>20365</v>
      </c>
      <c r="C6885" s="1" t="s">
        <v>20366</v>
      </c>
      <c r="K6885" s="1" t="s">
        <v>20331</v>
      </c>
    </row>
    <row r="6886" spans="1:11">
      <c r="A6886" s="1" t="s">
        <v>20367</v>
      </c>
      <c r="B6886" s="1" t="s">
        <v>20368</v>
      </c>
      <c r="C6886" s="1" t="s">
        <v>20369</v>
      </c>
      <c r="K6886" s="1" t="s">
        <v>20331</v>
      </c>
    </row>
    <row r="6887" spans="1:11">
      <c r="A6887" s="1" t="s">
        <v>20370</v>
      </c>
      <c r="B6887" s="1" t="s">
        <v>20371</v>
      </c>
      <c r="C6887" s="1" t="s">
        <v>20372</v>
      </c>
      <c r="K6887" s="1" t="s">
        <v>20331</v>
      </c>
    </row>
    <row r="6888" spans="1:11">
      <c r="A6888" s="1" t="s">
        <v>20373</v>
      </c>
      <c r="B6888" s="1" t="s">
        <v>20374</v>
      </c>
      <c r="C6888" s="1" t="s">
        <v>20375</v>
      </c>
      <c r="K6888" s="1" t="s">
        <v>20331</v>
      </c>
    </row>
    <row r="6889" spans="1:11">
      <c r="A6889" s="1" t="s">
        <v>20376</v>
      </c>
      <c r="B6889" s="1" t="s">
        <v>20377</v>
      </c>
      <c r="C6889" s="1" t="s">
        <v>20378</v>
      </c>
      <c r="K6889" s="1" t="s">
        <v>20331</v>
      </c>
    </row>
    <row r="6890" spans="1:11">
      <c r="A6890" s="1" t="s">
        <v>20379</v>
      </c>
      <c r="B6890" s="1" t="s">
        <v>20380</v>
      </c>
      <c r="C6890" s="1" t="s">
        <v>20348</v>
      </c>
      <c r="K6890" s="1" t="s">
        <v>20331</v>
      </c>
    </row>
    <row r="6891" spans="1:11">
      <c r="A6891" s="1" t="s">
        <v>20381</v>
      </c>
      <c r="B6891" s="1" t="s">
        <v>20382</v>
      </c>
      <c r="C6891" s="1" t="s">
        <v>20383</v>
      </c>
      <c r="K6891" s="1" t="s">
        <v>20331</v>
      </c>
    </row>
    <row r="6892" spans="1:11">
      <c r="A6892" s="1" t="s">
        <v>20384</v>
      </c>
      <c r="B6892" s="1" t="s">
        <v>20385</v>
      </c>
      <c r="C6892" s="1" t="s">
        <v>20386</v>
      </c>
      <c r="K6892" s="1" t="s">
        <v>20331</v>
      </c>
    </row>
    <row r="6893" spans="1:11">
      <c r="A6893" s="1" t="s">
        <v>20387</v>
      </c>
      <c r="B6893" s="1" t="s">
        <v>20388</v>
      </c>
      <c r="C6893" s="1" t="s">
        <v>20389</v>
      </c>
      <c r="K6893" s="1" t="s">
        <v>20331</v>
      </c>
    </row>
    <row r="6894" spans="1:11">
      <c r="A6894" s="1" t="s">
        <v>20390</v>
      </c>
      <c r="B6894" s="1" t="s">
        <v>20391</v>
      </c>
      <c r="C6894" s="1" t="s">
        <v>20392</v>
      </c>
      <c r="K6894" s="1" t="s">
        <v>20331</v>
      </c>
    </row>
    <row r="6895" spans="1:11">
      <c r="A6895" s="1" t="s">
        <v>20393</v>
      </c>
      <c r="B6895" s="1" t="s">
        <v>20394</v>
      </c>
      <c r="C6895" s="1" t="s">
        <v>20395</v>
      </c>
      <c r="K6895" s="1" t="s">
        <v>20331</v>
      </c>
    </row>
    <row r="6896" spans="1:11">
      <c r="A6896" s="1" t="s">
        <v>20396</v>
      </c>
      <c r="B6896" s="1" t="s">
        <v>20397</v>
      </c>
      <c r="C6896" s="1" t="s">
        <v>20398</v>
      </c>
      <c r="K6896" s="1" t="s">
        <v>20331</v>
      </c>
    </row>
    <row r="6897" spans="1:11">
      <c r="A6897" s="1" t="s">
        <v>20399</v>
      </c>
      <c r="B6897" s="1" t="s">
        <v>20400</v>
      </c>
      <c r="C6897" s="1" t="s">
        <v>20401</v>
      </c>
      <c r="K6897" s="1" t="s">
        <v>20331</v>
      </c>
    </row>
    <row r="6898" spans="1:11">
      <c r="A6898" s="1" t="s">
        <v>20402</v>
      </c>
      <c r="B6898" s="1" t="s">
        <v>20403</v>
      </c>
      <c r="C6898" s="1" t="s">
        <v>20404</v>
      </c>
      <c r="K6898" s="1" t="s">
        <v>20331</v>
      </c>
    </row>
    <row r="6899" spans="1:11">
      <c r="A6899" s="1" t="s">
        <v>20405</v>
      </c>
      <c r="B6899" s="1" t="s">
        <v>20406</v>
      </c>
      <c r="C6899" s="1" t="s">
        <v>20407</v>
      </c>
      <c r="K6899" s="1" t="s">
        <v>20331</v>
      </c>
    </row>
    <row r="6900" spans="1:11">
      <c r="A6900" s="1" t="s">
        <v>20408</v>
      </c>
      <c r="B6900" s="1" t="s">
        <v>20409</v>
      </c>
      <c r="C6900" s="1">
        <v>0</v>
      </c>
      <c r="K6900" s="1" t="s">
        <v>20331</v>
      </c>
    </row>
    <row r="6901" spans="1:11">
      <c r="A6901" s="1" t="s">
        <v>20410</v>
      </c>
      <c r="B6901" s="1" t="s">
        <v>20411</v>
      </c>
      <c r="C6901" s="1" t="s">
        <v>20412</v>
      </c>
      <c r="K6901" s="1" t="s">
        <v>20331</v>
      </c>
    </row>
    <row r="6902" spans="1:11">
      <c r="A6902" s="1" t="s">
        <v>20413</v>
      </c>
      <c r="B6902" s="1" t="s">
        <v>20414</v>
      </c>
      <c r="C6902" s="1">
        <v>0</v>
      </c>
      <c r="K6902" s="1" t="s">
        <v>20331</v>
      </c>
    </row>
    <row r="6903" spans="1:11">
      <c r="A6903" s="1" t="s">
        <v>20415</v>
      </c>
      <c r="B6903" s="1" t="s">
        <v>20416</v>
      </c>
      <c r="C6903" s="1">
        <v>0</v>
      </c>
      <c r="K6903" s="1" t="s">
        <v>20331</v>
      </c>
    </row>
    <row r="6904" spans="1:11">
      <c r="A6904" s="1" t="s">
        <v>20417</v>
      </c>
      <c r="B6904" s="1" t="s">
        <v>20418</v>
      </c>
      <c r="C6904" s="1" t="s">
        <v>20419</v>
      </c>
      <c r="K6904" s="1" t="s">
        <v>20331</v>
      </c>
    </row>
    <row r="6905" spans="1:11">
      <c r="A6905" s="1" t="s">
        <v>20420</v>
      </c>
      <c r="B6905" s="1" t="s">
        <v>20421</v>
      </c>
      <c r="C6905" s="1" t="s">
        <v>20422</v>
      </c>
      <c r="K6905" s="1" t="s">
        <v>20331</v>
      </c>
    </row>
    <row r="6906" spans="1:11">
      <c r="A6906" s="1" t="s">
        <v>20423</v>
      </c>
      <c r="B6906" s="1" t="s">
        <v>20424</v>
      </c>
      <c r="C6906" s="1" t="s">
        <v>20425</v>
      </c>
      <c r="K6906" s="1" t="s">
        <v>20331</v>
      </c>
    </row>
    <row r="6907" spans="1:11">
      <c r="A6907" s="1" t="s">
        <v>20426</v>
      </c>
      <c r="B6907" s="1" t="s">
        <v>20427</v>
      </c>
      <c r="C6907" s="1" t="s">
        <v>20428</v>
      </c>
      <c r="K6907" s="1" t="s">
        <v>20331</v>
      </c>
    </row>
    <row r="6908" spans="1:11">
      <c r="A6908" s="1" t="s">
        <v>20429</v>
      </c>
      <c r="B6908" s="1" t="s">
        <v>20430</v>
      </c>
      <c r="C6908" s="1" t="s">
        <v>20431</v>
      </c>
      <c r="K6908" s="1" t="s">
        <v>20331</v>
      </c>
    </row>
    <row r="6909" spans="1:11">
      <c r="A6909" s="1" t="s">
        <v>20432</v>
      </c>
      <c r="B6909" s="1" t="s">
        <v>20433</v>
      </c>
      <c r="C6909" s="1" t="s">
        <v>20434</v>
      </c>
      <c r="K6909" s="1" t="s">
        <v>20331</v>
      </c>
    </row>
    <row r="6910" spans="1:11">
      <c r="A6910" s="1" t="s">
        <v>20435</v>
      </c>
      <c r="B6910" s="1" t="s">
        <v>20436</v>
      </c>
      <c r="C6910" s="1" t="s">
        <v>20437</v>
      </c>
      <c r="K6910" s="1" t="s">
        <v>20331</v>
      </c>
    </row>
    <row r="6911" spans="1:11">
      <c r="A6911" s="1" t="s">
        <v>20438</v>
      </c>
      <c r="B6911" s="1" t="s">
        <v>20439</v>
      </c>
      <c r="C6911" s="1" t="s">
        <v>20440</v>
      </c>
      <c r="K6911" s="1" t="s">
        <v>20331</v>
      </c>
    </row>
    <row r="6912" spans="1:11">
      <c r="A6912" s="1" t="s">
        <v>20441</v>
      </c>
      <c r="B6912" s="1" t="s">
        <v>20442</v>
      </c>
      <c r="C6912" s="1" t="s">
        <v>20443</v>
      </c>
      <c r="K6912" s="1" t="s">
        <v>20331</v>
      </c>
    </row>
    <row r="6913" spans="1:11">
      <c r="A6913" s="1" t="s">
        <v>20444</v>
      </c>
      <c r="B6913" s="1" t="s">
        <v>20445</v>
      </c>
      <c r="C6913" s="1" t="s">
        <v>20407</v>
      </c>
      <c r="K6913" s="1" t="s">
        <v>20331</v>
      </c>
    </row>
    <row r="6914" spans="1:11">
      <c r="A6914" s="1" t="s">
        <v>20446</v>
      </c>
      <c r="B6914" s="1" t="s">
        <v>20447</v>
      </c>
      <c r="C6914" s="1" t="s">
        <v>20448</v>
      </c>
      <c r="K6914" s="1" t="s">
        <v>20331</v>
      </c>
    </row>
    <row r="6915" spans="1:11">
      <c r="A6915" s="1" t="s">
        <v>20449</v>
      </c>
      <c r="B6915" s="1" t="s">
        <v>20450</v>
      </c>
      <c r="C6915" s="1">
        <v>0</v>
      </c>
      <c r="K6915" s="1" t="s">
        <v>20331</v>
      </c>
    </row>
    <row r="6916" spans="1:11">
      <c r="A6916" s="1" t="s">
        <v>20451</v>
      </c>
      <c r="B6916" s="1" t="s">
        <v>20452</v>
      </c>
      <c r="C6916" s="1">
        <v>0</v>
      </c>
      <c r="K6916" s="1" t="s">
        <v>20331</v>
      </c>
    </row>
    <row r="6917" spans="1:11">
      <c r="A6917" s="1" t="s">
        <v>20453</v>
      </c>
      <c r="B6917" s="1" t="s">
        <v>20454</v>
      </c>
      <c r="C6917" s="1" t="s">
        <v>20455</v>
      </c>
      <c r="K6917" s="1" t="s">
        <v>20331</v>
      </c>
    </row>
    <row r="6918" spans="1:11">
      <c r="A6918" s="1" t="s">
        <v>20456</v>
      </c>
      <c r="B6918" s="1" t="s">
        <v>20457</v>
      </c>
      <c r="C6918" s="1">
        <v>0</v>
      </c>
      <c r="K6918" s="1" t="s">
        <v>20331</v>
      </c>
    </row>
    <row r="6919" spans="1:11">
      <c r="A6919" s="1" t="s">
        <v>20458</v>
      </c>
      <c r="B6919" s="1" t="s">
        <v>20459</v>
      </c>
      <c r="C6919" s="1" t="s">
        <v>20460</v>
      </c>
      <c r="K6919" s="1" t="s">
        <v>20331</v>
      </c>
    </row>
    <row r="6920" spans="1:11">
      <c r="A6920" s="1" t="s">
        <v>20461</v>
      </c>
      <c r="B6920" s="1" t="s">
        <v>20462</v>
      </c>
      <c r="C6920" s="1">
        <v>0</v>
      </c>
      <c r="K6920" s="1" t="s">
        <v>20331</v>
      </c>
    </row>
    <row r="6921" spans="1:11">
      <c r="A6921" s="1" t="s">
        <v>20463</v>
      </c>
      <c r="B6921" s="1" t="s">
        <v>20464</v>
      </c>
      <c r="C6921" s="1" t="s">
        <v>20465</v>
      </c>
      <c r="K6921" s="1" t="s">
        <v>20331</v>
      </c>
    </row>
    <row r="6922" spans="1:11">
      <c r="A6922" s="1" t="s">
        <v>20466</v>
      </c>
      <c r="B6922" s="1" t="s">
        <v>20467</v>
      </c>
      <c r="C6922" s="1" t="s">
        <v>20468</v>
      </c>
      <c r="K6922" s="1" t="s">
        <v>20331</v>
      </c>
    </row>
    <row r="6923" spans="1:11">
      <c r="A6923" s="1" t="s">
        <v>20469</v>
      </c>
      <c r="B6923" s="1" t="s">
        <v>20470</v>
      </c>
      <c r="C6923" s="1" t="s">
        <v>20471</v>
      </c>
      <c r="K6923" s="1" t="s">
        <v>20331</v>
      </c>
    </row>
    <row r="6924" spans="1:11">
      <c r="A6924" s="1" t="s">
        <v>20472</v>
      </c>
      <c r="B6924" s="1" t="s">
        <v>20473</v>
      </c>
      <c r="C6924" s="1" t="s">
        <v>20474</v>
      </c>
      <c r="K6924" s="1" t="s">
        <v>20331</v>
      </c>
    </row>
    <row r="6925" spans="1:11">
      <c r="A6925" s="1" t="s">
        <v>20475</v>
      </c>
      <c r="B6925" s="1" t="s">
        <v>20476</v>
      </c>
      <c r="C6925" s="1" t="s">
        <v>20477</v>
      </c>
      <c r="K6925" s="1" t="s">
        <v>20331</v>
      </c>
    </row>
    <row r="6926" spans="1:11">
      <c r="A6926" s="1" t="s">
        <v>20478</v>
      </c>
      <c r="B6926" s="1" t="s">
        <v>20479</v>
      </c>
      <c r="C6926" s="1" t="s">
        <v>20480</v>
      </c>
      <c r="K6926" s="1" t="s">
        <v>20331</v>
      </c>
    </row>
    <row r="6927" spans="1:11">
      <c r="A6927" s="1" t="s">
        <v>20481</v>
      </c>
      <c r="B6927" s="1" t="s">
        <v>20482</v>
      </c>
      <c r="C6927" s="1">
        <v>0</v>
      </c>
      <c r="K6927" s="1" t="s">
        <v>20331</v>
      </c>
    </row>
    <row r="6928" spans="1:11">
      <c r="A6928" s="1" t="s">
        <v>20483</v>
      </c>
      <c r="B6928" s="1" t="s">
        <v>20484</v>
      </c>
      <c r="C6928" s="1" t="s">
        <v>20485</v>
      </c>
      <c r="K6928" s="1" t="s">
        <v>20331</v>
      </c>
    </row>
    <row r="6929" spans="1:11">
      <c r="A6929" s="1" t="s">
        <v>20486</v>
      </c>
      <c r="B6929" s="1" t="s">
        <v>20487</v>
      </c>
      <c r="C6929" s="1" t="s">
        <v>20488</v>
      </c>
      <c r="K6929" s="1" t="s">
        <v>20331</v>
      </c>
    </row>
    <row r="6930" spans="1:11">
      <c r="A6930" s="1" t="s">
        <v>20489</v>
      </c>
      <c r="B6930" s="1" t="s">
        <v>20490</v>
      </c>
      <c r="C6930" s="1" t="s">
        <v>20491</v>
      </c>
      <c r="K6930" s="1" t="s">
        <v>20331</v>
      </c>
    </row>
    <row r="6931" spans="1:11">
      <c r="A6931" s="1" t="s">
        <v>20492</v>
      </c>
      <c r="B6931" s="1" t="s">
        <v>20493</v>
      </c>
      <c r="C6931" s="1" t="s">
        <v>20494</v>
      </c>
      <c r="K6931" s="1" t="s">
        <v>20331</v>
      </c>
    </row>
    <row r="6932" spans="1:11">
      <c r="A6932" s="1" t="s">
        <v>20495</v>
      </c>
      <c r="B6932" s="1" t="s">
        <v>20496</v>
      </c>
      <c r="C6932" s="1" t="s">
        <v>20407</v>
      </c>
      <c r="K6932" s="1" t="s">
        <v>20331</v>
      </c>
    </row>
    <row r="6933" spans="1:11">
      <c r="A6933" s="1" t="s">
        <v>20497</v>
      </c>
      <c r="B6933" s="1" t="s">
        <v>20498</v>
      </c>
      <c r="C6933" s="1" t="s">
        <v>20499</v>
      </c>
      <c r="K6933" s="1" t="s">
        <v>20331</v>
      </c>
    </row>
    <row r="6934" spans="1:11">
      <c r="A6934" s="1" t="s">
        <v>20500</v>
      </c>
      <c r="B6934" s="1" t="s">
        <v>20501</v>
      </c>
      <c r="C6934" s="1" t="s">
        <v>20502</v>
      </c>
      <c r="K6934" s="1" t="s">
        <v>20331</v>
      </c>
    </row>
    <row r="6935" spans="1:11">
      <c r="A6935" s="1" t="s">
        <v>20503</v>
      </c>
      <c r="B6935" s="1" t="s">
        <v>20504</v>
      </c>
      <c r="C6935" s="1" t="s">
        <v>20505</v>
      </c>
      <c r="K6935" s="1" t="s">
        <v>20331</v>
      </c>
    </row>
    <row r="6936" spans="1:11">
      <c r="A6936" s="1" t="s">
        <v>20506</v>
      </c>
      <c r="B6936" s="1" t="s">
        <v>20507</v>
      </c>
      <c r="C6936" s="1" t="s">
        <v>20508</v>
      </c>
      <c r="K6936" s="1" t="s">
        <v>20331</v>
      </c>
    </row>
    <row r="6937" spans="1:11">
      <c r="A6937" s="1" t="s">
        <v>20509</v>
      </c>
      <c r="B6937" s="1" t="s">
        <v>20510</v>
      </c>
      <c r="C6937" s="1" t="s">
        <v>20511</v>
      </c>
      <c r="K6937" s="1" t="s">
        <v>20331</v>
      </c>
    </row>
    <row r="6938" spans="1:11">
      <c r="A6938" s="1" t="s">
        <v>20512</v>
      </c>
      <c r="B6938" s="1" t="s">
        <v>20513</v>
      </c>
      <c r="C6938" s="1" t="s">
        <v>20514</v>
      </c>
      <c r="K6938" s="1" t="s">
        <v>20331</v>
      </c>
    </row>
    <row r="6939" spans="1:11">
      <c r="A6939" s="1" t="s">
        <v>20515</v>
      </c>
      <c r="B6939" s="1" t="s">
        <v>20516</v>
      </c>
      <c r="C6939" s="1" t="s">
        <v>20517</v>
      </c>
      <c r="K6939" s="1" t="s">
        <v>20331</v>
      </c>
    </row>
    <row r="6940" spans="1:11">
      <c r="A6940" s="1" t="s">
        <v>20518</v>
      </c>
      <c r="B6940" s="1" t="s">
        <v>20519</v>
      </c>
      <c r="C6940" s="1" t="s">
        <v>20520</v>
      </c>
      <c r="K6940" s="1" t="s">
        <v>20331</v>
      </c>
    </row>
    <row r="6941" spans="1:11">
      <c r="A6941" s="1" t="s">
        <v>20521</v>
      </c>
      <c r="B6941" s="1" t="s">
        <v>20522</v>
      </c>
      <c r="K6941" s="1" t="s">
        <v>20523</v>
      </c>
    </row>
    <row r="6942" spans="1:11">
      <c r="A6942" s="1" t="s">
        <v>20524</v>
      </c>
      <c r="B6942" s="1" t="s">
        <v>20525</v>
      </c>
      <c r="D6942" s="1" t="s">
        <v>298</v>
      </c>
      <c r="K6942" s="1" t="s">
        <v>20526</v>
      </c>
    </row>
    <row r="6943" spans="1:11">
      <c r="A6943" s="1" t="s">
        <v>20527</v>
      </c>
      <c r="B6943" s="1" t="s">
        <v>20528</v>
      </c>
      <c r="D6943" s="1" t="s">
        <v>1555</v>
      </c>
      <c r="K6943" s="1" t="s">
        <v>20526</v>
      </c>
    </row>
    <row r="6944" spans="1:11">
      <c r="A6944" s="1" t="s">
        <v>20529</v>
      </c>
      <c r="B6944" s="1" t="s">
        <v>20530</v>
      </c>
      <c r="D6944" s="1" t="s">
        <v>1742</v>
      </c>
      <c r="K6944" s="1" t="s">
        <v>20526</v>
      </c>
    </row>
    <row r="6945" spans="1:11">
      <c r="A6945" s="1" t="s">
        <v>20531</v>
      </c>
      <c r="B6945" s="1" t="s">
        <v>20532</v>
      </c>
      <c r="D6945" s="1" t="s">
        <v>298</v>
      </c>
      <c r="K6945" s="1" t="s">
        <v>20526</v>
      </c>
    </row>
    <row r="6946" spans="1:11">
      <c r="A6946" s="1" t="s">
        <v>20533</v>
      </c>
      <c r="B6946" s="1" t="s">
        <v>20534</v>
      </c>
      <c r="D6946" s="1" t="s">
        <v>1742</v>
      </c>
      <c r="K6946" s="1" t="s">
        <v>20526</v>
      </c>
    </row>
    <row r="6947" spans="1:11">
      <c r="A6947" s="1" t="s">
        <v>20535</v>
      </c>
      <c r="B6947" s="1" t="s">
        <v>20536</v>
      </c>
      <c r="D6947" s="1" t="s">
        <v>20537</v>
      </c>
      <c r="K6947" s="1" t="s">
        <v>20526</v>
      </c>
    </row>
    <row r="6948" spans="1:11">
      <c r="A6948" s="1" t="s">
        <v>20538</v>
      </c>
      <c r="B6948" s="1" t="s">
        <v>20539</v>
      </c>
      <c r="D6948" s="1" t="s">
        <v>20540</v>
      </c>
      <c r="K6948" s="1" t="s">
        <v>20526</v>
      </c>
    </row>
    <row r="6949" spans="1:11">
      <c r="A6949" s="1" t="s">
        <v>20541</v>
      </c>
      <c r="B6949" s="1" t="s">
        <v>20542</v>
      </c>
      <c r="D6949" s="1" t="s">
        <v>6712</v>
      </c>
      <c r="K6949" s="1" t="s">
        <v>20526</v>
      </c>
    </row>
    <row r="6950" spans="1:11">
      <c r="A6950" s="1" t="s">
        <v>20543</v>
      </c>
      <c r="B6950" s="1" t="s">
        <v>20544</v>
      </c>
      <c r="D6950" s="1" t="s">
        <v>20545</v>
      </c>
      <c r="K6950" s="1" t="s">
        <v>20526</v>
      </c>
    </row>
    <row r="6951" spans="1:11">
      <c r="A6951" s="1" t="s">
        <v>20546</v>
      </c>
      <c r="B6951" s="1" t="s">
        <v>20547</v>
      </c>
      <c r="D6951" s="1" t="s">
        <v>20548</v>
      </c>
      <c r="K6951" s="1" t="s">
        <v>20526</v>
      </c>
    </row>
    <row r="6952" spans="1:11">
      <c r="A6952" s="1" t="s">
        <v>20549</v>
      </c>
      <c r="B6952" s="1" t="s">
        <v>20550</v>
      </c>
      <c r="D6952" s="1" t="s">
        <v>20551</v>
      </c>
      <c r="K6952" s="1" t="s">
        <v>20526</v>
      </c>
    </row>
    <row r="6953" spans="1:11">
      <c r="A6953" s="1" t="s">
        <v>20552</v>
      </c>
      <c r="B6953" s="1" t="s">
        <v>20553</v>
      </c>
      <c r="D6953" s="1" t="s">
        <v>1509</v>
      </c>
      <c r="K6953" s="1" t="s">
        <v>20526</v>
      </c>
    </row>
    <row r="6954" spans="1:11">
      <c r="A6954" s="1" t="s">
        <v>20554</v>
      </c>
      <c r="B6954" s="1" t="s">
        <v>20555</v>
      </c>
      <c r="D6954" s="1" t="s">
        <v>1555</v>
      </c>
      <c r="K6954" s="1" t="s">
        <v>20526</v>
      </c>
    </row>
    <row r="6955" spans="1:11">
      <c r="A6955" s="1" t="s">
        <v>20556</v>
      </c>
      <c r="B6955" s="1" t="s">
        <v>20557</v>
      </c>
      <c r="C6955" s="1" t="s">
        <v>20558</v>
      </c>
      <c r="G6955" s="1">
        <v>1</v>
      </c>
      <c r="K6955" s="1" t="s">
        <v>20559</v>
      </c>
    </row>
    <row r="6956" spans="1:11">
      <c r="A6956" s="1" t="s">
        <v>20560</v>
      </c>
      <c r="B6956" s="1" t="s">
        <v>20561</v>
      </c>
      <c r="C6956" s="1" t="s">
        <v>20562</v>
      </c>
      <c r="G6956" s="1">
        <v>8</v>
      </c>
      <c r="K6956" s="1" t="s">
        <v>20559</v>
      </c>
    </row>
    <row r="6957" spans="1:11">
      <c r="A6957" s="1" t="s">
        <v>20563</v>
      </c>
      <c r="B6957" s="1" t="s">
        <v>20564</v>
      </c>
      <c r="C6957" s="1" t="s">
        <v>20565</v>
      </c>
      <c r="G6957" s="1">
        <v>9</v>
      </c>
      <c r="K6957" s="1" t="s">
        <v>20559</v>
      </c>
    </row>
    <row r="6958" spans="1:11">
      <c r="A6958" s="1" t="s">
        <v>20566</v>
      </c>
      <c r="B6958" s="1" t="s">
        <v>20567</v>
      </c>
      <c r="C6958" s="1" t="s">
        <v>20568</v>
      </c>
      <c r="G6958" s="1">
        <v>10</v>
      </c>
      <c r="K6958" s="1" t="s">
        <v>20559</v>
      </c>
    </row>
    <row r="6959" spans="1:11">
      <c r="A6959" s="1" t="s">
        <v>20569</v>
      </c>
      <c r="B6959" s="1" t="s">
        <v>20570</v>
      </c>
      <c r="C6959" s="1" t="s">
        <v>20571</v>
      </c>
      <c r="G6959" s="1">
        <v>12</v>
      </c>
      <c r="K6959" s="1" t="s">
        <v>20559</v>
      </c>
    </row>
    <row r="6960" spans="1:11">
      <c r="A6960" s="1" t="s">
        <v>20572</v>
      </c>
      <c r="B6960" s="1" t="s">
        <v>20573</v>
      </c>
      <c r="C6960" s="1" t="s">
        <v>20574</v>
      </c>
      <c r="G6960" s="1">
        <v>13</v>
      </c>
      <c r="K6960" s="1" t="s">
        <v>20559</v>
      </c>
    </row>
    <row r="6961" spans="1:11">
      <c r="A6961" s="1" t="s">
        <v>20575</v>
      </c>
      <c r="B6961" s="1" t="s">
        <v>20576</v>
      </c>
      <c r="C6961" s="1" t="s">
        <v>20577</v>
      </c>
      <c r="G6961" s="1">
        <v>14</v>
      </c>
      <c r="K6961" s="1" t="s">
        <v>20559</v>
      </c>
    </row>
    <row r="6962" spans="1:11">
      <c r="A6962" s="1" t="s">
        <v>20578</v>
      </c>
      <c r="B6962" s="1" t="s">
        <v>20579</v>
      </c>
      <c r="C6962" s="1" t="s">
        <v>20580</v>
      </c>
      <c r="G6962" s="1">
        <v>15</v>
      </c>
      <c r="K6962" s="1" t="s">
        <v>20559</v>
      </c>
    </row>
    <row r="6963" spans="1:11">
      <c r="A6963" s="1" t="s">
        <v>20581</v>
      </c>
      <c r="B6963" s="1" t="s">
        <v>20582</v>
      </c>
      <c r="C6963" s="1" t="s">
        <v>20583</v>
      </c>
      <c r="G6963" s="1">
        <v>16</v>
      </c>
      <c r="K6963" s="1" t="s">
        <v>20559</v>
      </c>
    </row>
    <row r="6964" spans="1:11">
      <c r="A6964" s="1" t="s">
        <v>20584</v>
      </c>
      <c r="B6964" s="1" t="s">
        <v>20585</v>
      </c>
      <c r="C6964" s="1" t="s">
        <v>20586</v>
      </c>
      <c r="G6964" s="1">
        <v>17</v>
      </c>
      <c r="K6964" s="1" t="s">
        <v>20559</v>
      </c>
    </row>
    <row r="6965" spans="1:11">
      <c r="A6965" s="1" t="s">
        <v>20587</v>
      </c>
      <c r="B6965" s="1" t="s">
        <v>20588</v>
      </c>
      <c r="C6965" s="1" t="s">
        <v>20589</v>
      </c>
      <c r="G6965" s="1">
        <v>18</v>
      </c>
      <c r="K6965" s="1" t="s">
        <v>20559</v>
      </c>
    </row>
    <row r="6966" spans="1:11">
      <c r="A6966" s="1" t="s">
        <v>20590</v>
      </c>
      <c r="B6966" s="1" t="s">
        <v>20591</v>
      </c>
      <c r="C6966" s="1" t="s">
        <v>20592</v>
      </c>
      <c r="G6966" s="1">
        <v>221</v>
      </c>
      <c r="K6966" s="1" t="s">
        <v>20559</v>
      </c>
    </row>
    <row r="6967" spans="1:11">
      <c r="A6967" s="1" t="s">
        <v>20593</v>
      </c>
      <c r="B6967" s="1" t="s">
        <v>20594</v>
      </c>
      <c r="C6967" s="1" t="s">
        <v>20592</v>
      </c>
      <c r="G6967" s="1">
        <v>222</v>
      </c>
      <c r="K6967" s="1" t="s">
        <v>20559</v>
      </c>
    </row>
    <row r="6968" spans="1:11">
      <c r="A6968" s="1" t="s">
        <v>20595</v>
      </c>
      <c r="B6968" s="1" t="s">
        <v>20596</v>
      </c>
      <c r="C6968" s="1" t="s">
        <v>20592</v>
      </c>
      <c r="G6968" s="1">
        <v>223</v>
      </c>
      <c r="K6968" s="1" t="s">
        <v>20559</v>
      </c>
    </row>
    <row r="6969" spans="1:11">
      <c r="A6969" s="1" t="s">
        <v>20597</v>
      </c>
      <c r="B6969" s="1" t="s">
        <v>20598</v>
      </c>
      <c r="C6969" s="1" t="s">
        <v>20599</v>
      </c>
      <c r="G6969" s="1">
        <v>224</v>
      </c>
      <c r="K6969" s="1" t="s">
        <v>20559</v>
      </c>
    </row>
    <row r="6970" spans="1:11">
      <c r="A6970" s="1" t="s">
        <v>20600</v>
      </c>
      <c r="B6970" s="1" t="s">
        <v>20601</v>
      </c>
      <c r="C6970" s="1" t="s">
        <v>17665</v>
      </c>
      <c r="G6970" s="1">
        <v>225</v>
      </c>
      <c r="K6970" s="1" t="s">
        <v>20559</v>
      </c>
    </row>
    <row r="6971" spans="1:11">
      <c r="A6971" s="1" t="s">
        <v>20602</v>
      </c>
      <c r="B6971" s="1" t="s">
        <v>20603</v>
      </c>
      <c r="C6971" s="1" t="s">
        <v>20604</v>
      </c>
      <c r="G6971" s="1">
        <v>226</v>
      </c>
      <c r="K6971" s="1" t="s">
        <v>20559</v>
      </c>
    </row>
    <row r="6972" spans="1:11">
      <c r="A6972" s="1" t="s">
        <v>20605</v>
      </c>
      <c r="B6972" s="1" t="s">
        <v>20606</v>
      </c>
      <c r="C6972" s="1" t="s">
        <v>20607</v>
      </c>
      <c r="G6972" s="1">
        <v>227</v>
      </c>
      <c r="K6972" s="1" t="s">
        <v>20559</v>
      </c>
    </row>
    <row r="6973" spans="1:11">
      <c r="A6973" s="1" t="s">
        <v>20608</v>
      </c>
      <c r="B6973" s="1" t="s">
        <v>20609</v>
      </c>
      <c r="C6973" s="1" t="s">
        <v>20610</v>
      </c>
      <c r="G6973" s="1">
        <v>228</v>
      </c>
      <c r="K6973" s="1" t="s">
        <v>20559</v>
      </c>
    </row>
    <row r="6974" spans="1:11">
      <c r="A6974" s="1" t="s">
        <v>20611</v>
      </c>
      <c r="B6974" s="1" t="s">
        <v>20612</v>
      </c>
      <c r="C6974" s="1" t="s">
        <v>20583</v>
      </c>
      <c r="G6974" s="1">
        <v>229</v>
      </c>
      <c r="K6974" s="1" t="s">
        <v>20559</v>
      </c>
    </row>
    <row r="6975" spans="1:11">
      <c r="A6975" s="1" t="s">
        <v>20613</v>
      </c>
      <c r="B6975" s="1" t="s">
        <v>20614</v>
      </c>
      <c r="C6975" s="1" t="s">
        <v>20615</v>
      </c>
      <c r="G6975" s="1">
        <v>230</v>
      </c>
      <c r="K6975" s="1" t="s">
        <v>20559</v>
      </c>
    </row>
    <row r="6976" spans="1:11">
      <c r="A6976" s="1" t="s">
        <v>20616</v>
      </c>
      <c r="B6976" s="1" t="s">
        <v>20617</v>
      </c>
      <c r="C6976" s="1" t="s">
        <v>20618</v>
      </c>
      <c r="G6976" s="1">
        <v>231</v>
      </c>
      <c r="K6976" s="1" t="s">
        <v>20559</v>
      </c>
    </row>
    <row r="6977" spans="1:11">
      <c r="A6977" s="1" t="s">
        <v>20619</v>
      </c>
      <c r="B6977" s="1" t="s">
        <v>20620</v>
      </c>
      <c r="C6977" s="1" t="s">
        <v>20621</v>
      </c>
      <c r="G6977" s="1">
        <v>232</v>
      </c>
      <c r="K6977" s="1" t="s">
        <v>20559</v>
      </c>
    </row>
    <row r="6978" spans="1:11">
      <c r="A6978" s="1" t="s">
        <v>20622</v>
      </c>
      <c r="B6978" s="1" t="s">
        <v>20623</v>
      </c>
      <c r="C6978" s="1" t="s">
        <v>20583</v>
      </c>
      <c r="G6978" s="1">
        <v>233</v>
      </c>
      <c r="K6978" s="1" t="s">
        <v>20559</v>
      </c>
    </row>
    <row r="6979" spans="1:11">
      <c r="A6979" s="1" t="s">
        <v>20624</v>
      </c>
      <c r="B6979" s="1" t="s">
        <v>20625</v>
      </c>
      <c r="C6979" s="1" t="s">
        <v>20626</v>
      </c>
      <c r="G6979" s="1">
        <v>234</v>
      </c>
      <c r="K6979" s="1" t="s">
        <v>20559</v>
      </c>
    </row>
    <row r="6980" spans="1:11">
      <c r="A6980" s="1" t="s">
        <v>20627</v>
      </c>
      <c r="B6980" s="1" t="s">
        <v>20628</v>
      </c>
      <c r="C6980" s="1" t="s">
        <v>20629</v>
      </c>
      <c r="G6980" s="1">
        <v>235</v>
      </c>
      <c r="K6980" s="1" t="s">
        <v>20559</v>
      </c>
    </row>
    <row r="6981" spans="1:11">
      <c r="A6981" s="1" t="s">
        <v>20630</v>
      </c>
      <c r="B6981" s="1" t="s">
        <v>20631</v>
      </c>
      <c r="C6981" s="1" t="s">
        <v>20632</v>
      </c>
      <c r="G6981" s="1">
        <v>236</v>
      </c>
      <c r="K6981" s="1" t="s">
        <v>20559</v>
      </c>
    </row>
    <row r="6982" spans="1:11">
      <c r="A6982" s="1" t="s">
        <v>20633</v>
      </c>
      <c r="B6982" s="1" t="s">
        <v>20634</v>
      </c>
      <c r="C6982" s="1" t="s">
        <v>20635</v>
      </c>
      <c r="G6982" s="1">
        <v>237</v>
      </c>
      <c r="K6982" s="1" t="s">
        <v>20559</v>
      </c>
    </row>
    <row r="6983" spans="1:11">
      <c r="A6983" s="1" t="s">
        <v>20636</v>
      </c>
      <c r="B6983" s="1" t="s">
        <v>20637</v>
      </c>
      <c r="C6983" s="1" t="s">
        <v>20638</v>
      </c>
      <c r="G6983" s="1">
        <v>238</v>
      </c>
      <c r="K6983" s="1" t="s">
        <v>20559</v>
      </c>
    </row>
    <row r="6984" spans="1:11">
      <c r="A6984" s="1" t="s">
        <v>20639</v>
      </c>
      <c r="B6984" s="1" t="s">
        <v>20640</v>
      </c>
      <c r="C6984" s="1" t="s">
        <v>20641</v>
      </c>
      <c r="G6984" s="1">
        <v>239</v>
      </c>
      <c r="K6984" s="1" t="s">
        <v>20559</v>
      </c>
    </row>
    <row r="6985" spans="1:11">
      <c r="A6985" s="1" t="s">
        <v>20642</v>
      </c>
      <c r="B6985" s="1" t="s">
        <v>20643</v>
      </c>
      <c r="C6985" s="1" t="s">
        <v>20644</v>
      </c>
      <c r="G6985" s="1">
        <v>240</v>
      </c>
      <c r="K6985" s="1" t="s">
        <v>20559</v>
      </c>
    </row>
    <row r="6986" spans="1:11">
      <c r="A6986" s="1" t="s">
        <v>20645</v>
      </c>
      <c r="B6986" s="1" t="s">
        <v>20646</v>
      </c>
      <c r="C6986" s="1" t="s">
        <v>20647</v>
      </c>
      <c r="G6986" s="1">
        <v>241</v>
      </c>
      <c r="K6986" s="1" t="s">
        <v>20559</v>
      </c>
    </row>
    <row r="6987" spans="1:11">
      <c r="A6987" s="1" t="s">
        <v>20648</v>
      </c>
      <c r="B6987" s="1" t="s">
        <v>20649</v>
      </c>
      <c r="C6987" s="1" t="s">
        <v>20650</v>
      </c>
      <c r="G6987" s="1">
        <v>242</v>
      </c>
      <c r="K6987" s="1" t="s">
        <v>20559</v>
      </c>
    </row>
    <row r="6988" spans="1:11">
      <c r="A6988" s="1" t="s">
        <v>20651</v>
      </c>
      <c r="B6988" s="1" t="s">
        <v>20652</v>
      </c>
      <c r="C6988" s="1" t="s">
        <v>20607</v>
      </c>
      <c r="G6988" s="1">
        <v>243</v>
      </c>
      <c r="K6988" s="1" t="s">
        <v>20559</v>
      </c>
    </row>
    <row r="6989" spans="1:11">
      <c r="A6989" s="1" t="s">
        <v>20653</v>
      </c>
      <c r="B6989" s="1" t="s">
        <v>20654</v>
      </c>
      <c r="C6989" s="1" t="s">
        <v>20655</v>
      </c>
      <c r="G6989" s="1">
        <v>244</v>
      </c>
      <c r="K6989" s="1" t="s">
        <v>20559</v>
      </c>
    </row>
    <row r="6990" spans="1:11">
      <c r="A6990" s="1" t="s">
        <v>20656</v>
      </c>
      <c r="B6990" s="1" t="s">
        <v>20657</v>
      </c>
      <c r="C6990" s="1" t="s">
        <v>20583</v>
      </c>
      <c r="G6990" s="1">
        <v>245</v>
      </c>
      <c r="K6990" s="1" t="s">
        <v>20559</v>
      </c>
    </row>
    <row r="6991" spans="1:11">
      <c r="A6991" s="1" t="s">
        <v>20658</v>
      </c>
      <c r="B6991" s="1" t="s">
        <v>20659</v>
      </c>
      <c r="C6991" s="1" t="s">
        <v>20660</v>
      </c>
      <c r="G6991" s="1">
        <v>247</v>
      </c>
      <c r="K6991" s="1" t="s">
        <v>20559</v>
      </c>
    </row>
    <row r="6992" spans="1:11">
      <c r="A6992" s="1" t="s">
        <v>20661</v>
      </c>
      <c r="B6992" s="1" t="s">
        <v>20662</v>
      </c>
      <c r="C6992" s="1" t="s">
        <v>20663</v>
      </c>
      <c r="G6992" s="1">
        <v>248</v>
      </c>
      <c r="K6992" s="1" t="s">
        <v>20559</v>
      </c>
    </row>
    <row r="6993" spans="1:11">
      <c r="A6993" s="1" t="s">
        <v>20664</v>
      </c>
      <c r="B6993" s="1" t="s">
        <v>20665</v>
      </c>
      <c r="C6993" s="1" t="s">
        <v>20666</v>
      </c>
      <c r="G6993" s="1">
        <v>249</v>
      </c>
      <c r="K6993" s="1" t="s">
        <v>20559</v>
      </c>
    </row>
    <row r="6994" spans="1:11">
      <c r="A6994" s="1" t="s">
        <v>20667</v>
      </c>
      <c r="B6994" s="1" t="s">
        <v>20668</v>
      </c>
      <c r="C6994" s="1" t="s">
        <v>20650</v>
      </c>
      <c r="G6994" s="1">
        <v>250</v>
      </c>
      <c r="K6994" s="1" t="s">
        <v>20559</v>
      </c>
    </row>
    <row r="6995" spans="1:11">
      <c r="A6995" s="1" t="s">
        <v>20669</v>
      </c>
      <c r="B6995" s="1" t="s">
        <v>20670</v>
      </c>
      <c r="C6995" s="1" t="s">
        <v>20671</v>
      </c>
      <c r="G6995" s="1">
        <v>251</v>
      </c>
      <c r="K6995" s="1" t="s">
        <v>20559</v>
      </c>
    </row>
    <row r="6996" spans="1:11">
      <c r="A6996" s="1" t="s">
        <v>20672</v>
      </c>
      <c r="B6996" s="1" t="s">
        <v>20673</v>
      </c>
      <c r="C6996" s="1" t="s">
        <v>20674</v>
      </c>
      <c r="G6996" s="1">
        <v>252</v>
      </c>
      <c r="K6996" s="1" t="s">
        <v>20559</v>
      </c>
    </row>
    <row r="6997" spans="1:11">
      <c r="A6997" s="1" t="s">
        <v>20675</v>
      </c>
      <c r="B6997" s="1" t="s">
        <v>20676</v>
      </c>
      <c r="C6997" s="1" t="s">
        <v>20677</v>
      </c>
      <c r="G6997" s="1">
        <v>253</v>
      </c>
      <c r="K6997" s="1" t="s">
        <v>20559</v>
      </c>
    </row>
    <row r="6998" spans="1:11">
      <c r="A6998" s="1" t="s">
        <v>20678</v>
      </c>
      <c r="B6998" s="1" t="s">
        <v>20679</v>
      </c>
      <c r="C6998" s="1" t="s">
        <v>20680</v>
      </c>
      <c r="G6998" s="1">
        <v>254</v>
      </c>
      <c r="K6998" s="1" t="s">
        <v>20559</v>
      </c>
    </row>
    <row r="6999" spans="1:11">
      <c r="A6999" s="1" t="s">
        <v>20681</v>
      </c>
      <c r="B6999" s="1" t="s">
        <v>20682</v>
      </c>
      <c r="C6999" s="1" t="s">
        <v>20683</v>
      </c>
      <c r="G6999" s="1">
        <v>255</v>
      </c>
      <c r="K6999" s="1" t="s">
        <v>20559</v>
      </c>
    </row>
    <row r="7000" spans="1:11">
      <c r="A7000" s="1" t="s">
        <v>20684</v>
      </c>
      <c r="B7000" s="1" t="s">
        <v>20685</v>
      </c>
      <c r="C7000" s="1" t="s">
        <v>20686</v>
      </c>
      <c r="G7000" s="1">
        <v>256</v>
      </c>
      <c r="K7000" s="1" t="s">
        <v>20559</v>
      </c>
    </row>
    <row r="7001" spans="1:11">
      <c r="A7001" s="1" t="s">
        <v>20687</v>
      </c>
      <c r="B7001" s="1" t="s">
        <v>20688</v>
      </c>
      <c r="C7001" s="1" t="s">
        <v>20689</v>
      </c>
      <c r="G7001" s="1">
        <v>257</v>
      </c>
      <c r="K7001" s="1" t="s">
        <v>20559</v>
      </c>
    </row>
    <row r="7002" spans="1:11">
      <c r="A7002" s="1" t="s">
        <v>20690</v>
      </c>
      <c r="B7002" s="1" t="s">
        <v>20691</v>
      </c>
      <c r="C7002" s="1" t="s">
        <v>20689</v>
      </c>
      <c r="G7002" s="1">
        <v>258</v>
      </c>
      <c r="K7002" s="1" t="s">
        <v>20559</v>
      </c>
    </row>
    <row r="7003" spans="1:11">
      <c r="A7003" s="1" t="s">
        <v>20692</v>
      </c>
      <c r="B7003" s="1" t="s">
        <v>20693</v>
      </c>
      <c r="C7003" s="1" t="s">
        <v>20689</v>
      </c>
      <c r="G7003" s="1">
        <v>259</v>
      </c>
      <c r="K7003" s="1" t="s">
        <v>20559</v>
      </c>
    </row>
    <row r="7004" spans="1:11">
      <c r="A7004" s="1" t="s">
        <v>20694</v>
      </c>
      <c r="B7004" s="1" t="s">
        <v>20695</v>
      </c>
      <c r="C7004" s="1" t="s">
        <v>20696</v>
      </c>
      <c r="G7004" s="1">
        <v>260</v>
      </c>
      <c r="K7004" s="1" t="s">
        <v>20559</v>
      </c>
    </row>
    <row r="7005" spans="1:11">
      <c r="A7005" s="1" t="s">
        <v>20697</v>
      </c>
      <c r="B7005" s="1" t="s">
        <v>20698</v>
      </c>
      <c r="C7005" s="1" t="s">
        <v>20689</v>
      </c>
      <c r="G7005" s="1">
        <v>261</v>
      </c>
      <c r="K7005" s="1" t="s">
        <v>20559</v>
      </c>
    </row>
    <row r="7006" spans="1:11">
      <c r="A7006" s="1" t="s">
        <v>20699</v>
      </c>
      <c r="B7006" s="1" t="s">
        <v>20700</v>
      </c>
      <c r="C7006" s="1" t="s">
        <v>20689</v>
      </c>
      <c r="G7006" s="1">
        <v>262</v>
      </c>
      <c r="K7006" s="1" t="s">
        <v>20559</v>
      </c>
    </row>
    <row r="7007" spans="1:11">
      <c r="A7007" s="1" t="s">
        <v>20701</v>
      </c>
      <c r="B7007" s="1" t="s">
        <v>20702</v>
      </c>
      <c r="C7007" s="1" t="s">
        <v>20689</v>
      </c>
      <c r="G7007" s="1">
        <v>263</v>
      </c>
      <c r="K7007" s="1" t="s">
        <v>20559</v>
      </c>
    </row>
    <row r="7008" spans="1:11">
      <c r="A7008" s="1" t="s">
        <v>20703</v>
      </c>
      <c r="B7008" s="1" t="s">
        <v>20704</v>
      </c>
      <c r="C7008" s="1" t="s">
        <v>20689</v>
      </c>
      <c r="G7008" s="1">
        <v>264</v>
      </c>
      <c r="K7008" s="1" t="s">
        <v>20559</v>
      </c>
    </row>
    <row r="7009" spans="1:11">
      <c r="A7009" s="1" t="s">
        <v>20705</v>
      </c>
      <c r="B7009" s="1" t="s">
        <v>20706</v>
      </c>
      <c r="C7009" s="1" t="s">
        <v>20689</v>
      </c>
      <c r="G7009" s="1">
        <v>265</v>
      </c>
      <c r="K7009" s="1" t="s">
        <v>20559</v>
      </c>
    </row>
    <row r="7010" spans="1:11">
      <c r="A7010" s="1" t="s">
        <v>20707</v>
      </c>
      <c r="B7010" s="1" t="s">
        <v>20708</v>
      </c>
      <c r="C7010" s="1" t="s">
        <v>20689</v>
      </c>
      <c r="G7010" s="1">
        <v>266</v>
      </c>
      <c r="K7010" s="1" t="s">
        <v>20559</v>
      </c>
    </row>
    <row r="7011" spans="1:11">
      <c r="A7011" s="1" t="s">
        <v>20709</v>
      </c>
      <c r="B7011" s="1" t="s">
        <v>20710</v>
      </c>
      <c r="C7011" s="1" t="s">
        <v>20689</v>
      </c>
      <c r="G7011" s="1">
        <v>267</v>
      </c>
      <c r="K7011" s="1" t="s">
        <v>20559</v>
      </c>
    </row>
    <row r="7012" spans="1:11">
      <c r="A7012" s="1" t="s">
        <v>20711</v>
      </c>
      <c r="B7012" s="1" t="s">
        <v>20712</v>
      </c>
      <c r="C7012" s="1" t="s">
        <v>20689</v>
      </c>
      <c r="G7012" s="1">
        <v>268</v>
      </c>
      <c r="K7012" s="1" t="s">
        <v>20559</v>
      </c>
    </row>
    <row r="7013" spans="1:11">
      <c r="A7013" s="1" t="s">
        <v>20713</v>
      </c>
      <c r="B7013" s="1" t="s">
        <v>20714</v>
      </c>
      <c r="C7013" s="1" t="s">
        <v>20696</v>
      </c>
      <c r="G7013" s="1">
        <v>269</v>
      </c>
      <c r="K7013" s="1" t="s">
        <v>20559</v>
      </c>
    </row>
    <row r="7014" spans="1:11">
      <c r="A7014" s="1" t="s">
        <v>20715</v>
      </c>
      <c r="B7014" s="1" t="s">
        <v>20716</v>
      </c>
      <c r="C7014" s="1" t="s">
        <v>20696</v>
      </c>
      <c r="G7014" s="1">
        <v>270</v>
      </c>
      <c r="K7014" s="1" t="s">
        <v>20559</v>
      </c>
    </row>
    <row r="7015" spans="1:11">
      <c r="A7015" s="1" t="s">
        <v>20717</v>
      </c>
      <c r="B7015" s="1" t="s">
        <v>20718</v>
      </c>
      <c r="C7015" s="1" t="s">
        <v>20719</v>
      </c>
      <c r="G7015" s="1">
        <v>271</v>
      </c>
      <c r="K7015" s="1" t="s">
        <v>20559</v>
      </c>
    </row>
    <row r="7016" spans="1:11">
      <c r="A7016" s="1" t="s">
        <v>20720</v>
      </c>
      <c r="B7016" s="1" t="s">
        <v>20721</v>
      </c>
      <c r="C7016" s="1" t="s">
        <v>20722</v>
      </c>
      <c r="G7016" s="1">
        <v>273</v>
      </c>
      <c r="K7016" s="1" t="s">
        <v>20559</v>
      </c>
    </row>
    <row r="7017" spans="1:11">
      <c r="A7017" s="1" t="s">
        <v>20723</v>
      </c>
      <c r="B7017" s="1" t="s">
        <v>20724</v>
      </c>
      <c r="C7017" s="1" t="s">
        <v>20725</v>
      </c>
      <c r="G7017" s="1">
        <v>275</v>
      </c>
      <c r="K7017" s="1" t="s">
        <v>20559</v>
      </c>
    </row>
    <row r="7018" spans="1:11">
      <c r="A7018" s="1" t="s">
        <v>20726</v>
      </c>
      <c r="B7018" s="1" t="s">
        <v>20727</v>
      </c>
      <c r="C7018" s="1" t="s">
        <v>20728</v>
      </c>
      <c r="G7018" s="1">
        <v>276</v>
      </c>
      <c r="K7018" s="1" t="s">
        <v>20559</v>
      </c>
    </row>
    <row r="7019" spans="1:11">
      <c r="A7019" s="1" t="s">
        <v>20729</v>
      </c>
      <c r="B7019" s="1" t="s">
        <v>20730</v>
      </c>
      <c r="C7019" s="1" t="s">
        <v>20731</v>
      </c>
      <c r="G7019" s="1">
        <v>277</v>
      </c>
      <c r="K7019" s="1" t="s">
        <v>20559</v>
      </c>
    </row>
    <row r="7020" spans="1:11">
      <c r="A7020" s="1" t="s">
        <v>20732</v>
      </c>
      <c r="B7020" s="1" t="s">
        <v>20733</v>
      </c>
      <c r="C7020" s="1" t="s">
        <v>20734</v>
      </c>
      <c r="G7020" s="1">
        <v>278</v>
      </c>
      <c r="K7020" s="1" t="s">
        <v>20559</v>
      </c>
    </row>
    <row r="7021" spans="1:11">
      <c r="A7021" s="1" t="s">
        <v>20735</v>
      </c>
      <c r="B7021" s="1" t="s">
        <v>20736</v>
      </c>
      <c r="C7021" s="1" t="s">
        <v>20583</v>
      </c>
      <c r="G7021" s="1">
        <v>279</v>
      </c>
      <c r="K7021" s="1" t="s">
        <v>20559</v>
      </c>
    </row>
    <row r="7022" spans="1:11">
      <c r="A7022" s="1" t="s">
        <v>20737</v>
      </c>
      <c r="B7022" s="1" t="s">
        <v>20738</v>
      </c>
      <c r="C7022" s="1" t="s">
        <v>20739</v>
      </c>
      <c r="G7022" s="1">
        <v>280</v>
      </c>
      <c r="K7022" s="1" t="s">
        <v>20559</v>
      </c>
    </row>
    <row r="7023" spans="1:11">
      <c r="A7023" s="1" t="s">
        <v>20740</v>
      </c>
      <c r="B7023" s="1" t="s">
        <v>20741</v>
      </c>
      <c r="C7023" s="1" t="s">
        <v>20742</v>
      </c>
      <c r="G7023" s="1">
        <v>282</v>
      </c>
      <c r="K7023" s="1" t="s">
        <v>20559</v>
      </c>
    </row>
    <row r="7024" spans="1:11">
      <c r="A7024" s="1" t="s">
        <v>20743</v>
      </c>
      <c r="B7024" s="1" t="s">
        <v>20744</v>
      </c>
      <c r="C7024" s="1" t="s">
        <v>20745</v>
      </c>
      <c r="G7024" s="1">
        <v>283</v>
      </c>
      <c r="K7024" s="1" t="s">
        <v>20559</v>
      </c>
    </row>
    <row r="7025" spans="1:11">
      <c r="A7025" s="1" t="s">
        <v>20746</v>
      </c>
      <c r="B7025" s="1" t="s">
        <v>20747</v>
      </c>
      <c r="C7025" s="1" t="s">
        <v>20748</v>
      </c>
      <c r="G7025" s="1">
        <v>284</v>
      </c>
      <c r="K7025" s="1" t="s">
        <v>20559</v>
      </c>
    </row>
    <row r="7026" spans="1:11">
      <c r="A7026" s="1" t="s">
        <v>20749</v>
      </c>
      <c r="B7026" s="1" t="s">
        <v>20750</v>
      </c>
      <c r="C7026" s="1" t="s">
        <v>20745</v>
      </c>
      <c r="G7026" s="1">
        <v>285</v>
      </c>
      <c r="K7026" s="1" t="s">
        <v>20559</v>
      </c>
    </row>
    <row r="7027" spans="1:11">
      <c r="A7027" s="1" t="s">
        <v>20751</v>
      </c>
      <c r="B7027" s="1" t="s">
        <v>20752</v>
      </c>
      <c r="C7027" s="1" t="s">
        <v>20753</v>
      </c>
      <c r="G7027" s="1">
        <v>286</v>
      </c>
      <c r="K7027" s="1" t="s">
        <v>20559</v>
      </c>
    </row>
    <row r="7028" spans="1:11">
      <c r="A7028" s="1" t="s">
        <v>20754</v>
      </c>
      <c r="B7028" s="1" t="s">
        <v>20755</v>
      </c>
      <c r="C7028" s="1" t="s">
        <v>20756</v>
      </c>
      <c r="K7028" s="1" t="s">
        <v>20757</v>
      </c>
    </row>
    <row r="7029" spans="1:11">
      <c r="A7029" s="1" t="s">
        <v>20758</v>
      </c>
      <c r="B7029" s="1" t="s">
        <v>20759</v>
      </c>
      <c r="C7029" s="1" t="s">
        <v>20760</v>
      </c>
      <c r="K7029" s="1" t="s">
        <v>20757</v>
      </c>
    </row>
    <row r="7030" spans="1:11">
      <c r="A7030" s="1" t="s">
        <v>20761</v>
      </c>
      <c r="B7030" s="1" t="s">
        <v>20762</v>
      </c>
      <c r="C7030" s="1" t="s">
        <v>20763</v>
      </c>
      <c r="K7030" s="1" t="s">
        <v>20757</v>
      </c>
    </row>
    <row r="7031" spans="1:11">
      <c r="A7031" s="1" t="s">
        <v>20764</v>
      </c>
      <c r="B7031" s="1" t="s">
        <v>20765</v>
      </c>
      <c r="C7031" s="1" t="s">
        <v>20766</v>
      </c>
      <c r="K7031" s="1" t="s">
        <v>20757</v>
      </c>
    </row>
    <row r="7032" spans="1:11">
      <c r="A7032" s="1" t="s">
        <v>20767</v>
      </c>
      <c r="B7032" s="1" t="s">
        <v>20768</v>
      </c>
      <c r="C7032" s="1" t="s">
        <v>20769</v>
      </c>
      <c r="K7032" s="1" t="s">
        <v>20757</v>
      </c>
    </row>
    <row r="7033" spans="1:11">
      <c r="A7033" s="1" t="s">
        <v>20770</v>
      </c>
      <c r="B7033" s="1" t="s">
        <v>20771</v>
      </c>
      <c r="C7033" s="1" t="s">
        <v>20760</v>
      </c>
      <c r="K7033" s="1" t="s">
        <v>20757</v>
      </c>
    </row>
    <row r="7034" spans="1:11">
      <c r="A7034" s="1" t="s">
        <v>20772</v>
      </c>
      <c r="B7034" s="1" t="s">
        <v>20773</v>
      </c>
      <c r="C7034" s="1" t="s">
        <v>20774</v>
      </c>
      <c r="K7034" s="1" t="s">
        <v>20757</v>
      </c>
    </row>
    <row r="7035" spans="1:11">
      <c r="A7035" s="1" t="s">
        <v>20775</v>
      </c>
      <c r="B7035" s="1" t="s">
        <v>20776</v>
      </c>
      <c r="C7035" s="1" t="s">
        <v>20777</v>
      </c>
      <c r="K7035" s="1" t="s">
        <v>20757</v>
      </c>
    </row>
    <row r="7036" spans="1:11">
      <c r="A7036" s="1" t="s">
        <v>20778</v>
      </c>
      <c r="B7036" s="1" t="s">
        <v>20779</v>
      </c>
      <c r="C7036" s="1" t="s">
        <v>20780</v>
      </c>
      <c r="K7036" s="1" t="s">
        <v>20757</v>
      </c>
    </row>
    <row r="7037" spans="1:11">
      <c r="A7037" s="1" t="s">
        <v>20781</v>
      </c>
      <c r="B7037" s="1" t="s">
        <v>20782</v>
      </c>
      <c r="C7037" s="1" t="s">
        <v>5766</v>
      </c>
      <c r="K7037" s="1" t="s">
        <v>20783</v>
      </c>
    </row>
    <row r="7038" spans="1:11">
      <c r="A7038" s="1" t="s">
        <v>20784</v>
      </c>
      <c r="B7038" s="1" t="s">
        <v>20785</v>
      </c>
      <c r="C7038" s="1" t="s">
        <v>6861</v>
      </c>
      <c r="K7038" s="1" t="s">
        <v>20783</v>
      </c>
    </row>
    <row r="7039" spans="1:11">
      <c r="A7039" s="1" t="s">
        <v>20786</v>
      </c>
      <c r="B7039" s="1" t="s">
        <v>20787</v>
      </c>
      <c r="C7039" s="1" t="s">
        <v>5473</v>
      </c>
      <c r="K7039" s="1" t="s">
        <v>20783</v>
      </c>
    </row>
    <row r="7040" spans="1:11">
      <c r="A7040" s="1" t="s">
        <v>20788</v>
      </c>
      <c r="B7040" s="1" t="s">
        <v>20789</v>
      </c>
      <c r="C7040" s="1" t="s">
        <v>20790</v>
      </c>
      <c r="K7040" s="1" t="s">
        <v>20783</v>
      </c>
    </row>
    <row r="7041" spans="1:11">
      <c r="A7041" s="1" t="s">
        <v>20791</v>
      </c>
      <c r="B7041" s="1" t="s">
        <v>20792</v>
      </c>
      <c r="C7041" s="1" t="s">
        <v>5473</v>
      </c>
      <c r="K7041" s="1" t="s">
        <v>20783</v>
      </c>
    </row>
    <row r="7042" spans="1:11">
      <c r="A7042" s="1" t="s">
        <v>20793</v>
      </c>
      <c r="B7042" s="1" t="s">
        <v>20794</v>
      </c>
      <c r="C7042" s="1" t="s">
        <v>20795</v>
      </c>
      <c r="K7042" s="1" t="s">
        <v>20783</v>
      </c>
    </row>
    <row r="7043" spans="1:11">
      <c r="A7043" s="1" t="s">
        <v>20796</v>
      </c>
      <c r="B7043" s="1" t="s">
        <v>20797</v>
      </c>
      <c r="C7043" s="1" t="s">
        <v>20798</v>
      </c>
      <c r="K7043" s="1" t="s">
        <v>20783</v>
      </c>
    </row>
    <row r="7044" spans="1:11">
      <c r="A7044" s="1" t="s">
        <v>20799</v>
      </c>
      <c r="B7044" s="1" t="s">
        <v>20800</v>
      </c>
      <c r="C7044" s="1" t="s">
        <v>5473</v>
      </c>
      <c r="K7044" s="1" t="s">
        <v>20783</v>
      </c>
    </row>
    <row r="7045" spans="1:11">
      <c r="A7045" s="1" t="s">
        <v>20801</v>
      </c>
      <c r="B7045" s="1" t="s">
        <v>20802</v>
      </c>
      <c r="C7045" s="1" t="s">
        <v>20803</v>
      </c>
      <c r="K7045" s="1" t="s">
        <v>20783</v>
      </c>
    </row>
    <row r="7046" spans="1:11">
      <c r="A7046" s="1" t="s">
        <v>20804</v>
      </c>
      <c r="B7046" s="1" t="s">
        <v>20805</v>
      </c>
      <c r="C7046" s="1" t="s">
        <v>20774</v>
      </c>
      <c r="K7046" s="1" t="s">
        <v>20783</v>
      </c>
    </row>
    <row r="7047" spans="1:11">
      <c r="A7047" s="1" t="s">
        <v>20806</v>
      </c>
      <c r="B7047" s="1" t="s">
        <v>20807</v>
      </c>
      <c r="C7047" s="1" t="s">
        <v>5504</v>
      </c>
      <c r="K7047" s="1" t="s">
        <v>20783</v>
      </c>
    </row>
    <row r="7048" spans="1:11">
      <c r="A7048" s="1" t="s">
        <v>20808</v>
      </c>
      <c r="B7048" s="1" t="s">
        <v>20809</v>
      </c>
      <c r="C7048" s="1" t="s">
        <v>20810</v>
      </c>
      <c r="K7048" s="1" t="s">
        <v>20783</v>
      </c>
    </row>
    <row r="7049" spans="1:11">
      <c r="A7049" s="1" t="s">
        <v>20811</v>
      </c>
      <c r="B7049" s="1" t="s">
        <v>20812</v>
      </c>
      <c r="C7049" s="1" t="s">
        <v>5440</v>
      </c>
      <c r="K7049" s="1" t="s">
        <v>20783</v>
      </c>
    </row>
    <row r="7050" spans="1:11">
      <c r="A7050" s="1" t="s">
        <v>20813</v>
      </c>
      <c r="B7050" s="1" t="s">
        <v>20814</v>
      </c>
      <c r="C7050" s="1" t="s">
        <v>5504</v>
      </c>
      <c r="K7050" s="1" t="s">
        <v>20783</v>
      </c>
    </row>
    <row r="7051" spans="1:11">
      <c r="A7051" s="1" t="s">
        <v>20815</v>
      </c>
      <c r="B7051" s="1" t="s">
        <v>20816</v>
      </c>
      <c r="C7051" s="1" t="s">
        <v>6861</v>
      </c>
      <c r="K7051" s="1" t="s">
        <v>20783</v>
      </c>
    </row>
    <row r="7052" spans="1:11">
      <c r="A7052" s="1" t="s">
        <v>20817</v>
      </c>
      <c r="B7052" s="1" t="s">
        <v>20818</v>
      </c>
      <c r="C7052" s="1" t="s">
        <v>5440</v>
      </c>
      <c r="K7052" s="1" t="s">
        <v>20783</v>
      </c>
    </row>
    <row r="7053" spans="1:11">
      <c r="A7053" s="1" t="s">
        <v>20819</v>
      </c>
      <c r="B7053" s="1" t="s">
        <v>20820</v>
      </c>
      <c r="C7053" s="1" t="s">
        <v>5473</v>
      </c>
      <c r="K7053" s="1" t="s">
        <v>20783</v>
      </c>
    </row>
    <row r="7054" spans="1:11">
      <c r="A7054" s="1" t="s">
        <v>20821</v>
      </c>
      <c r="B7054" s="1" t="s">
        <v>20822</v>
      </c>
      <c r="C7054" s="1" t="s">
        <v>20795</v>
      </c>
      <c r="K7054" s="1" t="s">
        <v>20783</v>
      </c>
    </row>
    <row r="7055" spans="1:11">
      <c r="A7055" s="1" t="s">
        <v>20823</v>
      </c>
      <c r="B7055" s="1" t="s">
        <v>20824</v>
      </c>
      <c r="C7055" s="1" t="s">
        <v>20825</v>
      </c>
      <c r="K7055" s="1" t="s">
        <v>20783</v>
      </c>
    </row>
    <row r="7056" spans="1:11">
      <c r="A7056" s="1" t="s">
        <v>20826</v>
      </c>
      <c r="B7056" s="1" t="s">
        <v>20827</v>
      </c>
      <c r="C7056" s="1" t="s">
        <v>20828</v>
      </c>
      <c r="K7056" s="1" t="s">
        <v>20783</v>
      </c>
    </row>
    <row r="7057" spans="1:11">
      <c r="A7057" s="1" t="s">
        <v>20829</v>
      </c>
      <c r="B7057" s="1" t="s">
        <v>20830</v>
      </c>
      <c r="C7057" s="1" t="s">
        <v>20831</v>
      </c>
      <c r="K7057" s="1" t="s">
        <v>20783</v>
      </c>
    </row>
    <row r="7058" spans="1:11">
      <c r="A7058" s="1" t="s">
        <v>20832</v>
      </c>
      <c r="B7058" s="1" t="s">
        <v>20833</v>
      </c>
      <c r="C7058" s="1" t="s">
        <v>20834</v>
      </c>
      <c r="K7058" s="1" t="s">
        <v>20783</v>
      </c>
    </row>
    <row r="7059" spans="1:11">
      <c r="A7059" s="1" t="s">
        <v>20835</v>
      </c>
      <c r="B7059" s="1" t="s">
        <v>20836</v>
      </c>
      <c r="C7059" s="1" t="s">
        <v>5469</v>
      </c>
      <c r="K7059" s="1" t="s">
        <v>20783</v>
      </c>
    </row>
    <row r="7060" spans="1:11">
      <c r="A7060" s="1" t="s">
        <v>20837</v>
      </c>
      <c r="B7060" s="1" t="s">
        <v>20838</v>
      </c>
      <c r="C7060" s="1" t="s">
        <v>20839</v>
      </c>
      <c r="K7060" s="1" t="s">
        <v>20783</v>
      </c>
    </row>
    <row r="7061" spans="1:11">
      <c r="A7061" s="1" t="s">
        <v>20840</v>
      </c>
      <c r="B7061" s="1" t="s">
        <v>20841</v>
      </c>
      <c r="C7061" s="1" t="s">
        <v>5473</v>
      </c>
      <c r="K7061" s="1" t="s">
        <v>20783</v>
      </c>
    </row>
    <row r="7062" spans="1:11">
      <c r="A7062" s="1" t="s">
        <v>20842</v>
      </c>
      <c r="B7062" s="1" t="s">
        <v>20843</v>
      </c>
      <c r="C7062" s="1" t="s">
        <v>5440</v>
      </c>
      <c r="K7062" s="1" t="s">
        <v>20783</v>
      </c>
    </row>
    <row r="7063" spans="1:11">
      <c r="A7063" s="1" t="s">
        <v>20844</v>
      </c>
      <c r="B7063" s="1" t="s">
        <v>20845</v>
      </c>
      <c r="C7063" s="1" t="s">
        <v>5473</v>
      </c>
      <c r="K7063" s="1" t="s">
        <v>20783</v>
      </c>
    </row>
    <row r="7064" spans="1:11">
      <c r="A7064" s="1" t="s">
        <v>20846</v>
      </c>
      <c r="B7064" s="1" t="s">
        <v>20847</v>
      </c>
      <c r="C7064" s="1" t="s">
        <v>5473</v>
      </c>
      <c r="K7064" s="1" t="s">
        <v>20783</v>
      </c>
    </row>
    <row r="7065" spans="1:11">
      <c r="A7065" s="1" t="s">
        <v>20848</v>
      </c>
      <c r="B7065" s="1" t="s">
        <v>20849</v>
      </c>
      <c r="C7065" s="1" t="s">
        <v>20828</v>
      </c>
      <c r="K7065" s="1" t="s">
        <v>20783</v>
      </c>
    </row>
    <row r="7066" spans="1:11">
      <c r="A7066" s="1" t="s">
        <v>20850</v>
      </c>
      <c r="B7066" s="1" t="s">
        <v>20851</v>
      </c>
      <c r="C7066" s="1" t="s">
        <v>20769</v>
      </c>
      <c r="K7066" s="1" t="s">
        <v>20783</v>
      </c>
    </row>
    <row r="7067" spans="1:11">
      <c r="A7067" s="1" t="s">
        <v>20852</v>
      </c>
      <c r="B7067" s="1" t="s">
        <v>20853</v>
      </c>
      <c r="C7067" s="1" t="s">
        <v>20774</v>
      </c>
      <c r="K7067" s="1" t="s">
        <v>20783</v>
      </c>
    </row>
    <row r="7068" spans="1:11">
      <c r="A7068" s="1" t="s">
        <v>20854</v>
      </c>
      <c r="B7068" s="1" t="s">
        <v>20855</v>
      </c>
      <c r="C7068" s="1" t="s">
        <v>20856</v>
      </c>
      <c r="K7068" s="1" t="s">
        <v>20783</v>
      </c>
    </row>
    <row r="7069" spans="1:11">
      <c r="A7069" s="1" t="s">
        <v>20857</v>
      </c>
      <c r="B7069" s="1" t="s">
        <v>20858</v>
      </c>
      <c r="C7069" s="1" t="s">
        <v>20859</v>
      </c>
      <c r="K7069" s="1" t="s">
        <v>20783</v>
      </c>
    </row>
    <row r="7070" spans="1:11">
      <c r="A7070" s="1" t="s">
        <v>20860</v>
      </c>
      <c r="B7070" s="1" t="s">
        <v>20861</v>
      </c>
      <c r="C7070" s="1" t="s">
        <v>20862</v>
      </c>
      <c r="K7070" s="1" t="s">
        <v>20783</v>
      </c>
    </row>
    <row r="7071" spans="1:11">
      <c r="A7071" s="1" t="s">
        <v>20863</v>
      </c>
      <c r="B7071" s="1" t="s">
        <v>20864</v>
      </c>
      <c r="C7071" s="1" t="s">
        <v>5395</v>
      </c>
      <c r="K7071" s="1" t="s">
        <v>20783</v>
      </c>
    </row>
    <row r="7072" spans="1:11">
      <c r="A7072" s="1" t="s">
        <v>20865</v>
      </c>
      <c r="B7072" s="1" t="s">
        <v>20866</v>
      </c>
      <c r="C7072" s="1" t="s">
        <v>20756</v>
      </c>
      <c r="K7072" s="1" t="s">
        <v>20783</v>
      </c>
    </row>
    <row r="7073" spans="1:11">
      <c r="A7073" s="1" t="s">
        <v>20867</v>
      </c>
      <c r="B7073" s="1" t="s">
        <v>20868</v>
      </c>
      <c r="C7073" s="1" t="s">
        <v>5473</v>
      </c>
      <c r="K7073" s="1" t="s">
        <v>20783</v>
      </c>
    </row>
    <row r="7074" spans="1:11">
      <c r="A7074" s="1" t="s">
        <v>20869</v>
      </c>
      <c r="B7074" s="1" t="s">
        <v>20870</v>
      </c>
      <c r="C7074" s="1" t="s">
        <v>5473</v>
      </c>
      <c r="K7074" s="1" t="s">
        <v>20783</v>
      </c>
    </row>
    <row r="7075" spans="1:11">
      <c r="A7075" s="1" t="s">
        <v>20871</v>
      </c>
      <c r="B7075" s="1" t="s">
        <v>20872</v>
      </c>
      <c r="C7075" s="1" t="s">
        <v>20825</v>
      </c>
      <c r="K7075" s="1" t="s">
        <v>20783</v>
      </c>
    </row>
    <row r="7076" spans="1:11">
      <c r="A7076" s="1" t="s">
        <v>20873</v>
      </c>
      <c r="B7076" s="1" t="s">
        <v>20874</v>
      </c>
      <c r="C7076" s="1" t="s">
        <v>5481</v>
      </c>
      <c r="K7076" s="1" t="s">
        <v>20783</v>
      </c>
    </row>
    <row r="7077" spans="1:11">
      <c r="A7077" s="1" t="s">
        <v>20875</v>
      </c>
      <c r="B7077" s="1" t="s">
        <v>20876</v>
      </c>
      <c r="C7077" s="1" t="s">
        <v>20803</v>
      </c>
      <c r="K7077" s="1" t="s">
        <v>20783</v>
      </c>
    </row>
    <row r="7078" spans="1:11">
      <c r="A7078" s="1" t="s">
        <v>20877</v>
      </c>
      <c r="B7078" s="1" t="s">
        <v>20878</v>
      </c>
      <c r="C7078" s="1" t="s">
        <v>20879</v>
      </c>
      <c r="K7078" s="1" t="s">
        <v>20783</v>
      </c>
    </row>
    <row r="7079" spans="1:11">
      <c r="A7079" s="1" t="s">
        <v>20880</v>
      </c>
      <c r="B7079" s="1" t="s">
        <v>20881</v>
      </c>
      <c r="C7079" s="1" t="s">
        <v>5440</v>
      </c>
      <c r="K7079" s="1" t="s">
        <v>20783</v>
      </c>
    </row>
    <row r="7080" spans="1:11">
      <c r="A7080" s="1" t="s">
        <v>20882</v>
      </c>
      <c r="B7080" s="1" t="s">
        <v>20883</v>
      </c>
      <c r="C7080" s="1" t="s">
        <v>5440</v>
      </c>
      <c r="K7080" s="1" t="s">
        <v>20783</v>
      </c>
    </row>
    <row r="7081" spans="1:11">
      <c r="A7081" s="1" t="s">
        <v>20884</v>
      </c>
      <c r="B7081" s="1" t="s">
        <v>20885</v>
      </c>
      <c r="C7081" s="1" t="s">
        <v>5440</v>
      </c>
      <c r="K7081" s="1" t="s">
        <v>20783</v>
      </c>
    </row>
    <row r="7082" spans="1:11">
      <c r="A7082" s="1" t="s">
        <v>20886</v>
      </c>
      <c r="B7082" s="1" t="s">
        <v>20887</v>
      </c>
      <c r="C7082" s="1" t="s">
        <v>5440</v>
      </c>
      <c r="K7082" s="1" t="s">
        <v>20783</v>
      </c>
    </row>
    <row r="7083" spans="1:11">
      <c r="A7083" s="1" t="s">
        <v>20888</v>
      </c>
      <c r="B7083" s="1" t="s">
        <v>20889</v>
      </c>
      <c r="C7083" s="1" t="s">
        <v>5440</v>
      </c>
      <c r="K7083" s="1" t="s">
        <v>20783</v>
      </c>
    </row>
    <row r="7084" spans="1:11">
      <c r="A7084" s="1" t="s">
        <v>20890</v>
      </c>
      <c r="B7084" s="1" t="s">
        <v>20891</v>
      </c>
      <c r="C7084" s="1" t="s">
        <v>5440</v>
      </c>
      <c r="K7084" s="1" t="s">
        <v>20783</v>
      </c>
    </row>
    <row r="7085" spans="1:11">
      <c r="A7085" s="1" t="s">
        <v>20892</v>
      </c>
      <c r="B7085" s="1" t="s">
        <v>20893</v>
      </c>
      <c r="C7085" s="1" t="s">
        <v>5473</v>
      </c>
      <c r="K7085" s="1" t="s">
        <v>20783</v>
      </c>
    </row>
    <row r="7086" spans="1:11">
      <c r="A7086" s="1" t="s">
        <v>20894</v>
      </c>
      <c r="B7086" s="1" t="s">
        <v>20895</v>
      </c>
      <c r="C7086" s="1" t="s">
        <v>5440</v>
      </c>
      <c r="K7086" s="1" t="s">
        <v>20783</v>
      </c>
    </row>
    <row r="7087" spans="1:11">
      <c r="A7087" s="1" t="s">
        <v>20896</v>
      </c>
      <c r="B7087" s="1" t="s">
        <v>20897</v>
      </c>
      <c r="C7087" s="1" t="s">
        <v>20828</v>
      </c>
      <c r="K7087" s="1" t="s">
        <v>20783</v>
      </c>
    </row>
    <row r="7088" spans="1:11">
      <c r="A7088" s="1" t="s">
        <v>20898</v>
      </c>
      <c r="B7088" s="1" t="s">
        <v>20899</v>
      </c>
      <c r="C7088" s="1" t="s">
        <v>20790</v>
      </c>
      <c r="K7088" s="1" t="s">
        <v>20783</v>
      </c>
    </row>
    <row r="7089" spans="1:11">
      <c r="A7089" s="1" t="s">
        <v>20900</v>
      </c>
      <c r="B7089" s="1" t="s">
        <v>20901</v>
      </c>
      <c r="C7089" s="1" t="s">
        <v>20839</v>
      </c>
      <c r="K7089" s="1" t="s">
        <v>20783</v>
      </c>
    </row>
    <row r="7090" spans="1:11">
      <c r="A7090" s="1" t="s">
        <v>20902</v>
      </c>
      <c r="B7090" s="1" t="s">
        <v>20903</v>
      </c>
      <c r="C7090" s="1" t="s">
        <v>5440</v>
      </c>
      <c r="K7090" s="1" t="s">
        <v>20783</v>
      </c>
    </row>
    <row r="7091" spans="1:11">
      <c r="A7091" s="1" t="s">
        <v>20904</v>
      </c>
      <c r="B7091" s="1" t="s">
        <v>20905</v>
      </c>
      <c r="C7091" s="1" t="s">
        <v>20906</v>
      </c>
      <c r="K7091" s="1" t="s">
        <v>20783</v>
      </c>
    </row>
    <row r="7092" spans="1:11">
      <c r="A7092" s="1" t="s">
        <v>20907</v>
      </c>
      <c r="B7092" s="1" t="s">
        <v>20908</v>
      </c>
      <c r="C7092" s="1" t="s">
        <v>5440</v>
      </c>
      <c r="K7092" s="1" t="s">
        <v>20783</v>
      </c>
    </row>
    <row r="7093" spans="1:11">
      <c r="A7093" s="1" t="s">
        <v>20909</v>
      </c>
      <c r="B7093" s="1" t="s">
        <v>20910</v>
      </c>
      <c r="C7093" s="1" t="s">
        <v>20825</v>
      </c>
      <c r="K7093" s="1" t="s">
        <v>20783</v>
      </c>
    </row>
    <row r="7094" spans="1:11">
      <c r="A7094" s="1" t="s">
        <v>20911</v>
      </c>
      <c r="B7094" s="1" t="s">
        <v>20912</v>
      </c>
      <c r="C7094" s="1" t="s">
        <v>5440</v>
      </c>
      <c r="K7094" s="1" t="s">
        <v>20783</v>
      </c>
    </row>
    <row r="7095" spans="1:11">
      <c r="A7095" s="1" t="s">
        <v>20913</v>
      </c>
      <c r="B7095" s="1" t="s">
        <v>20914</v>
      </c>
      <c r="C7095" s="1" t="s">
        <v>5473</v>
      </c>
      <c r="K7095" s="1" t="s">
        <v>20783</v>
      </c>
    </row>
    <row r="7096" spans="1:11">
      <c r="A7096" s="1" t="s">
        <v>20915</v>
      </c>
      <c r="B7096" s="1" t="s">
        <v>20916</v>
      </c>
      <c r="C7096" s="1" t="s">
        <v>20798</v>
      </c>
      <c r="K7096" s="1" t="s">
        <v>20783</v>
      </c>
    </row>
    <row r="7097" spans="1:11">
      <c r="A7097" s="1" t="s">
        <v>20917</v>
      </c>
      <c r="B7097" s="1" t="s">
        <v>20918</v>
      </c>
      <c r="C7097" s="1" t="s">
        <v>20919</v>
      </c>
      <c r="K7097" s="1" t="s">
        <v>20783</v>
      </c>
    </row>
    <row r="7098" spans="1:11">
      <c r="A7098" s="1" t="s">
        <v>20920</v>
      </c>
      <c r="B7098" s="1" t="s">
        <v>20921</v>
      </c>
      <c r="C7098" s="1" t="s">
        <v>20774</v>
      </c>
      <c r="K7098" s="1" t="s">
        <v>20783</v>
      </c>
    </row>
    <row r="7099" spans="1:11">
      <c r="A7099" s="1" t="s">
        <v>20922</v>
      </c>
      <c r="B7099" s="1" t="s">
        <v>20923</v>
      </c>
      <c r="C7099" s="1" t="s">
        <v>20828</v>
      </c>
      <c r="K7099" s="1" t="s">
        <v>20783</v>
      </c>
    </row>
    <row r="7100" spans="1:11">
      <c r="A7100" s="1" t="s">
        <v>20924</v>
      </c>
      <c r="B7100" s="1" t="s">
        <v>20925</v>
      </c>
      <c r="C7100" s="1" t="s">
        <v>5395</v>
      </c>
      <c r="K7100" s="1" t="s">
        <v>20783</v>
      </c>
    </row>
    <row r="7101" spans="1:11">
      <c r="A7101" s="1" t="s">
        <v>20926</v>
      </c>
      <c r="B7101" s="1" t="s">
        <v>20927</v>
      </c>
      <c r="C7101" s="1" t="s">
        <v>5473</v>
      </c>
      <c r="K7101" s="1" t="s">
        <v>20783</v>
      </c>
    </row>
    <row r="7102" spans="1:11">
      <c r="A7102" s="1" t="s">
        <v>20928</v>
      </c>
      <c r="B7102" s="1" t="s">
        <v>20929</v>
      </c>
      <c r="C7102" s="1" t="s">
        <v>5440</v>
      </c>
      <c r="K7102" s="1" t="s">
        <v>20783</v>
      </c>
    </row>
    <row r="7103" spans="1:11">
      <c r="A7103" s="1" t="s">
        <v>20930</v>
      </c>
      <c r="B7103" s="1" t="s">
        <v>20931</v>
      </c>
      <c r="C7103" s="1" t="s">
        <v>5440</v>
      </c>
      <c r="K7103" s="1" t="s">
        <v>20783</v>
      </c>
    </row>
    <row r="7104" spans="1:11">
      <c r="A7104" s="1" t="s">
        <v>20932</v>
      </c>
      <c r="B7104" s="1" t="s">
        <v>20933</v>
      </c>
      <c r="C7104" s="1" t="s">
        <v>5473</v>
      </c>
      <c r="K7104" s="1" t="s">
        <v>20783</v>
      </c>
    </row>
    <row r="7105" spans="1:11">
      <c r="A7105" s="1" t="s">
        <v>20934</v>
      </c>
      <c r="B7105" s="1" t="s">
        <v>20935</v>
      </c>
      <c r="C7105" s="1" t="s">
        <v>20803</v>
      </c>
      <c r="K7105" s="1" t="s">
        <v>20783</v>
      </c>
    </row>
    <row r="7106" spans="1:11">
      <c r="A7106" s="1" t="s">
        <v>20936</v>
      </c>
      <c r="B7106" s="1" t="s">
        <v>20937</v>
      </c>
      <c r="C7106" s="1" t="s">
        <v>20938</v>
      </c>
      <c r="K7106" s="1" t="s">
        <v>20783</v>
      </c>
    </row>
    <row r="7107" spans="1:11">
      <c r="A7107" s="1" t="s">
        <v>20939</v>
      </c>
      <c r="B7107" s="1" t="s">
        <v>20940</v>
      </c>
      <c r="C7107" s="1" t="s">
        <v>5473</v>
      </c>
      <c r="K7107" s="1" t="s">
        <v>20783</v>
      </c>
    </row>
    <row r="7108" spans="1:11">
      <c r="A7108" s="1" t="s">
        <v>20941</v>
      </c>
      <c r="B7108" s="1" t="s">
        <v>20942</v>
      </c>
      <c r="C7108" s="1" t="s">
        <v>20760</v>
      </c>
      <c r="K7108" s="1" t="s">
        <v>20783</v>
      </c>
    </row>
    <row r="7109" spans="1:11">
      <c r="A7109" s="1" t="s">
        <v>20943</v>
      </c>
      <c r="B7109" s="1" t="s">
        <v>20944</v>
      </c>
      <c r="C7109" s="1" t="s">
        <v>5440</v>
      </c>
      <c r="K7109" s="1" t="s">
        <v>20783</v>
      </c>
    </row>
    <row r="7110" spans="1:11">
      <c r="A7110" s="1" t="s">
        <v>20945</v>
      </c>
      <c r="B7110" s="1" t="s">
        <v>20946</v>
      </c>
      <c r="C7110" s="1" t="s">
        <v>5473</v>
      </c>
      <c r="K7110" s="1" t="s">
        <v>20783</v>
      </c>
    </row>
    <row r="7111" spans="1:11">
      <c r="A7111" s="1" t="s">
        <v>20947</v>
      </c>
      <c r="B7111" s="1" t="s">
        <v>20948</v>
      </c>
      <c r="C7111" s="1" t="s">
        <v>5473</v>
      </c>
      <c r="K7111" s="1" t="s">
        <v>20783</v>
      </c>
    </row>
    <row r="7112" spans="1:11">
      <c r="A7112" s="1" t="s">
        <v>20949</v>
      </c>
      <c r="B7112" s="1" t="s">
        <v>20950</v>
      </c>
      <c r="C7112" s="1" t="s">
        <v>5473</v>
      </c>
      <c r="K7112" s="1" t="s">
        <v>20783</v>
      </c>
    </row>
    <row r="7113" spans="1:11">
      <c r="A7113" s="1" t="s">
        <v>20951</v>
      </c>
      <c r="B7113" s="1" t="s">
        <v>20952</v>
      </c>
      <c r="C7113" s="1" t="s">
        <v>5440</v>
      </c>
      <c r="K7113" s="1" t="s">
        <v>20783</v>
      </c>
    </row>
    <row r="7114" spans="1:11">
      <c r="A7114" s="1" t="s">
        <v>20953</v>
      </c>
      <c r="B7114" s="1" t="s">
        <v>20954</v>
      </c>
      <c r="C7114" s="1" t="s">
        <v>20955</v>
      </c>
      <c r="K7114" s="1" t="s">
        <v>20783</v>
      </c>
    </row>
    <row r="7115" spans="1:11">
      <c r="A7115" s="1" t="s">
        <v>20956</v>
      </c>
      <c r="B7115" s="1" t="s">
        <v>20957</v>
      </c>
      <c r="C7115" s="1" t="s">
        <v>5473</v>
      </c>
      <c r="K7115" s="1" t="s">
        <v>20783</v>
      </c>
    </row>
    <row r="7116" spans="1:11">
      <c r="A7116" s="1" t="s">
        <v>20958</v>
      </c>
      <c r="B7116" s="1" t="s">
        <v>20959</v>
      </c>
      <c r="C7116" s="1" t="s">
        <v>5440</v>
      </c>
      <c r="K7116" s="1" t="s">
        <v>20783</v>
      </c>
    </row>
    <row r="7117" spans="1:11">
      <c r="A7117" s="1" t="s">
        <v>20960</v>
      </c>
      <c r="B7117" s="1" t="s">
        <v>20961</v>
      </c>
      <c r="C7117" s="1" t="s">
        <v>5440</v>
      </c>
      <c r="K7117" s="1" t="s">
        <v>20783</v>
      </c>
    </row>
    <row r="7118" spans="1:11">
      <c r="A7118" s="1" t="s">
        <v>20962</v>
      </c>
      <c r="B7118" s="1" t="s">
        <v>20963</v>
      </c>
      <c r="C7118" s="1" t="s">
        <v>5400</v>
      </c>
      <c r="K7118" s="1" t="s">
        <v>20783</v>
      </c>
    </row>
    <row r="7119" spans="1:11">
      <c r="A7119" s="1" t="s">
        <v>20964</v>
      </c>
      <c r="B7119" s="1" t="s">
        <v>20965</v>
      </c>
      <c r="C7119" s="1" t="s">
        <v>5473</v>
      </c>
      <c r="K7119" s="1" t="s">
        <v>20783</v>
      </c>
    </row>
    <row r="7120" spans="1:11">
      <c r="A7120" s="1" t="s">
        <v>20966</v>
      </c>
      <c r="B7120" s="1" t="s">
        <v>20967</v>
      </c>
      <c r="C7120" s="1" t="s">
        <v>5440</v>
      </c>
      <c r="K7120" s="1" t="s">
        <v>20783</v>
      </c>
    </row>
    <row r="7121" spans="1:11">
      <c r="A7121" s="1" t="s">
        <v>20968</v>
      </c>
      <c r="B7121" s="1" t="s">
        <v>20969</v>
      </c>
      <c r="C7121" s="1" t="s">
        <v>20879</v>
      </c>
      <c r="K7121" s="1" t="s">
        <v>20783</v>
      </c>
    </row>
    <row r="7122" spans="1:11">
      <c r="A7122" s="1" t="s">
        <v>20970</v>
      </c>
      <c r="B7122" s="1" t="s">
        <v>20971</v>
      </c>
      <c r="C7122" s="1" t="s">
        <v>5412</v>
      </c>
      <c r="K7122" s="1" t="s">
        <v>20783</v>
      </c>
    </row>
    <row r="7123" spans="1:11">
      <c r="A7123" s="1" t="s">
        <v>20972</v>
      </c>
      <c r="B7123" s="1" t="s">
        <v>20973</v>
      </c>
      <c r="C7123" s="1" t="s">
        <v>5508</v>
      </c>
      <c r="K7123" s="1" t="s">
        <v>20783</v>
      </c>
    </row>
    <row r="7124" spans="1:11">
      <c r="A7124" s="1" t="s">
        <v>20974</v>
      </c>
      <c r="B7124" s="1" t="s">
        <v>20975</v>
      </c>
      <c r="C7124" s="1" t="s">
        <v>20604</v>
      </c>
      <c r="K7124" s="1" t="s">
        <v>20976</v>
      </c>
    </row>
    <row r="7125" spans="1:11">
      <c r="A7125" s="1" t="s">
        <v>20977</v>
      </c>
      <c r="B7125" s="1" t="s">
        <v>20978</v>
      </c>
      <c r="C7125" s="1" t="s">
        <v>20604</v>
      </c>
      <c r="K7125" s="1" t="s">
        <v>20976</v>
      </c>
    </row>
    <row r="7126" spans="1:11">
      <c r="A7126" s="1" t="s">
        <v>20979</v>
      </c>
      <c r="B7126" s="1" t="s">
        <v>20980</v>
      </c>
      <c r="C7126" s="1" t="s">
        <v>20981</v>
      </c>
      <c r="K7126" s="1" t="s">
        <v>20976</v>
      </c>
    </row>
    <row r="7127" spans="1:11">
      <c r="A7127" s="1" t="s">
        <v>20982</v>
      </c>
      <c r="B7127" s="1" t="s">
        <v>20983</v>
      </c>
      <c r="C7127" s="1" t="s">
        <v>20981</v>
      </c>
      <c r="K7127" s="1" t="s">
        <v>20976</v>
      </c>
    </row>
    <row r="7128" spans="1:11">
      <c r="A7128" s="1" t="s">
        <v>20984</v>
      </c>
      <c r="B7128" s="1" t="s">
        <v>20985</v>
      </c>
      <c r="C7128" s="1" t="s">
        <v>20583</v>
      </c>
      <c r="K7128" s="1" t="s">
        <v>20976</v>
      </c>
    </row>
    <row r="7129" spans="1:11">
      <c r="A7129" s="1" t="s">
        <v>20986</v>
      </c>
      <c r="B7129" s="1" t="s">
        <v>20987</v>
      </c>
      <c r="C7129" s="1" t="s">
        <v>20583</v>
      </c>
      <c r="K7129" s="1" t="s">
        <v>20976</v>
      </c>
    </row>
    <row r="7130" spans="1:11">
      <c r="A7130" s="1" t="s">
        <v>20988</v>
      </c>
      <c r="B7130" s="1" t="s">
        <v>20989</v>
      </c>
      <c r="C7130" s="1" t="s">
        <v>20583</v>
      </c>
      <c r="K7130" s="1" t="s">
        <v>20976</v>
      </c>
    </row>
    <row r="7131" spans="1:11">
      <c r="A7131" s="1" t="s">
        <v>20990</v>
      </c>
      <c r="B7131" s="1" t="s">
        <v>20991</v>
      </c>
      <c r="C7131" s="1" t="s">
        <v>20992</v>
      </c>
      <c r="K7131" s="1" t="s">
        <v>20976</v>
      </c>
    </row>
    <row r="7132" spans="1:11">
      <c r="A7132" s="1" t="s">
        <v>20993</v>
      </c>
      <c r="B7132" s="1" t="s">
        <v>20994</v>
      </c>
      <c r="C7132" s="1" t="s">
        <v>20644</v>
      </c>
      <c r="K7132" s="1" t="s">
        <v>20976</v>
      </c>
    </row>
    <row r="7133" spans="1:11">
      <c r="A7133" s="1" t="s">
        <v>20995</v>
      </c>
      <c r="B7133" s="1" t="s">
        <v>20996</v>
      </c>
      <c r="C7133" s="1" t="s">
        <v>20997</v>
      </c>
      <c r="K7133" s="1" t="s">
        <v>20976</v>
      </c>
    </row>
    <row r="7134" spans="1:11">
      <c r="A7134" s="1" t="s">
        <v>20998</v>
      </c>
      <c r="B7134" s="1" t="s">
        <v>20999</v>
      </c>
      <c r="C7134" s="1" t="s">
        <v>21000</v>
      </c>
      <c r="K7134" s="1" t="s">
        <v>20976</v>
      </c>
    </row>
    <row r="7135" spans="1:11">
      <c r="A7135" s="1" t="s">
        <v>21001</v>
      </c>
      <c r="B7135" s="1" t="s">
        <v>21002</v>
      </c>
      <c r="C7135" s="1" t="s">
        <v>21003</v>
      </c>
      <c r="K7135" s="1" t="s">
        <v>20976</v>
      </c>
    </row>
    <row r="7136" spans="1:11">
      <c r="A7136" s="1" t="s">
        <v>21004</v>
      </c>
      <c r="B7136" s="1" t="s">
        <v>21005</v>
      </c>
      <c r="C7136" s="1" t="s">
        <v>21006</v>
      </c>
      <c r="K7136" s="1" t="s">
        <v>20976</v>
      </c>
    </row>
    <row r="7137" spans="1:11">
      <c r="A7137" s="1" t="s">
        <v>21007</v>
      </c>
      <c r="B7137" s="1" t="s">
        <v>21008</v>
      </c>
      <c r="C7137" s="1" t="s">
        <v>21009</v>
      </c>
      <c r="K7137" s="1" t="s">
        <v>20976</v>
      </c>
    </row>
    <row r="7138" spans="1:11">
      <c r="A7138" s="1" t="s">
        <v>21010</v>
      </c>
      <c r="B7138" s="1" t="s">
        <v>21011</v>
      </c>
      <c r="C7138" s="1" t="s">
        <v>21012</v>
      </c>
      <c r="K7138" s="1" t="s">
        <v>20976</v>
      </c>
    </row>
    <row r="7139" spans="1:11">
      <c r="A7139" s="1" t="s">
        <v>21013</v>
      </c>
      <c r="B7139" s="1" t="s">
        <v>21014</v>
      </c>
      <c r="C7139" s="1" t="s">
        <v>21015</v>
      </c>
      <c r="K7139" s="1" t="s">
        <v>20976</v>
      </c>
    </row>
    <row r="7140" spans="1:11">
      <c r="A7140" s="1" t="s">
        <v>21016</v>
      </c>
      <c r="B7140" s="1" t="s">
        <v>21017</v>
      </c>
      <c r="C7140" s="1" t="s">
        <v>21018</v>
      </c>
      <c r="K7140" s="1" t="s">
        <v>20976</v>
      </c>
    </row>
    <row r="7141" spans="1:11">
      <c r="A7141" s="1" t="s">
        <v>21019</v>
      </c>
      <c r="B7141" s="1" t="s">
        <v>21020</v>
      </c>
      <c r="C7141" s="1" t="s">
        <v>21018</v>
      </c>
      <c r="K7141" s="1" t="s">
        <v>20976</v>
      </c>
    </row>
    <row r="7142" spans="1:11">
      <c r="A7142" s="1" t="s">
        <v>21021</v>
      </c>
      <c r="B7142" s="1" t="s">
        <v>21022</v>
      </c>
      <c r="C7142" s="1" t="s">
        <v>21023</v>
      </c>
      <c r="K7142" s="1" t="s">
        <v>20976</v>
      </c>
    </row>
    <row r="7143" spans="1:11">
      <c r="A7143" s="1" t="s">
        <v>21024</v>
      </c>
      <c r="B7143" s="1" t="s">
        <v>21025</v>
      </c>
      <c r="C7143" s="1" t="s">
        <v>21026</v>
      </c>
      <c r="K7143" s="1" t="s">
        <v>20976</v>
      </c>
    </row>
    <row r="7144" spans="1:11">
      <c r="A7144" s="1" t="s">
        <v>21027</v>
      </c>
      <c r="B7144" s="1" t="s">
        <v>21028</v>
      </c>
      <c r="C7144" s="1" t="s">
        <v>21026</v>
      </c>
      <c r="K7144" s="1" t="s">
        <v>20976</v>
      </c>
    </row>
    <row r="7145" spans="1:11">
      <c r="A7145" s="1" t="s">
        <v>21029</v>
      </c>
      <c r="B7145" s="1" t="s">
        <v>21030</v>
      </c>
      <c r="C7145" s="1" t="s">
        <v>21026</v>
      </c>
      <c r="K7145" s="1" t="s">
        <v>20976</v>
      </c>
    </row>
    <row r="7146" spans="1:11">
      <c r="A7146" s="1" t="s">
        <v>21031</v>
      </c>
      <c r="B7146" s="1" t="s">
        <v>21032</v>
      </c>
      <c r="C7146" s="1" t="s">
        <v>21026</v>
      </c>
      <c r="K7146" s="1" t="s">
        <v>20976</v>
      </c>
    </row>
    <row r="7147" spans="1:11">
      <c r="A7147" s="1" t="s">
        <v>21033</v>
      </c>
      <c r="B7147" s="1" t="s">
        <v>21034</v>
      </c>
      <c r="C7147" s="1" t="s">
        <v>20644</v>
      </c>
      <c r="K7147" s="1" t="s">
        <v>20976</v>
      </c>
    </row>
    <row r="7148" spans="1:11">
      <c r="A7148" s="1" t="s">
        <v>21035</v>
      </c>
      <c r="B7148" s="1" t="s">
        <v>1475</v>
      </c>
      <c r="C7148" s="1" t="s">
        <v>21036</v>
      </c>
      <c r="K7148" s="1" t="s">
        <v>21037</v>
      </c>
    </row>
    <row r="7149" spans="1:11">
      <c r="A7149" s="1" t="s">
        <v>21038</v>
      </c>
      <c r="B7149" s="1" t="s">
        <v>1509</v>
      </c>
      <c r="C7149" s="1" t="s">
        <v>21039</v>
      </c>
      <c r="K7149" s="1" t="s">
        <v>21037</v>
      </c>
    </row>
    <row r="7150" spans="1:11">
      <c r="A7150" s="1" t="s">
        <v>21040</v>
      </c>
      <c r="B7150" s="1" t="s">
        <v>3188</v>
      </c>
      <c r="C7150" s="1" t="s">
        <v>21041</v>
      </c>
      <c r="K7150" s="1" t="s">
        <v>21037</v>
      </c>
    </row>
    <row r="7151" spans="1:11">
      <c r="A7151" s="1" t="s">
        <v>21042</v>
      </c>
      <c r="B7151" s="1" t="s">
        <v>1568</v>
      </c>
      <c r="C7151" s="1" t="s">
        <v>21043</v>
      </c>
      <c r="K7151" s="1" t="s">
        <v>21037</v>
      </c>
    </row>
    <row r="7152" spans="1:11">
      <c r="A7152" s="1" t="s">
        <v>21044</v>
      </c>
      <c r="B7152" s="1" t="s">
        <v>4080</v>
      </c>
      <c r="C7152" s="1" t="s">
        <v>21045</v>
      </c>
      <c r="K7152" s="1" t="s">
        <v>21037</v>
      </c>
    </row>
    <row r="7153" spans="1:11">
      <c r="A7153" s="1" t="s">
        <v>21046</v>
      </c>
      <c r="B7153" s="1" t="s">
        <v>1568</v>
      </c>
      <c r="C7153" s="1" t="s">
        <v>21047</v>
      </c>
      <c r="K7153" s="1" t="s">
        <v>21037</v>
      </c>
    </row>
    <row r="7154" spans="1:11">
      <c r="A7154" s="1" t="s">
        <v>21048</v>
      </c>
      <c r="B7154" s="1" t="s">
        <v>1471</v>
      </c>
      <c r="C7154" s="1" t="s">
        <v>21049</v>
      </c>
      <c r="K7154" s="1" t="s">
        <v>21037</v>
      </c>
    </row>
    <row r="7155" spans="1:11">
      <c r="A7155" s="1" t="s">
        <v>21050</v>
      </c>
      <c r="B7155" s="1" t="s">
        <v>1471</v>
      </c>
      <c r="C7155" s="1" t="s">
        <v>21051</v>
      </c>
      <c r="K7155" s="1" t="s">
        <v>21037</v>
      </c>
    </row>
    <row r="7156" spans="1:11">
      <c r="A7156" s="1" t="s">
        <v>21052</v>
      </c>
      <c r="B7156" s="1" t="s">
        <v>1471</v>
      </c>
      <c r="C7156" s="1" t="s">
        <v>21053</v>
      </c>
      <c r="K7156" s="1" t="s">
        <v>21037</v>
      </c>
    </row>
    <row r="7157" spans="1:11">
      <c r="A7157" s="1" t="s">
        <v>21054</v>
      </c>
      <c r="B7157" s="1" t="s">
        <v>21055</v>
      </c>
      <c r="C7157" s="1" t="s">
        <v>21056</v>
      </c>
      <c r="K7157" s="1" t="s">
        <v>21037</v>
      </c>
    </row>
    <row r="7158" spans="1:11">
      <c r="A7158" s="1" t="s">
        <v>21057</v>
      </c>
      <c r="B7158" s="1" t="s">
        <v>1568</v>
      </c>
      <c r="C7158" s="1" t="s">
        <v>21058</v>
      </c>
      <c r="K7158" s="1" t="s">
        <v>21037</v>
      </c>
    </row>
    <row r="7159" spans="1:11">
      <c r="A7159" s="1" t="s">
        <v>21059</v>
      </c>
      <c r="B7159" s="1" t="s">
        <v>1568</v>
      </c>
      <c r="C7159" s="1" t="s">
        <v>21060</v>
      </c>
      <c r="K7159" s="1" t="s">
        <v>21037</v>
      </c>
    </row>
    <row r="7160" spans="1:11">
      <c r="A7160" s="1" t="s">
        <v>21061</v>
      </c>
      <c r="B7160" s="1" t="s">
        <v>1509</v>
      </c>
      <c r="C7160" s="1" t="s">
        <v>21062</v>
      </c>
      <c r="K7160" s="1" t="s">
        <v>21037</v>
      </c>
    </row>
    <row r="7161" spans="1:11">
      <c r="A7161" s="1" t="s">
        <v>21063</v>
      </c>
      <c r="B7161" s="1" t="s">
        <v>4080</v>
      </c>
      <c r="C7161" s="1" t="s">
        <v>21064</v>
      </c>
      <c r="K7161" s="1" t="s">
        <v>21037</v>
      </c>
    </row>
    <row r="7162" spans="1:11">
      <c r="A7162" s="1" t="s">
        <v>21065</v>
      </c>
      <c r="B7162" s="1" t="s">
        <v>1582</v>
      </c>
      <c r="C7162" s="1" t="s">
        <v>21066</v>
      </c>
      <c r="K7162" s="1" t="s">
        <v>21037</v>
      </c>
    </row>
    <row r="7163" spans="1:11">
      <c r="A7163" s="1" t="s">
        <v>21067</v>
      </c>
      <c r="B7163" s="1" t="s">
        <v>3197</v>
      </c>
      <c r="C7163" s="1" t="s">
        <v>21068</v>
      </c>
      <c r="K7163" s="1" t="s">
        <v>21037</v>
      </c>
    </row>
    <row r="7164" spans="1:11">
      <c r="A7164" s="1" t="s">
        <v>21069</v>
      </c>
      <c r="B7164" s="1" t="s">
        <v>3217</v>
      </c>
      <c r="C7164" s="1" t="s">
        <v>21070</v>
      </c>
      <c r="K7164" s="1" t="s">
        <v>21037</v>
      </c>
    </row>
    <row r="7165" spans="1:11">
      <c r="A7165" s="1" t="s">
        <v>21071</v>
      </c>
      <c r="B7165" s="1" t="s">
        <v>4108</v>
      </c>
      <c r="C7165" s="1" t="s">
        <v>21072</v>
      </c>
      <c r="K7165" s="1" t="s">
        <v>21037</v>
      </c>
    </row>
    <row r="7166" spans="1:11">
      <c r="A7166" s="1" t="s">
        <v>21073</v>
      </c>
      <c r="B7166" s="1" t="s">
        <v>1568</v>
      </c>
      <c r="C7166" s="1" t="s">
        <v>21074</v>
      </c>
      <c r="K7166" s="1" t="s">
        <v>21037</v>
      </c>
    </row>
    <row r="7167" spans="1:11">
      <c r="A7167" s="1" t="s">
        <v>21075</v>
      </c>
      <c r="B7167" s="1" t="s">
        <v>4108</v>
      </c>
      <c r="C7167" s="1" t="s">
        <v>21076</v>
      </c>
      <c r="K7167" s="1" t="s">
        <v>21037</v>
      </c>
    </row>
    <row r="7168" spans="1:11">
      <c r="A7168" s="1" t="s">
        <v>21077</v>
      </c>
      <c r="B7168" s="1" t="s">
        <v>1479</v>
      </c>
      <c r="C7168" s="1" t="s">
        <v>21078</v>
      </c>
      <c r="K7168" s="1" t="s">
        <v>21037</v>
      </c>
    </row>
    <row r="7169" spans="1:11">
      <c r="A7169" s="1" t="s">
        <v>21079</v>
      </c>
      <c r="B7169" s="1" t="s">
        <v>1728</v>
      </c>
      <c r="C7169" s="1" t="s">
        <v>21080</v>
      </c>
      <c r="K7169" s="1" t="s">
        <v>21037</v>
      </c>
    </row>
    <row r="7170" spans="1:11">
      <c r="A7170" s="1" t="s">
        <v>21081</v>
      </c>
      <c r="B7170" s="1" t="s">
        <v>1661</v>
      </c>
      <c r="C7170" s="1" t="s">
        <v>21082</v>
      </c>
      <c r="K7170" s="1" t="s">
        <v>21037</v>
      </c>
    </row>
    <row r="7171" spans="1:11">
      <c r="A7171" s="1" t="s">
        <v>21083</v>
      </c>
      <c r="B7171" s="1" t="s">
        <v>1568</v>
      </c>
      <c r="C7171" s="1" t="s">
        <v>21084</v>
      </c>
      <c r="K7171" s="1" t="s">
        <v>21037</v>
      </c>
    </row>
    <row r="7172" spans="1:11">
      <c r="A7172" s="1" t="s">
        <v>21085</v>
      </c>
      <c r="B7172" s="1" t="s">
        <v>1509</v>
      </c>
      <c r="C7172" s="1" t="s">
        <v>21086</v>
      </c>
      <c r="K7172" s="1" t="s">
        <v>21037</v>
      </c>
    </row>
    <row r="7173" spans="1:11">
      <c r="A7173" s="1" t="s">
        <v>21087</v>
      </c>
      <c r="B7173" s="1" t="s">
        <v>1568</v>
      </c>
      <c r="C7173" s="1" t="s">
        <v>21088</v>
      </c>
      <c r="K7173" s="1" t="s">
        <v>21037</v>
      </c>
    </row>
    <row r="7174" spans="1:11">
      <c r="A7174" s="1" t="s">
        <v>21089</v>
      </c>
      <c r="B7174" s="1" t="s">
        <v>1568</v>
      </c>
      <c r="C7174" s="1" t="s">
        <v>21090</v>
      </c>
      <c r="K7174" s="1" t="s">
        <v>21037</v>
      </c>
    </row>
    <row r="7175" spans="1:11">
      <c r="A7175" s="1" t="s">
        <v>21091</v>
      </c>
      <c r="B7175" s="1" t="s">
        <v>13626</v>
      </c>
      <c r="C7175" s="1" t="s">
        <v>21092</v>
      </c>
      <c r="K7175" s="1" t="s">
        <v>21037</v>
      </c>
    </row>
    <row r="7176" spans="1:11">
      <c r="A7176" s="1" t="s">
        <v>21093</v>
      </c>
      <c r="B7176" s="1" t="s">
        <v>21094</v>
      </c>
      <c r="C7176" s="1" t="s">
        <v>7749</v>
      </c>
      <c r="F7176" s="1">
        <v>68417.98</v>
      </c>
      <c r="K7176" s="1" t="s">
        <v>21095</v>
      </c>
    </row>
    <row r="7177" spans="1:11">
      <c r="A7177" s="1" t="s">
        <v>21096</v>
      </c>
      <c r="B7177" s="1" t="s">
        <v>21097</v>
      </c>
      <c r="C7177" s="1" t="s">
        <v>9527</v>
      </c>
      <c r="F7177" s="1">
        <v>100800</v>
      </c>
      <c r="K7177" s="1" t="s">
        <v>21095</v>
      </c>
    </row>
    <row r="7178" spans="1:11">
      <c r="A7178" s="1" t="s">
        <v>21098</v>
      </c>
      <c r="B7178" s="1" t="s">
        <v>21099</v>
      </c>
      <c r="C7178" s="1" t="s">
        <v>21100</v>
      </c>
      <c r="F7178" s="1">
        <v>50100</v>
      </c>
      <c r="K7178" s="1" t="s">
        <v>21095</v>
      </c>
    </row>
    <row r="7179" spans="1:11">
      <c r="A7179" s="1" t="s">
        <v>21101</v>
      </c>
      <c r="B7179" s="1" t="s">
        <v>21102</v>
      </c>
      <c r="C7179" s="1" t="s">
        <v>21103</v>
      </c>
      <c r="F7179" s="1">
        <v>240300</v>
      </c>
      <c r="K7179" s="1" t="s">
        <v>21095</v>
      </c>
    </row>
    <row r="7180" spans="1:11">
      <c r="A7180" s="1" t="s">
        <v>21104</v>
      </c>
      <c r="B7180" s="1" t="s">
        <v>21105</v>
      </c>
      <c r="C7180" s="1" t="s">
        <v>21106</v>
      </c>
      <c r="F7180" s="1">
        <v>78060.63</v>
      </c>
      <c r="K7180" s="1" t="s">
        <v>21095</v>
      </c>
    </row>
    <row r="7181" spans="1:11">
      <c r="A7181" s="1" t="s">
        <v>21107</v>
      </c>
      <c r="B7181" s="1" t="s">
        <v>21108</v>
      </c>
      <c r="C7181" s="1" t="s">
        <v>21109</v>
      </c>
      <c r="F7181" s="1">
        <v>64189.55</v>
      </c>
      <c r="K7181" s="1" t="s">
        <v>21095</v>
      </c>
    </row>
    <row r="7182" spans="1:11">
      <c r="A7182" s="1" t="s">
        <v>21110</v>
      </c>
      <c r="B7182" s="1" t="s">
        <v>21111</v>
      </c>
      <c r="C7182" s="1" t="s">
        <v>21112</v>
      </c>
      <c r="F7182" s="1">
        <v>71100</v>
      </c>
      <c r="K7182" s="1" t="s">
        <v>21095</v>
      </c>
    </row>
    <row r="7183" spans="1:11">
      <c r="A7183" s="1" t="s">
        <v>21113</v>
      </c>
      <c r="B7183" s="1" t="s">
        <v>21114</v>
      </c>
      <c r="C7183" s="1" t="s">
        <v>21115</v>
      </c>
      <c r="F7183" s="1">
        <v>56536.17</v>
      </c>
      <c r="K7183" s="1" t="s">
        <v>21095</v>
      </c>
    </row>
    <row r="7184" spans="1:11">
      <c r="A7184" s="1" t="s">
        <v>21116</v>
      </c>
      <c r="B7184" s="1" t="s">
        <v>21117</v>
      </c>
      <c r="C7184" s="1" t="s">
        <v>21118</v>
      </c>
      <c r="G7184" s="1" t="s">
        <v>21119</v>
      </c>
      <c r="K7184" s="1" t="s">
        <v>21120</v>
      </c>
    </row>
    <row r="7185" spans="1:11">
      <c r="A7185" s="1" t="s">
        <v>21121</v>
      </c>
      <c r="B7185" s="1" t="s">
        <v>21122</v>
      </c>
      <c r="C7185" s="1" t="s">
        <v>21123</v>
      </c>
      <c r="G7185" s="1" t="s">
        <v>21124</v>
      </c>
      <c r="K7185" s="1" t="s">
        <v>21120</v>
      </c>
    </row>
    <row r="7186" spans="1:11">
      <c r="A7186" s="1" t="s">
        <v>21125</v>
      </c>
      <c r="B7186" s="1" t="s">
        <v>21126</v>
      </c>
      <c r="C7186" s="1" t="s">
        <v>21127</v>
      </c>
      <c r="G7186" s="1" t="s">
        <v>21128</v>
      </c>
      <c r="K7186" s="1" t="s">
        <v>21120</v>
      </c>
    </row>
    <row r="7187" spans="1:11">
      <c r="A7187" s="1" t="s">
        <v>21129</v>
      </c>
      <c r="B7187" s="1" t="s">
        <v>21130</v>
      </c>
      <c r="C7187" s="1" t="s">
        <v>1269</v>
      </c>
      <c r="G7187" s="1" t="s">
        <v>21131</v>
      </c>
      <c r="K7187" s="1" t="s">
        <v>21120</v>
      </c>
    </row>
    <row r="7188" spans="1:11">
      <c r="A7188" s="1" t="s">
        <v>21132</v>
      </c>
      <c r="B7188" s="1" t="s">
        <v>21133</v>
      </c>
      <c r="C7188" s="1" t="s">
        <v>21134</v>
      </c>
      <c r="G7188" s="1" t="s">
        <v>21135</v>
      </c>
      <c r="K7188" s="1" t="s">
        <v>21120</v>
      </c>
    </row>
    <row r="7189" spans="1:11">
      <c r="A7189" s="1" t="s">
        <v>21136</v>
      </c>
      <c r="B7189" s="1" t="s">
        <v>21137</v>
      </c>
      <c r="C7189" s="1" t="s">
        <v>4317</v>
      </c>
      <c r="G7189" s="1" t="s">
        <v>21138</v>
      </c>
      <c r="K7189" s="1" t="s">
        <v>21120</v>
      </c>
    </row>
    <row r="7190" spans="1:11">
      <c r="A7190" s="1" t="s">
        <v>21139</v>
      </c>
      <c r="B7190" s="1" t="s">
        <v>21140</v>
      </c>
      <c r="C7190" s="1" t="s">
        <v>12197</v>
      </c>
      <c r="G7190" s="1" t="s">
        <v>21141</v>
      </c>
      <c r="K7190" s="1" t="s">
        <v>21120</v>
      </c>
    </row>
    <row r="7191" spans="1:11">
      <c r="A7191" s="1" t="s">
        <v>21142</v>
      </c>
      <c r="B7191" s="1" t="s">
        <v>21143</v>
      </c>
      <c r="C7191" s="1" t="s">
        <v>21144</v>
      </c>
      <c r="G7191" s="1" t="s">
        <v>21145</v>
      </c>
      <c r="K7191" s="1" t="s">
        <v>21120</v>
      </c>
    </row>
    <row r="7192" spans="1:11">
      <c r="A7192" s="1" t="s">
        <v>21146</v>
      </c>
      <c r="B7192" s="1" t="s">
        <v>21147</v>
      </c>
      <c r="C7192" s="1" t="s">
        <v>21148</v>
      </c>
      <c r="G7192" s="1" t="s">
        <v>21149</v>
      </c>
      <c r="K7192" s="1" t="s">
        <v>21120</v>
      </c>
    </row>
    <row r="7193" spans="1:11">
      <c r="A7193" s="1" t="s">
        <v>21150</v>
      </c>
      <c r="B7193" s="1" t="s">
        <v>21151</v>
      </c>
      <c r="C7193" s="1" t="s">
        <v>20216</v>
      </c>
      <c r="G7193" s="1" t="s">
        <v>21152</v>
      </c>
      <c r="K7193" s="1" t="s">
        <v>21120</v>
      </c>
    </row>
    <row r="7194" spans="1:11">
      <c r="A7194" s="1" t="s">
        <v>21153</v>
      </c>
      <c r="B7194" s="1" t="s">
        <v>21154</v>
      </c>
      <c r="C7194" s="1" t="s">
        <v>21155</v>
      </c>
      <c r="G7194" s="1" t="s">
        <v>21156</v>
      </c>
      <c r="K7194" s="1" t="s">
        <v>21120</v>
      </c>
    </row>
    <row r="7195" spans="1:11">
      <c r="A7195" s="1" t="s">
        <v>21157</v>
      </c>
      <c r="B7195" s="1" t="s">
        <v>21158</v>
      </c>
      <c r="C7195" s="1" t="s">
        <v>21159</v>
      </c>
      <c r="G7195" s="1" t="s">
        <v>21160</v>
      </c>
      <c r="K7195" s="1" t="s">
        <v>21120</v>
      </c>
    </row>
    <row r="7196" spans="1:11">
      <c r="A7196" s="1" t="s">
        <v>21161</v>
      </c>
      <c r="B7196" s="1" t="s">
        <v>21162</v>
      </c>
      <c r="C7196" s="1" t="s">
        <v>21163</v>
      </c>
      <c r="G7196" s="1" t="s">
        <v>21164</v>
      </c>
      <c r="K7196" s="1" t="s">
        <v>21120</v>
      </c>
    </row>
    <row r="7197" spans="1:11">
      <c r="A7197" s="1" t="s">
        <v>21165</v>
      </c>
      <c r="B7197" s="1" t="s">
        <v>21166</v>
      </c>
      <c r="C7197" s="1" t="s">
        <v>21167</v>
      </c>
      <c r="G7197" s="1" t="s">
        <v>21168</v>
      </c>
      <c r="K7197" s="1" t="s">
        <v>21120</v>
      </c>
    </row>
    <row r="7198" spans="1:11">
      <c r="A7198" s="1" t="s">
        <v>21169</v>
      </c>
      <c r="B7198" s="1" t="s">
        <v>21170</v>
      </c>
      <c r="C7198" s="1" t="s">
        <v>21171</v>
      </c>
      <c r="G7198" s="1" t="s">
        <v>21172</v>
      </c>
      <c r="K7198" s="1" t="s">
        <v>21120</v>
      </c>
    </row>
    <row r="7199" spans="1:11">
      <c r="A7199" s="1" t="s">
        <v>21173</v>
      </c>
      <c r="B7199" s="1" t="s">
        <v>21174</v>
      </c>
      <c r="C7199" s="1" t="s">
        <v>21175</v>
      </c>
      <c r="G7199" s="1" t="s">
        <v>21176</v>
      </c>
      <c r="K7199" s="1" t="s">
        <v>21120</v>
      </c>
    </row>
    <row r="7200" spans="1:11">
      <c r="A7200" s="1" t="s">
        <v>21177</v>
      </c>
      <c r="B7200" s="1" t="s">
        <v>21178</v>
      </c>
      <c r="C7200" s="1" t="s">
        <v>13272</v>
      </c>
      <c r="G7200" s="1" t="s">
        <v>21179</v>
      </c>
      <c r="K7200" s="1" t="s">
        <v>21120</v>
      </c>
    </row>
    <row r="7201" spans="1:11">
      <c r="A7201" s="1" t="s">
        <v>21180</v>
      </c>
      <c r="B7201" s="1" t="s">
        <v>21181</v>
      </c>
      <c r="C7201" s="1" t="s">
        <v>21182</v>
      </c>
      <c r="G7201" s="1" t="s">
        <v>21183</v>
      </c>
      <c r="K7201" s="1" t="s">
        <v>21120</v>
      </c>
    </row>
    <row r="7202" spans="1:11">
      <c r="A7202" s="1" t="s">
        <v>21184</v>
      </c>
      <c r="B7202" s="1" t="s">
        <v>21185</v>
      </c>
      <c r="C7202" s="1" t="s">
        <v>21186</v>
      </c>
      <c r="G7202" s="1" t="s">
        <v>21187</v>
      </c>
      <c r="K7202" s="1" t="s">
        <v>21120</v>
      </c>
    </row>
    <row r="7203" spans="1:11">
      <c r="A7203" s="1" t="s">
        <v>21188</v>
      </c>
      <c r="B7203" s="1" t="s">
        <v>21189</v>
      </c>
      <c r="C7203" s="1" t="s">
        <v>21190</v>
      </c>
      <c r="G7203" s="1" t="s">
        <v>21191</v>
      </c>
      <c r="K7203" s="1" t="s">
        <v>21120</v>
      </c>
    </row>
    <row r="7204" spans="1:11">
      <c r="A7204" s="1" t="s">
        <v>21192</v>
      </c>
      <c r="B7204" s="1" t="s">
        <v>21193</v>
      </c>
      <c r="C7204" s="1" t="s">
        <v>461</v>
      </c>
      <c r="G7204" s="1" t="s">
        <v>21194</v>
      </c>
      <c r="K7204" s="1" t="s">
        <v>21120</v>
      </c>
    </row>
    <row r="7205" spans="1:11">
      <c r="A7205" s="1" t="s">
        <v>21195</v>
      </c>
      <c r="B7205" s="1" t="s">
        <v>21196</v>
      </c>
      <c r="C7205" s="1" t="s">
        <v>21197</v>
      </c>
      <c r="G7205" s="1" t="s">
        <v>21198</v>
      </c>
      <c r="K7205" s="1" t="s">
        <v>21120</v>
      </c>
    </row>
    <row r="7206" spans="1:11">
      <c r="A7206" s="1" t="s">
        <v>21199</v>
      </c>
      <c r="B7206" s="1" t="s">
        <v>21200</v>
      </c>
      <c r="C7206" s="1" t="s">
        <v>21201</v>
      </c>
      <c r="G7206" s="1" t="s">
        <v>21202</v>
      </c>
      <c r="K7206" s="1" t="s">
        <v>21120</v>
      </c>
    </row>
    <row r="7207" spans="1:11">
      <c r="A7207" s="1" t="s">
        <v>21203</v>
      </c>
      <c r="B7207" s="1" t="s">
        <v>21204</v>
      </c>
      <c r="C7207" s="1" t="s">
        <v>11614</v>
      </c>
      <c r="G7207" s="1" t="s">
        <v>21205</v>
      </c>
      <c r="K7207" s="1" t="s">
        <v>21120</v>
      </c>
    </row>
    <row r="7208" spans="1:11">
      <c r="A7208" s="1" t="s">
        <v>21206</v>
      </c>
      <c r="B7208" s="1" t="s">
        <v>21207</v>
      </c>
      <c r="C7208" s="1" t="s">
        <v>21208</v>
      </c>
      <c r="G7208" s="1" t="s">
        <v>21209</v>
      </c>
      <c r="K7208" s="1" t="s">
        <v>21120</v>
      </c>
    </row>
    <row r="7209" spans="1:11">
      <c r="A7209" s="1" t="s">
        <v>21210</v>
      </c>
      <c r="B7209" s="1" t="s">
        <v>21211</v>
      </c>
      <c r="C7209" s="1" t="s">
        <v>21212</v>
      </c>
      <c r="G7209" s="1" t="s">
        <v>21213</v>
      </c>
      <c r="K7209" s="1" t="s">
        <v>21120</v>
      </c>
    </row>
    <row r="7210" spans="1:11">
      <c r="A7210" s="1" t="s">
        <v>21214</v>
      </c>
      <c r="B7210" s="1" t="s">
        <v>21215</v>
      </c>
      <c r="C7210" s="1" t="s">
        <v>21216</v>
      </c>
      <c r="G7210" s="1" t="s">
        <v>21217</v>
      </c>
      <c r="K7210" s="1" t="s">
        <v>21120</v>
      </c>
    </row>
    <row r="7211" spans="1:11">
      <c r="A7211" s="1" t="s">
        <v>21218</v>
      </c>
      <c r="B7211" s="1" t="s">
        <v>21219</v>
      </c>
      <c r="C7211" s="1" t="s">
        <v>21220</v>
      </c>
      <c r="G7211" s="1" t="s">
        <v>21221</v>
      </c>
      <c r="K7211" s="1" t="s">
        <v>21120</v>
      </c>
    </row>
    <row r="7212" spans="1:11">
      <c r="A7212" s="1" t="s">
        <v>21222</v>
      </c>
      <c r="B7212" s="1" t="s">
        <v>21223</v>
      </c>
      <c r="C7212" s="1" t="s">
        <v>21224</v>
      </c>
      <c r="G7212" s="1" t="s">
        <v>21225</v>
      </c>
      <c r="K7212" s="1" t="s">
        <v>21120</v>
      </c>
    </row>
    <row r="7213" spans="1:11">
      <c r="A7213" s="1" t="s">
        <v>21226</v>
      </c>
      <c r="B7213" s="1" t="s">
        <v>21227</v>
      </c>
      <c r="C7213" s="1" t="s">
        <v>21228</v>
      </c>
      <c r="G7213" s="1" t="s">
        <v>21229</v>
      </c>
      <c r="K7213" s="1" t="s">
        <v>21120</v>
      </c>
    </row>
    <row r="7214" spans="1:11">
      <c r="A7214" s="1" t="s">
        <v>21230</v>
      </c>
      <c r="B7214" s="1" t="s">
        <v>21231</v>
      </c>
      <c r="C7214" s="1" t="s">
        <v>21232</v>
      </c>
      <c r="G7214" s="1" t="s">
        <v>21233</v>
      </c>
      <c r="K7214" s="1" t="s">
        <v>21120</v>
      </c>
    </row>
    <row r="7215" spans="1:11">
      <c r="A7215" s="1" t="s">
        <v>21234</v>
      </c>
      <c r="B7215" s="1" t="s">
        <v>21235</v>
      </c>
      <c r="C7215" s="1" t="s">
        <v>21236</v>
      </c>
      <c r="G7215" s="1" t="s">
        <v>21237</v>
      </c>
      <c r="K7215" s="1" t="s">
        <v>21120</v>
      </c>
    </row>
    <row r="7216" spans="1:11">
      <c r="A7216" s="1" t="s">
        <v>21238</v>
      </c>
      <c r="B7216" s="1" t="s">
        <v>21239</v>
      </c>
      <c r="C7216" s="1" t="s">
        <v>21240</v>
      </c>
      <c r="K7216" s="1" t="s">
        <v>21241</v>
      </c>
    </row>
    <row r="7217" spans="1:11">
      <c r="A7217" s="1" t="s">
        <v>21242</v>
      </c>
      <c r="B7217" s="1" t="s">
        <v>21243</v>
      </c>
      <c r="C7217" s="1" t="s">
        <v>21244</v>
      </c>
      <c r="K7217" s="1" t="s">
        <v>21241</v>
      </c>
    </row>
    <row r="7218" spans="1:11">
      <c r="A7218" s="1" t="s">
        <v>21245</v>
      </c>
      <c r="B7218" s="1" t="s">
        <v>21243</v>
      </c>
      <c r="C7218" s="1" t="s">
        <v>21246</v>
      </c>
      <c r="K7218" s="1" t="s">
        <v>21241</v>
      </c>
    </row>
    <row r="7219" spans="1:11">
      <c r="A7219" s="1" t="s">
        <v>21247</v>
      </c>
      <c r="B7219" s="1" t="s">
        <v>21243</v>
      </c>
      <c r="C7219" s="1" t="s">
        <v>21248</v>
      </c>
      <c r="K7219" s="1" t="s">
        <v>21241</v>
      </c>
    </row>
    <row r="7220" spans="1:11">
      <c r="A7220" s="1" t="s">
        <v>21249</v>
      </c>
      <c r="B7220" s="1" t="s">
        <v>21243</v>
      </c>
      <c r="C7220" s="1" t="s">
        <v>21250</v>
      </c>
      <c r="K7220" s="1" t="s">
        <v>21241</v>
      </c>
    </row>
    <row r="7221" spans="1:11">
      <c r="A7221" s="1" t="s">
        <v>21251</v>
      </c>
      <c r="B7221" s="1" t="s">
        <v>21243</v>
      </c>
      <c r="C7221" s="1" t="s">
        <v>21252</v>
      </c>
      <c r="K7221" s="1" t="s">
        <v>21241</v>
      </c>
    </row>
    <row r="7222" spans="1:11">
      <c r="A7222" s="1" t="s">
        <v>21253</v>
      </c>
      <c r="B7222" s="1" t="s">
        <v>21243</v>
      </c>
      <c r="C7222" s="1" t="s">
        <v>21254</v>
      </c>
      <c r="K7222" s="1" t="s">
        <v>21241</v>
      </c>
    </row>
    <row r="7223" spans="1:11">
      <c r="A7223" s="1" t="s">
        <v>21255</v>
      </c>
      <c r="B7223" s="1" t="s">
        <v>21243</v>
      </c>
      <c r="C7223" s="1" t="s">
        <v>21256</v>
      </c>
      <c r="K7223" s="1" t="s">
        <v>21241</v>
      </c>
    </row>
    <row r="7224" spans="1:11">
      <c r="A7224" s="1" t="s">
        <v>21257</v>
      </c>
      <c r="B7224" s="1" t="s">
        <v>21243</v>
      </c>
      <c r="C7224" s="1" t="s">
        <v>21258</v>
      </c>
      <c r="K7224" s="1" t="s">
        <v>21241</v>
      </c>
    </row>
    <row r="7225" spans="1:11">
      <c r="A7225" s="1" t="s">
        <v>21259</v>
      </c>
      <c r="B7225" s="1" t="s">
        <v>21243</v>
      </c>
      <c r="C7225" s="1" t="s">
        <v>21260</v>
      </c>
      <c r="K7225" s="1" t="s">
        <v>21241</v>
      </c>
    </row>
    <row r="7226" spans="1:11">
      <c r="A7226" s="1" t="s">
        <v>21261</v>
      </c>
      <c r="B7226" s="1" t="s">
        <v>21239</v>
      </c>
      <c r="C7226" s="1" t="s">
        <v>21262</v>
      </c>
      <c r="K7226" s="1" t="s">
        <v>21241</v>
      </c>
    </row>
    <row r="7227" spans="1:11">
      <c r="A7227" s="1" t="s">
        <v>21263</v>
      </c>
      <c r="B7227" s="1" t="s">
        <v>21243</v>
      </c>
      <c r="C7227" s="1" t="s">
        <v>21264</v>
      </c>
      <c r="K7227" s="1" t="s">
        <v>21241</v>
      </c>
    </row>
    <row r="7228" spans="1:11">
      <c r="A7228" s="1" t="s">
        <v>21265</v>
      </c>
      <c r="B7228" s="1" t="s">
        <v>21243</v>
      </c>
      <c r="C7228" s="1" t="s">
        <v>21266</v>
      </c>
      <c r="K7228" s="1" t="s">
        <v>21241</v>
      </c>
    </row>
    <row r="7229" spans="1:11">
      <c r="A7229" s="1" t="s">
        <v>21267</v>
      </c>
      <c r="B7229" s="1" t="s">
        <v>21243</v>
      </c>
      <c r="C7229" s="1" t="s">
        <v>21268</v>
      </c>
      <c r="K7229" s="1" t="s">
        <v>21241</v>
      </c>
    </row>
    <row r="7230" spans="1:11">
      <c r="A7230" s="1" t="s">
        <v>21269</v>
      </c>
      <c r="B7230" s="1" t="s">
        <v>21243</v>
      </c>
      <c r="C7230" s="1" t="s">
        <v>21270</v>
      </c>
      <c r="K7230" s="1" t="s">
        <v>21241</v>
      </c>
    </row>
    <row r="7231" spans="1:11">
      <c r="A7231" s="1" t="s">
        <v>21271</v>
      </c>
      <c r="B7231" s="1" t="s">
        <v>21243</v>
      </c>
      <c r="C7231" s="1" t="s">
        <v>21272</v>
      </c>
      <c r="K7231" s="1" t="s">
        <v>21241</v>
      </c>
    </row>
    <row r="7232" spans="1:11">
      <c r="A7232" s="1" t="s">
        <v>21273</v>
      </c>
      <c r="B7232" s="1" t="s">
        <v>21243</v>
      </c>
      <c r="C7232" s="1" t="s">
        <v>21274</v>
      </c>
      <c r="K7232" s="1" t="s">
        <v>21241</v>
      </c>
    </row>
    <row r="7233" spans="1:11">
      <c r="A7233" s="1" t="s">
        <v>21275</v>
      </c>
      <c r="B7233" s="1" t="s">
        <v>21243</v>
      </c>
      <c r="C7233" s="1" t="s">
        <v>21276</v>
      </c>
      <c r="K7233" s="1" t="s">
        <v>21241</v>
      </c>
    </row>
    <row r="7234" spans="1:11">
      <c r="A7234" s="1" t="s">
        <v>21277</v>
      </c>
      <c r="B7234" s="1" t="s">
        <v>21243</v>
      </c>
      <c r="C7234" s="1" t="s">
        <v>21278</v>
      </c>
      <c r="K7234" s="1" t="s">
        <v>21241</v>
      </c>
    </row>
    <row r="7235" spans="1:11">
      <c r="A7235" s="1" t="s">
        <v>21279</v>
      </c>
      <c r="B7235" s="1" t="s">
        <v>21243</v>
      </c>
      <c r="C7235" s="1" t="s">
        <v>21280</v>
      </c>
      <c r="K7235" s="1" t="s">
        <v>21241</v>
      </c>
    </row>
    <row r="7236" spans="1:11">
      <c r="A7236" s="1" t="s">
        <v>21281</v>
      </c>
      <c r="B7236" s="1" t="s">
        <v>21243</v>
      </c>
      <c r="C7236" s="1" t="s">
        <v>21282</v>
      </c>
      <c r="K7236" s="1" t="s">
        <v>21241</v>
      </c>
    </row>
    <row r="7237" spans="1:11">
      <c r="A7237" s="1" t="s">
        <v>21283</v>
      </c>
      <c r="B7237" s="1" t="s">
        <v>21243</v>
      </c>
      <c r="C7237" s="1" t="s">
        <v>21284</v>
      </c>
      <c r="K7237" s="1" t="s">
        <v>21241</v>
      </c>
    </row>
    <row r="7238" spans="1:11">
      <c r="A7238" s="1" t="s">
        <v>21285</v>
      </c>
      <c r="B7238" s="1" t="s">
        <v>21243</v>
      </c>
      <c r="C7238" s="1" t="s">
        <v>21286</v>
      </c>
      <c r="K7238" s="1" t="s">
        <v>21241</v>
      </c>
    </row>
    <row r="7239" spans="1:11">
      <c r="A7239" s="1" t="s">
        <v>21287</v>
      </c>
      <c r="B7239" s="1" t="s">
        <v>21243</v>
      </c>
      <c r="C7239" s="1" t="s">
        <v>21288</v>
      </c>
      <c r="K7239" s="1" t="s">
        <v>21241</v>
      </c>
    </row>
    <row r="7240" spans="1:11">
      <c r="A7240" s="1" t="s">
        <v>21289</v>
      </c>
      <c r="B7240" s="1" t="s">
        <v>21243</v>
      </c>
      <c r="C7240" s="1" t="s">
        <v>21290</v>
      </c>
      <c r="K7240" s="1" t="s">
        <v>21241</v>
      </c>
    </row>
    <row r="7241" spans="1:11">
      <c r="A7241" s="1" t="s">
        <v>21291</v>
      </c>
      <c r="B7241" s="1" t="s">
        <v>21243</v>
      </c>
      <c r="C7241" s="1" t="s">
        <v>21292</v>
      </c>
      <c r="K7241" s="1" t="s">
        <v>21241</v>
      </c>
    </row>
    <row r="7242" spans="1:11">
      <c r="A7242" s="1" t="s">
        <v>21293</v>
      </c>
      <c r="B7242" s="1" t="s">
        <v>21243</v>
      </c>
      <c r="C7242" s="1" t="s">
        <v>21294</v>
      </c>
      <c r="K7242" s="1" t="s">
        <v>21241</v>
      </c>
    </row>
    <row r="7243" spans="1:11">
      <c r="A7243" s="1" t="s">
        <v>21295</v>
      </c>
      <c r="B7243" s="1" t="s">
        <v>21243</v>
      </c>
      <c r="C7243" s="1" t="s">
        <v>21296</v>
      </c>
      <c r="K7243" s="1" t="s">
        <v>21241</v>
      </c>
    </row>
    <row r="7244" spans="1:11">
      <c r="A7244" s="1" t="s">
        <v>21297</v>
      </c>
      <c r="B7244" s="1" t="s">
        <v>21243</v>
      </c>
      <c r="C7244" s="1" t="s">
        <v>21298</v>
      </c>
      <c r="K7244" s="1" t="s">
        <v>21241</v>
      </c>
    </row>
    <row r="7245" spans="1:11">
      <c r="A7245" s="1" t="s">
        <v>21299</v>
      </c>
      <c r="B7245" s="1" t="s">
        <v>21243</v>
      </c>
      <c r="C7245" s="1" t="s">
        <v>21300</v>
      </c>
      <c r="K7245" s="1" t="s">
        <v>21241</v>
      </c>
    </row>
    <row r="7246" spans="1:11">
      <c r="A7246" s="1" t="s">
        <v>21301</v>
      </c>
      <c r="B7246" s="1" t="s">
        <v>21239</v>
      </c>
      <c r="C7246" s="1" t="s">
        <v>21302</v>
      </c>
      <c r="K7246" s="1" t="s">
        <v>21241</v>
      </c>
    </row>
    <row r="7247" spans="1:11">
      <c r="A7247" s="1" t="s">
        <v>21303</v>
      </c>
      <c r="B7247" s="1" t="s">
        <v>21243</v>
      </c>
      <c r="C7247" s="1" t="s">
        <v>21304</v>
      </c>
      <c r="K7247" s="1" t="s">
        <v>21241</v>
      </c>
    </row>
    <row r="7248" spans="1:11">
      <c r="A7248" s="1" t="s">
        <v>21305</v>
      </c>
      <c r="B7248" s="1" t="s">
        <v>21243</v>
      </c>
      <c r="C7248" s="1" t="s">
        <v>21306</v>
      </c>
      <c r="K7248" s="1" t="s">
        <v>21241</v>
      </c>
    </row>
    <row r="7249" spans="1:11">
      <c r="A7249" s="1" t="s">
        <v>21307</v>
      </c>
      <c r="B7249" s="1" t="s">
        <v>21243</v>
      </c>
      <c r="C7249" s="1" t="s">
        <v>21308</v>
      </c>
      <c r="K7249" s="1" t="s">
        <v>21241</v>
      </c>
    </row>
    <row r="7250" spans="1:11">
      <c r="A7250" s="1" t="s">
        <v>21309</v>
      </c>
      <c r="B7250" s="1" t="s">
        <v>21243</v>
      </c>
      <c r="C7250" s="1" t="s">
        <v>21310</v>
      </c>
      <c r="K7250" s="1" t="s">
        <v>21241</v>
      </c>
    </row>
    <row r="7251" spans="1:11">
      <c r="A7251" s="1" t="s">
        <v>21311</v>
      </c>
      <c r="B7251" s="1" t="s">
        <v>21243</v>
      </c>
      <c r="C7251" s="1" t="s">
        <v>21312</v>
      </c>
      <c r="K7251" s="1" t="s">
        <v>21241</v>
      </c>
    </row>
    <row r="7252" spans="1:11">
      <c r="A7252" s="1" t="s">
        <v>21313</v>
      </c>
      <c r="B7252" s="1" t="s">
        <v>21243</v>
      </c>
      <c r="C7252" s="1" t="s">
        <v>21314</v>
      </c>
      <c r="K7252" s="1" t="s">
        <v>21241</v>
      </c>
    </row>
    <row r="7253" spans="1:11">
      <c r="A7253" s="1" t="s">
        <v>21315</v>
      </c>
      <c r="B7253" s="1" t="s">
        <v>21243</v>
      </c>
      <c r="C7253" s="1" t="s">
        <v>21316</v>
      </c>
      <c r="K7253" s="1" t="s">
        <v>21241</v>
      </c>
    </row>
    <row r="7254" spans="1:11">
      <c r="A7254" s="1" t="s">
        <v>21317</v>
      </c>
      <c r="B7254" s="1" t="s">
        <v>21243</v>
      </c>
      <c r="C7254" s="1" t="s">
        <v>21318</v>
      </c>
      <c r="K7254" s="1" t="s">
        <v>21241</v>
      </c>
    </row>
    <row r="7255" spans="1:11">
      <c r="A7255" s="1" t="s">
        <v>21319</v>
      </c>
      <c r="B7255" s="1" t="s">
        <v>21243</v>
      </c>
      <c r="C7255" s="1" t="s">
        <v>21320</v>
      </c>
      <c r="K7255" s="1" t="s">
        <v>21241</v>
      </c>
    </row>
    <row r="7256" spans="1:11">
      <c r="A7256" s="1" t="s">
        <v>21321</v>
      </c>
      <c r="B7256" s="1" t="s">
        <v>21243</v>
      </c>
      <c r="C7256" s="1" t="s">
        <v>21322</v>
      </c>
      <c r="K7256" s="1" t="s">
        <v>21241</v>
      </c>
    </row>
    <row r="7257" spans="1:11">
      <c r="A7257" s="1" t="s">
        <v>21323</v>
      </c>
      <c r="B7257" s="1" t="s">
        <v>21243</v>
      </c>
      <c r="C7257" s="1" t="s">
        <v>21324</v>
      </c>
      <c r="K7257" s="1" t="s">
        <v>21241</v>
      </c>
    </row>
    <row r="7258" spans="1:11">
      <c r="A7258" s="1" t="s">
        <v>21325</v>
      </c>
      <c r="B7258" s="1" t="s">
        <v>21243</v>
      </c>
      <c r="C7258" s="1" t="s">
        <v>21326</v>
      </c>
      <c r="K7258" s="1" t="s">
        <v>21241</v>
      </c>
    </row>
    <row r="7259" spans="1:11">
      <c r="A7259" s="1" t="s">
        <v>21327</v>
      </c>
      <c r="B7259" s="1" t="s">
        <v>21243</v>
      </c>
      <c r="C7259" s="1" t="s">
        <v>21328</v>
      </c>
      <c r="K7259" s="1" t="s">
        <v>21241</v>
      </c>
    </row>
    <row r="7260" spans="1:11">
      <c r="A7260" s="1" t="s">
        <v>21329</v>
      </c>
      <c r="B7260" s="1" t="s">
        <v>21243</v>
      </c>
      <c r="C7260" s="1" t="s">
        <v>21330</v>
      </c>
      <c r="K7260" s="1" t="s">
        <v>21241</v>
      </c>
    </row>
    <row r="7261" spans="1:11">
      <c r="A7261" s="1" t="s">
        <v>21331</v>
      </c>
      <c r="B7261" s="1" t="s">
        <v>21239</v>
      </c>
      <c r="C7261" s="1" t="s">
        <v>21332</v>
      </c>
      <c r="K7261" s="1" t="s">
        <v>21241</v>
      </c>
    </row>
    <row r="7262" spans="1:11">
      <c r="A7262" s="1" t="s">
        <v>21333</v>
      </c>
      <c r="B7262" s="1" t="s">
        <v>21243</v>
      </c>
      <c r="C7262" s="1" t="s">
        <v>21334</v>
      </c>
      <c r="K7262" s="1" t="s">
        <v>21241</v>
      </c>
    </row>
    <row r="7263" spans="1:11">
      <c r="A7263" s="1" t="s">
        <v>21335</v>
      </c>
      <c r="B7263" s="1" t="s">
        <v>21243</v>
      </c>
      <c r="C7263" s="1" t="s">
        <v>21336</v>
      </c>
      <c r="K7263" s="1" t="s">
        <v>21241</v>
      </c>
    </row>
    <row r="7264" spans="1:11">
      <c r="A7264" s="1" t="s">
        <v>21337</v>
      </c>
      <c r="B7264" s="1" t="s">
        <v>21243</v>
      </c>
      <c r="C7264" s="1" t="s">
        <v>21338</v>
      </c>
      <c r="K7264" s="1" t="s">
        <v>21241</v>
      </c>
    </row>
    <row r="7265" spans="1:11">
      <c r="A7265" s="1" t="s">
        <v>21339</v>
      </c>
      <c r="B7265" s="1" t="s">
        <v>21243</v>
      </c>
      <c r="C7265" s="1" t="s">
        <v>21340</v>
      </c>
      <c r="K7265" s="1" t="s">
        <v>21241</v>
      </c>
    </row>
    <row r="7266" spans="1:11">
      <c r="A7266" s="1" t="s">
        <v>21341</v>
      </c>
      <c r="B7266" s="1" t="s">
        <v>21243</v>
      </c>
      <c r="C7266" s="1" t="s">
        <v>21342</v>
      </c>
      <c r="K7266" s="1" t="s">
        <v>21241</v>
      </c>
    </row>
    <row r="7267" spans="1:11">
      <c r="A7267" s="1" t="s">
        <v>21343</v>
      </c>
      <c r="B7267" s="1" t="s">
        <v>21243</v>
      </c>
      <c r="C7267" s="1" t="s">
        <v>21344</v>
      </c>
      <c r="K7267" s="1" t="s">
        <v>21241</v>
      </c>
    </row>
    <row r="7268" spans="1:11">
      <c r="A7268" s="1" t="s">
        <v>21345</v>
      </c>
      <c r="B7268" s="1" t="s">
        <v>21243</v>
      </c>
      <c r="C7268" s="1" t="s">
        <v>21346</v>
      </c>
      <c r="K7268" s="1" t="s">
        <v>21241</v>
      </c>
    </row>
    <row r="7269" spans="1:11">
      <c r="A7269" s="1" t="s">
        <v>21347</v>
      </c>
      <c r="B7269" s="1" t="s">
        <v>21243</v>
      </c>
      <c r="C7269" s="1" t="s">
        <v>21348</v>
      </c>
      <c r="K7269" s="1" t="s">
        <v>21241</v>
      </c>
    </row>
    <row r="7270" spans="1:11">
      <c r="A7270" s="1" t="s">
        <v>21349</v>
      </c>
      <c r="B7270" s="1" t="s">
        <v>21243</v>
      </c>
      <c r="C7270" s="1" t="s">
        <v>21350</v>
      </c>
      <c r="K7270" s="1" t="s">
        <v>21241</v>
      </c>
    </row>
    <row r="7271" spans="1:11">
      <c r="A7271" s="1" t="s">
        <v>21351</v>
      </c>
      <c r="B7271" s="1" t="s">
        <v>21243</v>
      </c>
      <c r="C7271" s="1" t="s">
        <v>21352</v>
      </c>
      <c r="K7271" s="1" t="s">
        <v>21241</v>
      </c>
    </row>
    <row r="7272" spans="1:11">
      <c r="A7272" s="1" t="s">
        <v>21353</v>
      </c>
      <c r="B7272" s="1" t="s">
        <v>21243</v>
      </c>
      <c r="C7272" s="1" t="s">
        <v>21354</v>
      </c>
      <c r="K7272" s="1" t="s">
        <v>21241</v>
      </c>
    </row>
    <row r="7273" spans="1:11">
      <c r="A7273" s="1" t="s">
        <v>21355</v>
      </c>
      <c r="B7273" s="1" t="s">
        <v>21243</v>
      </c>
      <c r="C7273" s="1" t="s">
        <v>21356</v>
      </c>
      <c r="K7273" s="1" t="s">
        <v>21241</v>
      </c>
    </row>
    <row r="7274" spans="1:11">
      <c r="A7274" s="1" t="s">
        <v>21357</v>
      </c>
      <c r="B7274" s="1" t="s">
        <v>21243</v>
      </c>
      <c r="C7274" s="1" t="s">
        <v>21358</v>
      </c>
      <c r="K7274" s="1" t="s">
        <v>21241</v>
      </c>
    </row>
    <row r="7275" spans="1:11">
      <c r="A7275" s="1" t="s">
        <v>21359</v>
      </c>
      <c r="B7275" s="1" t="s">
        <v>21243</v>
      </c>
      <c r="C7275" s="1" t="s">
        <v>21360</v>
      </c>
      <c r="K7275" s="1" t="s">
        <v>21241</v>
      </c>
    </row>
    <row r="7276" spans="1:11">
      <c r="A7276" s="1" t="s">
        <v>21361</v>
      </c>
      <c r="B7276" s="1" t="s">
        <v>21243</v>
      </c>
      <c r="C7276" s="1" t="s">
        <v>21362</v>
      </c>
      <c r="K7276" s="1" t="s">
        <v>21241</v>
      </c>
    </row>
    <row r="7277" spans="1:11">
      <c r="A7277" s="1" t="s">
        <v>21363</v>
      </c>
      <c r="B7277" s="1" t="s">
        <v>21239</v>
      </c>
      <c r="C7277" s="1" t="s">
        <v>21364</v>
      </c>
      <c r="K7277" s="1" t="s">
        <v>21241</v>
      </c>
    </row>
    <row r="7278" spans="1:11">
      <c r="A7278" s="1" t="s">
        <v>21365</v>
      </c>
      <c r="B7278" s="1" t="s">
        <v>21243</v>
      </c>
      <c r="C7278" s="1" t="s">
        <v>21366</v>
      </c>
      <c r="K7278" s="1" t="s">
        <v>21241</v>
      </c>
    </row>
    <row r="7279" spans="1:11">
      <c r="A7279" s="1" t="s">
        <v>21367</v>
      </c>
      <c r="B7279" s="1" t="s">
        <v>21243</v>
      </c>
      <c r="C7279" s="1" t="s">
        <v>21368</v>
      </c>
      <c r="K7279" s="1" t="s">
        <v>21241</v>
      </c>
    </row>
    <row r="7280" spans="1:11">
      <c r="A7280" s="1" t="s">
        <v>21369</v>
      </c>
      <c r="B7280" s="1" t="s">
        <v>21243</v>
      </c>
      <c r="C7280" s="1" t="s">
        <v>21370</v>
      </c>
      <c r="K7280" s="1" t="s">
        <v>21241</v>
      </c>
    </row>
    <row r="7281" spans="1:11">
      <c r="A7281" s="1" t="s">
        <v>21371</v>
      </c>
      <c r="B7281" s="1" t="s">
        <v>21243</v>
      </c>
      <c r="C7281" s="1" t="s">
        <v>21372</v>
      </c>
      <c r="K7281" s="1" t="s">
        <v>21241</v>
      </c>
    </row>
    <row r="7282" spans="1:11">
      <c r="A7282" s="1" t="s">
        <v>21373</v>
      </c>
      <c r="B7282" s="1" t="s">
        <v>21243</v>
      </c>
      <c r="C7282" s="1" t="s">
        <v>21374</v>
      </c>
      <c r="K7282" s="1" t="s">
        <v>21241</v>
      </c>
    </row>
    <row r="7283" spans="1:11">
      <c r="A7283" s="1" t="s">
        <v>21375</v>
      </c>
      <c r="B7283" s="1" t="s">
        <v>21243</v>
      </c>
      <c r="C7283" s="1" t="s">
        <v>21376</v>
      </c>
      <c r="K7283" s="1" t="s">
        <v>21241</v>
      </c>
    </row>
    <row r="7284" spans="1:11">
      <c r="A7284" s="1" t="s">
        <v>21377</v>
      </c>
      <c r="B7284" s="1" t="s">
        <v>21243</v>
      </c>
      <c r="C7284" s="1" t="s">
        <v>21378</v>
      </c>
      <c r="K7284" s="1" t="s">
        <v>21241</v>
      </c>
    </row>
    <row r="7285" spans="1:11">
      <c r="A7285" s="1" t="s">
        <v>21379</v>
      </c>
      <c r="B7285" s="1" t="s">
        <v>21243</v>
      </c>
      <c r="C7285" s="1" t="s">
        <v>21380</v>
      </c>
      <c r="K7285" s="1" t="s">
        <v>21241</v>
      </c>
    </row>
    <row r="7286" spans="1:11">
      <c r="A7286" s="1" t="s">
        <v>21381</v>
      </c>
      <c r="B7286" s="1" t="s">
        <v>21243</v>
      </c>
      <c r="C7286" s="1" t="s">
        <v>21382</v>
      </c>
      <c r="K7286" s="1" t="s">
        <v>21241</v>
      </c>
    </row>
    <row r="7287" spans="1:11">
      <c r="A7287" s="1" t="s">
        <v>21383</v>
      </c>
      <c r="B7287" s="1" t="s">
        <v>21243</v>
      </c>
      <c r="C7287" s="1" t="s">
        <v>21384</v>
      </c>
      <c r="K7287" s="1" t="s">
        <v>21241</v>
      </c>
    </row>
    <row r="7288" spans="1:11">
      <c r="A7288" s="1" t="s">
        <v>21385</v>
      </c>
      <c r="B7288" s="1" t="s">
        <v>21243</v>
      </c>
      <c r="C7288" s="1" t="s">
        <v>21386</v>
      </c>
      <c r="K7288" s="1" t="s">
        <v>21241</v>
      </c>
    </row>
    <row r="7289" spans="1:11">
      <c r="A7289" s="1" t="s">
        <v>21387</v>
      </c>
      <c r="B7289" s="1" t="s">
        <v>21243</v>
      </c>
      <c r="C7289" s="1" t="s">
        <v>21388</v>
      </c>
      <c r="K7289" s="1" t="s">
        <v>21241</v>
      </c>
    </row>
    <row r="7290" spans="1:11">
      <c r="A7290" s="1" t="s">
        <v>21389</v>
      </c>
      <c r="B7290" s="1" t="s">
        <v>21243</v>
      </c>
      <c r="C7290" s="1" t="s">
        <v>21390</v>
      </c>
      <c r="K7290" s="1" t="s">
        <v>21241</v>
      </c>
    </row>
    <row r="7291" spans="1:11">
      <c r="A7291" s="1" t="s">
        <v>21391</v>
      </c>
      <c r="B7291" s="1" t="s">
        <v>21243</v>
      </c>
      <c r="C7291" s="1" t="s">
        <v>21392</v>
      </c>
      <c r="K7291" s="1" t="s">
        <v>21241</v>
      </c>
    </row>
    <row r="7292" spans="1:11">
      <c r="A7292" s="1" t="s">
        <v>21393</v>
      </c>
      <c r="B7292" s="1" t="s">
        <v>21243</v>
      </c>
      <c r="C7292" s="1" t="s">
        <v>21394</v>
      </c>
      <c r="K7292" s="1" t="s">
        <v>21241</v>
      </c>
    </row>
    <row r="7293" spans="1:11">
      <c r="A7293" s="1" t="s">
        <v>21395</v>
      </c>
      <c r="B7293" s="1" t="s">
        <v>21243</v>
      </c>
      <c r="C7293" s="1" t="s">
        <v>21396</v>
      </c>
      <c r="K7293" s="1" t="s">
        <v>21241</v>
      </c>
    </row>
    <row r="7294" spans="1:11">
      <c r="A7294" s="1" t="s">
        <v>21397</v>
      </c>
      <c r="B7294" s="1" t="s">
        <v>21243</v>
      </c>
      <c r="C7294" s="1" t="s">
        <v>21398</v>
      </c>
      <c r="K7294" s="1" t="s">
        <v>21241</v>
      </c>
    </row>
    <row r="7295" spans="1:11">
      <c r="A7295" s="1" t="s">
        <v>21399</v>
      </c>
      <c r="B7295" s="1" t="s">
        <v>21243</v>
      </c>
      <c r="C7295" s="1" t="s">
        <v>21400</v>
      </c>
      <c r="K7295" s="1" t="s">
        <v>21241</v>
      </c>
    </row>
    <row r="7296" spans="1:11">
      <c r="A7296" s="1" t="s">
        <v>21401</v>
      </c>
      <c r="B7296" s="1" t="s">
        <v>21243</v>
      </c>
      <c r="C7296" s="1" t="s">
        <v>21402</v>
      </c>
      <c r="K7296" s="1" t="s">
        <v>21241</v>
      </c>
    </row>
    <row r="7297" spans="1:11">
      <c r="A7297" s="1" t="s">
        <v>21403</v>
      </c>
      <c r="B7297" s="1" t="s">
        <v>21243</v>
      </c>
      <c r="C7297" s="1" t="s">
        <v>21404</v>
      </c>
      <c r="K7297" s="1" t="s">
        <v>21241</v>
      </c>
    </row>
    <row r="7298" spans="1:11">
      <c r="A7298" s="1" t="s">
        <v>21405</v>
      </c>
      <c r="B7298" s="1" t="s">
        <v>21243</v>
      </c>
      <c r="C7298" s="1" t="s">
        <v>21406</v>
      </c>
      <c r="K7298" s="1" t="s">
        <v>21241</v>
      </c>
    </row>
    <row r="7299" spans="1:11">
      <c r="A7299" s="1" t="s">
        <v>21407</v>
      </c>
      <c r="B7299" s="1" t="s">
        <v>21243</v>
      </c>
      <c r="C7299" s="1" t="s">
        <v>21408</v>
      </c>
      <c r="K7299" s="1" t="s">
        <v>21241</v>
      </c>
    </row>
    <row r="7300" spans="1:11">
      <c r="A7300" s="1" t="s">
        <v>21409</v>
      </c>
      <c r="B7300" s="1" t="s">
        <v>21243</v>
      </c>
      <c r="C7300" s="1" t="s">
        <v>21410</v>
      </c>
      <c r="K7300" s="1" t="s">
        <v>21241</v>
      </c>
    </row>
    <row r="7301" spans="1:11">
      <c r="A7301" s="1" t="s">
        <v>21411</v>
      </c>
      <c r="B7301" s="1" t="s">
        <v>21243</v>
      </c>
      <c r="C7301" s="1" t="s">
        <v>21412</v>
      </c>
      <c r="K7301" s="1" t="s">
        <v>21241</v>
      </c>
    </row>
    <row r="7302" spans="1:11">
      <c r="A7302" s="1" t="s">
        <v>21413</v>
      </c>
      <c r="B7302" s="1" t="s">
        <v>21243</v>
      </c>
      <c r="C7302" s="1" t="s">
        <v>21414</v>
      </c>
      <c r="K7302" s="1" t="s">
        <v>21241</v>
      </c>
    </row>
    <row r="7303" spans="1:11">
      <c r="A7303" s="1" t="s">
        <v>21415</v>
      </c>
      <c r="B7303" s="1" t="s">
        <v>21243</v>
      </c>
      <c r="C7303" s="1" t="s">
        <v>21416</v>
      </c>
      <c r="K7303" s="1" t="s">
        <v>21241</v>
      </c>
    </row>
    <row r="7304" spans="1:11">
      <c r="A7304" s="1" t="s">
        <v>21417</v>
      </c>
      <c r="B7304" s="1" t="s">
        <v>21243</v>
      </c>
      <c r="C7304" s="1" t="s">
        <v>21418</v>
      </c>
      <c r="K7304" s="1" t="s">
        <v>21241</v>
      </c>
    </row>
    <row r="7305" spans="1:11">
      <c r="A7305" s="1" t="s">
        <v>21419</v>
      </c>
      <c r="B7305" s="1" t="s">
        <v>21243</v>
      </c>
      <c r="C7305" s="1" t="s">
        <v>21420</v>
      </c>
      <c r="K7305" s="1" t="s">
        <v>21241</v>
      </c>
    </row>
    <row r="7306" spans="1:11">
      <c r="A7306" s="1" t="s">
        <v>21421</v>
      </c>
      <c r="B7306" s="1" t="s">
        <v>21243</v>
      </c>
      <c r="C7306" s="1" t="s">
        <v>21422</v>
      </c>
      <c r="K7306" s="1" t="s">
        <v>21241</v>
      </c>
    </row>
    <row r="7307" spans="1:11">
      <c r="A7307" s="1" t="s">
        <v>21423</v>
      </c>
      <c r="B7307" s="1" t="s">
        <v>21243</v>
      </c>
      <c r="C7307" s="1" t="s">
        <v>21424</v>
      </c>
      <c r="K7307" s="1" t="s">
        <v>21241</v>
      </c>
    </row>
    <row r="7308" spans="1:11">
      <c r="A7308" s="1" t="s">
        <v>21425</v>
      </c>
      <c r="B7308" s="1" t="s">
        <v>21243</v>
      </c>
      <c r="C7308" s="1" t="s">
        <v>21426</v>
      </c>
      <c r="K7308" s="1" t="s">
        <v>21241</v>
      </c>
    </row>
    <row r="7309" spans="1:11">
      <c r="A7309" s="1" t="s">
        <v>21427</v>
      </c>
      <c r="B7309" s="1" t="s">
        <v>21243</v>
      </c>
      <c r="C7309" s="1" t="s">
        <v>21428</v>
      </c>
      <c r="K7309" s="1" t="s">
        <v>21241</v>
      </c>
    </row>
    <row r="7310" spans="1:11">
      <c r="A7310" s="1" t="s">
        <v>21429</v>
      </c>
      <c r="B7310" s="1" t="s">
        <v>21243</v>
      </c>
      <c r="C7310" s="1" t="s">
        <v>21430</v>
      </c>
      <c r="K7310" s="1" t="s">
        <v>21241</v>
      </c>
    </row>
    <row r="7311" spans="1:11">
      <c r="A7311" s="1" t="s">
        <v>21431</v>
      </c>
      <c r="B7311" s="1" t="s">
        <v>21243</v>
      </c>
      <c r="C7311" s="1" t="s">
        <v>21432</v>
      </c>
      <c r="K7311" s="1" t="s">
        <v>21241</v>
      </c>
    </row>
    <row r="7312" spans="1:11">
      <c r="A7312" s="1" t="s">
        <v>21433</v>
      </c>
      <c r="B7312" s="1" t="s">
        <v>21243</v>
      </c>
      <c r="C7312" s="1" t="s">
        <v>21434</v>
      </c>
      <c r="K7312" s="1" t="s">
        <v>21241</v>
      </c>
    </row>
    <row r="7313" spans="1:11">
      <c r="A7313" s="1" t="s">
        <v>21435</v>
      </c>
      <c r="B7313" s="1" t="s">
        <v>21243</v>
      </c>
      <c r="C7313" s="1" t="s">
        <v>21436</v>
      </c>
      <c r="K7313" s="1" t="s">
        <v>21241</v>
      </c>
    </row>
    <row r="7314" spans="1:11">
      <c r="A7314" s="1" t="s">
        <v>21437</v>
      </c>
      <c r="B7314" s="1" t="s">
        <v>21243</v>
      </c>
      <c r="C7314" s="1" t="s">
        <v>21438</v>
      </c>
      <c r="K7314" s="1" t="s">
        <v>21241</v>
      </c>
    </row>
    <row r="7315" spans="1:11">
      <c r="A7315" s="1" t="s">
        <v>21439</v>
      </c>
      <c r="B7315" s="1" t="s">
        <v>21243</v>
      </c>
      <c r="C7315" s="1" t="s">
        <v>21440</v>
      </c>
      <c r="K7315" s="1" t="s">
        <v>21241</v>
      </c>
    </row>
    <row r="7316" spans="1:11">
      <c r="A7316" s="1" t="s">
        <v>21441</v>
      </c>
      <c r="B7316" s="1" t="s">
        <v>21243</v>
      </c>
      <c r="C7316" s="1" t="s">
        <v>21442</v>
      </c>
      <c r="K7316" s="1" t="s">
        <v>21241</v>
      </c>
    </row>
    <row r="7317" spans="1:11">
      <c r="A7317" s="1" t="s">
        <v>21443</v>
      </c>
      <c r="B7317" s="1" t="s">
        <v>21243</v>
      </c>
      <c r="C7317" s="1" t="s">
        <v>21444</v>
      </c>
      <c r="K7317" s="1" t="s">
        <v>21241</v>
      </c>
    </row>
    <row r="7318" spans="1:11">
      <c r="A7318" s="1" t="s">
        <v>21445</v>
      </c>
      <c r="B7318" s="1" t="s">
        <v>21243</v>
      </c>
      <c r="C7318" s="1" t="s">
        <v>21446</v>
      </c>
      <c r="K7318" s="1" t="s">
        <v>21241</v>
      </c>
    </row>
    <row r="7319" spans="1:11">
      <c r="A7319" s="1" t="s">
        <v>21447</v>
      </c>
      <c r="B7319" s="1" t="s">
        <v>21243</v>
      </c>
      <c r="C7319" s="1" t="s">
        <v>21448</v>
      </c>
      <c r="K7319" s="1" t="s">
        <v>21241</v>
      </c>
    </row>
    <row r="7320" spans="1:11">
      <c r="A7320" s="1" t="s">
        <v>21449</v>
      </c>
      <c r="B7320" s="1" t="s">
        <v>21243</v>
      </c>
      <c r="C7320" s="1" t="s">
        <v>21450</v>
      </c>
      <c r="K7320" s="1" t="s">
        <v>21241</v>
      </c>
    </row>
    <row r="7321" spans="1:11">
      <c r="A7321" s="1" t="s">
        <v>21451</v>
      </c>
      <c r="B7321" s="1" t="s">
        <v>21243</v>
      </c>
      <c r="C7321" s="1" t="s">
        <v>21452</v>
      </c>
      <c r="K7321" s="1" t="s">
        <v>21241</v>
      </c>
    </row>
    <row r="7322" spans="1:11">
      <c r="A7322" s="1" t="s">
        <v>21453</v>
      </c>
      <c r="B7322" s="1" t="s">
        <v>21243</v>
      </c>
      <c r="C7322" s="1" t="s">
        <v>21454</v>
      </c>
      <c r="K7322" s="1" t="s">
        <v>21241</v>
      </c>
    </row>
    <row r="7323" spans="1:11">
      <c r="A7323" s="1" t="s">
        <v>21455</v>
      </c>
      <c r="B7323" s="1" t="s">
        <v>21243</v>
      </c>
      <c r="C7323" s="1" t="s">
        <v>21456</v>
      </c>
      <c r="K7323" s="1" t="s">
        <v>21241</v>
      </c>
    </row>
    <row r="7324" spans="1:11">
      <c r="A7324" s="1" t="s">
        <v>21457</v>
      </c>
      <c r="B7324" s="1" t="s">
        <v>21243</v>
      </c>
      <c r="C7324" s="1" t="s">
        <v>21458</v>
      </c>
      <c r="K7324" s="1" t="s">
        <v>21241</v>
      </c>
    </row>
    <row r="7325" spans="1:11">
      <c r="A7325" s="1" t="s">
        <v>21459</v>
      </c>
      <c r="B7325" s="1" t="s">
        <v>21243</v>
      </c>
      <c r="C7325" s="1" t="s">
        <v>21460</v>
      </c>
      <c r="K7325" s="1" t="s">
        <v>21241</v>
      </c>
    </row>
    <row r="7326" spans="1:11">
      <c r="A7326" s="1" t="s">
        <v>21461</v>
      </c>
      <c r="B7326" s="1" t="s">
        <v>21239</v>
      </c>
      <c r="C7326" s="1" t="s">
        <v>21462</v>
      </c>
      <c r="K7326" s="1" t="s">
        <v>21241</v>
      </c>
    </row>
    <row r="7327" spans="1:11">
      <c r="A7327" s="1" t="s">
        <v>21463</v>
      </c>
      <c r="B7327" s="1" t="s">
        <v>21464</v>
      </c>
      <c r="C7327" s="1" t="s">
        <v>21465</v>
      </c>
      <c r="K7327" s="1" t="s">
        <v>21241</v>
      </c>
    </row>
    <row r="7328" spans="1:11">
      <c r="A7328" s="1" t="s">
        <v>21466</v>
      </c>
      <c r="B7328" s="1" t="s">
        <v>21464</v>
      </c>
      <c r="C7328" s="1" t="s">
        <v>21467</v>
      </c>
      <c r="K7328" s="1" t="s">
        <v>21241</v>
      </c>
    </row>
    <row r="7329" spans="1:11">
      <c r="A7329" s="1" t="s">
        <v>21468</v>
      </c>
      <c r="B7329" s="1" t="s">
        <v>21464</v>
      </c>
      <c r="C7329" s="1" t="s">
        <v>21469</v>
      </c>
      <c r="K7329" s="1" t="s">
        <v>21241</v>
      </c>
    </row>
    <row r="7330" spans="1:11">
      <c r="A7330" s="1" t="s">
        <v>21470</v>
      </c>
      <c r="B7330" s="1" t="s">
        <v>21464</v>
      </c>
      <c r="C7330" s="1" t="s">
        <v>21471</v>
      </c>
      <c r="K7330" s="1" t="s">
        <v>21241</v>
      </c>
    </row>
    <row r="7331" spans="1:11">
      <c r="A7331" s="1" t="s">
        <v>21472</v>
      </c>
      <c r="B7331" s="1" t="s">
        <v>21464</v>
      </c>
      <c r="C7331" s="1" t="s">
        <v>21473</v>
      </c>
      <c r="K7331" s="1" t="s">
        <v>21241</v>
      </c>
    </row>
    <row r="7332" spans="1:11">
      <c r="A7332" s="1" t="s">
        <v>21474</v>
      </c>
      <c r="B7332" s="1" t="s">
        <v>21464</v>
      </c>
      <c r="C7332" s="1" t="s">
        <v>21475</v>
      </c>
      <c r="K7332" s="1" t="s">
        <v>21241</v>
      </c>
    </row>
    <row r="7333" spans="1:11">
      <c r="A7333" s="1" t="s">
        <v>21476</v>
      </c>
      <c r="B7333" s="1" t="s">
        <v>21464</v>
      </c>
      <c r="C7333" s="1" t="s">
        <v>21477</v>
      </c>
      <c r="K7333" s="1" t="s">
        <v>21241</v>
      </c>
    </row>
    <row r="7334" spans="1:11">
      <c r="A7334" s="1" t="s">
        <v>21478</v>
      </c>
      <c r="B7334" s="1" t="s">
        <v>21464</v>
      </c>
      <c r="C7334" s="1" t="s">
        <v>21479</v>
      </c>
      <c r="K7334" s="1" t="s">
        <v>21241</v>
      </c>
    </row>
    <row r="7335" spans="1:11">
      <c r="A7335" s="1" t="s">
        <v>21480</v>
      </c>
      <c r="B7335" s="1" t="s">
        <v>21243</v>
      </c>
      <c r="C7335" s="1" t="s">
        <v>21481</v>
      </c>
      <c r="K7335" s="1" t="s">
        <v>21241</v>
      </c>
    </row>
    <row r="7336" spans="1:11">
      <c r="A7336" s="1" t="s">
        <v>21482</v>
      </c>
      <c r="B7336" s="1" t="s">
        <v>21243</v>
      </c>
      <c r="C7336" s="1" t="s">
        <v>21483</v>
      </c>
      <c r="K7336" s="1" t="s">
        <v>21241</v>
      </c>
    </row>
    <row r="7337" spans="1:11">
      <c r="A7337" s="1" t="s">
        <v>21484</v>
      </c>
      <c r="B7337" s="1" t="s">
        <v>21243</v>
      </c>
      <c r="C7337" s="1" t="s">
        <v>21485</v>
      </c>
      <c r="K7337" s="1" t="s">
        <v>21241</v>
      </c>
    </row>
    <row r="7338" spans="1:11">
      <c r="A7338" s="1" t="s">
        <v>21486</v>
      </c>
      <c r="B7338" s="1" t="s">
        <v>21243</v>
      </c>
      <c r="C7338" s="1" t="s">
        <v>21487</v>
      </c>
      <c r="K7338" s="1" t="s">
        <v>21241</v>
      </c>
    </row>
    <row r="7339" spans="1:11">
      <c r="A7339" s="1" t="s">
        <v>21488</v>
      </c>
      <c r="B7339" s="1">
        <v>0</v>
      </c>
      <c r="C7339" s="1" t="s">
        <v>21489</v>
      </c>
      <c r="K7339" s="1" t="s">
        <v>21241</v>
      </c>
    </row>
    <row r="7340" spans="1:11">
      <c r="A7340" s="1" t="s">
        <v>21490</v>
      </c>
      <c r="B7340" s="1" t="s">
        <v>21491</v>
      </c>
      <c r="C7340" s="1" t="s">
        <v>21492</v>
      </c>
      <c r="K7340" s="1" t="s">
        <v>21241</v>
      </c>
    </row>
    <row r="7341" spans="1:11">
      <c r="A7341" s="1" t="s">
        <v>21493</v>
      </c>
      <c r="B7341" s="1" t="s">
        <v>21491</v>
      </c>
      <c r="C7341" s="1" t="s">
        <v>21494</v>
      </c>
      <c r="K7341" s="1" t="s">
        <v>21241</v>
      </c>
    </row>
    <row r="7342" spans="1:11">
      <c r="A7342" s="1" t="s">
        <v>21495</v>
      </c>
      <c r="B7342" s="1" t="s">
        <v>21243</v>
      </c>
      <c r="C7342" s="1" t="s">
        <v>21496</v>
      </c>
      <c r="K7342" s="1" t="s">
        <v>21241</v>
      </c>
    </row>
    <row r="7343" spans="1:11">
      <c r="A7343" s="1" t="s">
        <v>21497</v>
      </c>
      <c r="B7343" s="1" t="s">
        <v>21243</v>
      </c>
      <c r="C7343" s="1" t="s">
        <v>21498</v>
      </c>
      <c r="K7343" s="1" t="s">
        <v>21241</v>
      </c>
    </row>
    <row r="7344" spans="1:11">
      <c r="A7344" s="1" t="s">
        <v>21499</v>
      </c>
      <c r="B7344" s="1" t="s">
        <v>21239</v>
      </c>
      <c r="C7344" s="1" t="s">
        <v>21500</v>
      </c>
      <c r="K7344" s="1" t="s">
        <v>21241</v>
      </c>
    </row>
    <row r="7345" spans="1:11">
      <c r="A7345" s="1" t="s">
        <v>21501</v>
      </c>
      <c r="B7345" s="1" t="s">
        <v>21502</v>
      </c>
      <c r="C7345" s="1" t="s">
        <v>21503</v>
      </c>
      <c r="K7345" s="1" t="s">
        <v>21241</v>
      </c>
    </row>
    <row r="7346" spans="1:11">
      <c r="A7346" s="1" t="s">
        <v>21504</v>
      </c>
      <c r="B7346" s="1" t="s">
        <v>21505</v>
      </c>
      <c r="C7346" s="1" t="s">
        <v>21506</v>
      </c>
      <c r="K7346" s="1" t="s">
        <v>21241</v>
      </c>
    </row>
    <row r="7347" spans="1:11">
      <c r="A7347" s="1" t="s">
        <v>21507</v>
      </c>
      <c r="B7347" s="1" t="s">
        <v>21508</v>
      </c>
      <c r="C7347" s="1" t="s">
        <v>21509</v>
      </c>
      <c r="K7347" s="1" t="s">
        <v>21241</v>
      </c>
    </row>
    <row r="7348" spans="1:11">
      <c r="A7348" s="1" t="s">
        <v>21510</v>
      </c>
      <c r="B7348" s="1" t="s">
        <v>21508</v>
      </c>
      <c r="C7348" s="1" t="s">
        <v>21511</v>
      </c>
      <c r="K7348" s="1" t="s">
        <v>21241</v>
      </c>
    </row>
    <row r="7349" spans="1:11">
      <c r="A7349" s="1" t="s">
        <v>21512</v>
      </c>
      <c r="B7349" s="1" t="s">
        <v>21508</v>
      </c>
      <c r="C7349" s="1" t="s">
        <v>21513</v>
      </c>
      <c r="K7349" s="1" t="s">
        <v>21241</v>
      </c>
    </row>
    <row r="7350" spans="1:11">
      <c r="A7350" s="1" t="s">
        <v>21514</v>
      </c>
      <c r="B7350" s="1" t="s">
        <v>21239</v>
      </c>
      <c r="C7350" s="1" t="s">
        <v>21515</v>
      </c>
      <c r="K7350" s="1" t="s">
        <v>21241</v>
      </c>
    </row>
    <row r="7351" spans="1:11">
      <c r="A7351" s="1" t="s">
        <v>21516</v>
      </c>
      <c r="B7351" s="1" t="s">
        <v>21239</v>
      </c>
      <c r="C7351" s="1" t="s">
        <v>21517</v>
      </c>
      <c r="K7351" s="1" t="s">
        <v>21241</v>
      </c>
    </row>
    <row r="7352" spans="1:11">
      <c r="A7352" s="1" t="s">
        <v>21518</v>
      </c>
      <c r="B7352" s="1" t="s">
        <v>21508</v>
      </c>
      <c r="C7352" s="1" t="s">
        <v>21519</v>
      </c>
      <c r="K7352" s="1" t="s">
        <v>21241</v>
      </c>
    </row>
    <row r="7353" spans="1:11">
      <c r="A7353" s="1" t="s">
        <v>21520</v>
      </c>
      <c r="B7353" s="1" t="s">
        <v>21508</v>
      </c>
      <c r="C7353" s="1" t="s">
        <v>21521</v>
      </c>
      <c r="K7353" s="1" t="s">
        <v>21241</v>
      </c>
    </row>
    <row r="7354" spans="1:11">
      <c r="A7354" s="1" t="s">
        <v>21522</v>
      </c>
      <c r="B7354" s="1" t="s">
        <v>21508</v>
      </c>
      <c r="C7354" s="1" t="s">
        <v>21523</v>
      </c>
      <c r="K7354" s="1" t="s">
        <v>21241</v>
      </c>
    </row>
    <row r="7355" spans="1:11">
      <c r="A7355" s="1" t="s">
        <v>21524</v>
      </c>
      <c r="B7355" s="1" t="s">
        <v>21508</v>
      </c>
      <c r="C7355" s="1" t="s">
        <v>21525</v>
      </c>
      <c r="K7355" s="1" t="s">
        <v>21241</v>
      </c>
    </row>
    <row r="7356" spans="1:11">
      <c r="A7356" s="1" t="s">
        <v>21526</v>
      </c>
      <c r="B7356" s="1" t="s">
        <v>21508</v>
      </c>
      <c r="C7356" s="1" t="s">
        <v>21527</v>
      </c>
      <c r="K7356" s="1" t="s">
        <v>21241</v>
      </c>
    </row>
    <row r="7357" spans="1:11">
      <c r="A7357" s="1" t="s">
        <v>21528</v>
      </c>
      <c r="B7357" s="1" t="s">
        <v>21508</v>
      </c>
      <c r="C7357" s="1" t="s">
        <v>21529</v>
      </c>
      <c r="K7357" s="1" t="s">
        <v>21241</v>
      </c>
    </row>
    <row r="7358" spans="1:11">
      <c r="A7358" s="1" t="s">
        <v>21530</v>
      </c>
      <c r="B7358" s="1" t="s">
        <v>21508</v>
      </c>
      <c r="C7358" s="1" t="s">
        <v>21531</v>
      </c>
      <c r="K7358" s="1" t="s">
        <v>21241</v>
      </c>
    </row>
    <row r="7359" spans="1:11">
      <c r="A7359" s="1" t="s">
        <v>21532</v>
      </c>
      <c r="B7359" s="1" t="s">
        <v>21508</v>
      </c>
      <c r="C7359" s="1" t="s">
        <v>21533</v>
      </c>
      <c r="K7359" s="1" t="s">
        <v>21241</v>
      </c>
    </row>
    <row r="7360" spans="1:11">
      <c r="A7360" s="1" t="s">
        <v>21534</v>
      </c>
      <c r="B7360" s="1" t="s">
        <v>21508</v>
      </c>
      <c r="C7360" s="1" t="s">
        <v>21535</v>
      </c>
      <c r="K7360" s="1" t="s">
        <v>21241</v>
      </c>
    </row>
    <row r="7361" spans="1:11">
      <c r="A7361" s="1" t="s">
        <v>21536</v>
      </c>
      <c r="B7361" s="1" t="s">
        <v>21508</v>
      </c>
      <c r="C7361" s="1" t="s">
        <v>21537</v>
      </c>
      <c r="K7361" s="1" t="s">
        <v>21241</v>
      </c>
    </row>
    <row r="7362" spans="1:11">
      <c r="A7362" s="1" t="s">
        <v>21538</v>
      </c>
      <c r="B7362" s="1" t="s">
        <v>21508</v>
      </c>
      <c r="C7362" s="1" t="s">
        <v>21539</v>
      </c>
      <c r="K7362" s="1" t="s">
        <v>21241</v>
      </c>
    </row>
    <row r="7363" spans="1:11">
      <c r="A7363" s="1" t="s">
        <v>21540</v>
      </c>
      <c r="B7363" s="1" t="s">
        <v>21508</v>
      </c>
      <c r="C7363" s="1" t="s">
        <v>21541</v>
      </c>
      <c r="K7363" s="1" t="s">
        <v>21241</v>
      </c>
    </row>
    <row r="7364" spans="1:11">
      <c r="A7364" s="1" t="s">
        <v>21542</v>
      </c>
      <c r="B7364" s="1" t="s">
        <v>21508</v>
      </c>
      <c r="C7364" s="1" t="s">
        <v>21543</v>
      </c>
      <c r="K7364" s="1" t="s">
        <v>21241</v>
      </c>
    </row>
    <row r="7365" spans="1:11">
      <c r="A7365" s="1" t="s">
        <v>21544</v>
      </c>
      <c r="B7365" s="1" t="s">
        <v>21508</v>
      </c>
      <c r="C7365" s="1" t="s">
        <v>21545</v>
      </c>
      <c r="K7365" s="1" t="s">
        <v>21241</v>
      </c>
    </row>
    <row r="7366" spans="1:11">
      <c r="A7366" s="1" t="s">
        <v>21546</v>
      </c>
      <c r="B7366" s="1" t="s">
        <v>21239</v>
      </c>
      <c r="C7366" s="1" t="s">
        <v>21547</v>
      </c>
      <c r="K7366" s="1" t="s">
        <v>21241</v>
      </c>
    </row>
    <row r="7367" spans="1:11">
      <c r="A7367" s="1" t="s">
        <v>21548</v>
      </c>
      <c r="B7367" s="1" t="s">
        <v>21508</v>
      </c>
      <c r="C7367" s="1" t="s">
        <v>21549</v>
      </c>
      <c r="K7367" s="1" t="s">
        <v>21241</v>
      </c>
    </row>
    <row r="7368" spans="1:11">
      <c r="A7368" s="1" t="s">
        <v>21550</v>
      </c>
      <c r="B7368" s="1" t="s">
        <v>21508</v>
      </c>
      <c r="C7368" s="1" t="s">
        <v>21551</v>
      </c>
      <c r="K7368" s="1" t="s">
        <v>21241</v>
      </c>
    </row>
    <row r="7369" spans="1:11">
      <c r="A7369" s="1" t="s">
        <v>21552</v>
      </c>
      <c r="B7369" s="1" t="s">
        <v>21508</v>
      </c>
      <c r="C7369" s="1" t="s">
        <v>21553</v>
      </c>
      <c r="K7369" s="1" t="s">
        <v>21241</v>
      </c>
    </row>
    <row r="7370" spans="1:11">
      <c r="A7370" s="1" t="s">
        <v>21554</v>
      </c>
      <c r="B7370" s="1" t="s">
        <v>21508</v>
      </c>
      <c r="C7370" s="1" t="s">
        <v>21555</v>
      </c>
      <c r="K7370" s="1" t="s">
        <v>21241</v>
      </c>
    </row>
    <row r="7371" spans="1:11">
      <c r="A7371" s="1" t="s">
        <v>21556</v>
      </c>
      <c r="B7371" s="1" t="s">
        <v>21239</v>
      </c>
      <c r="C7371" s="1" t="s">
        <v>21557</v>
      </c>
      <c r="K7371" s="1" t="s">
        <v>21241</v>
      </c>
    </row>
    <row r="7372" spans="1:11">
      <c r="A7372" s="1" t="s">
        <v>21558</v>
      </c>
      <c r="B7372" s="1" t="s">
        <v>21508</v>
      </c>
      <c r="C7372" s="1" t="s">
        <v>21559</v>
      </c>
      <c r="K7372" s="1" t="s">
        <v>21241</v>
      </c>
    </row>
    <row r="7373" spans="1:11">
      <c r="A7373" s="1" t="s">
        <v>21560</v>
      </c>
      <c r="B7373" s="1" t="s">
        <v>21239</v>
      </c>
      <c r="C7373" s="1" t="s">
        <v>21561</v>
      </c>
      <c r="K7373" s="1" t="s">
        <v>21241</v>
      </c>
    </row>
    <row r="7374" spans="1:11">
      <c r="A7374" s="1" t="s">
        <v>21562</v>
      </c>
      <c r="B7374" s="1" t="s">
        <v>21508</v>
      </c>
      <c r="C7374" s="1" t="s">
        <v>21563</v>
      </c>
      <c r="K7374" s="1" t="s">
        <v>21241</v>
      </c>
    </row>
    <row r="7375" spans="1:11">
      <c r="A7375" s="1" t="s">
        <v>21564</v>
      </c>
      <c r="B7375" s="1" t="s">
        <v>21508</v>
      </c>
      <c r="C7375" s="1" t="s">
        <v>21565</v>
      </c>
      <c r="K7375" s="1" t="s">
        <v>21241</v>
      </c>
    </row>
    <row r="7376" spans="1:11">
      <c r="A7376" s="1" t="s">
        <v>21566</v>
      </c>
      <c r="B7376" s="1" t="s">
        <v>21508</v>
      </c>
      <c r="C7376" s="1" t="s">
        <v>21567</v>
      </c>
      <c r="K7376" s="1" t="s">
        <v>21241</v>
      </c>
    </row>
    <row r="7377" spans="1:11">
      <c r="A7377" s="1" t="s">
        <v>21568</v>
      </c>
      <c r="B7377" s="1" t="s">
        <v>21508</v>
      </c>
      <c r="C7377" s="1" t="s">
        <v>21569</v>
      </c>
      <c r="K7377" s="1" t="s">
        <v>21241</v>
      </c>
    </row>
    <row r="7378" spans="1:11">
      <c r="A7378" s="1" t="s">
        <v>21570</v>
      </c>
      <c r="B7378" s="1" t="s">
        <v>21508</v>
      </c>
      <c r="C7378" s="1" t="s">
        <v>21571</v>
      </c>
      <c r="K7378" s="1" t="s">
        <v>21241</v>
      </c>
    </row>
    <row r="7379" spans="1:11">
      <c r="A7379" s="1" t="s">
        <v>21572</v>
      </c>
      <c r="B7379" s="1" t="s">
        <v>21508</v>
      </c>
      <c r="C7379" s="1" t="s">
        <v>21573</v>
      </c>
      <c r="K7379" s="1" t="s">
        <v>21241</v>
      </c>
    </row>
    <row r="7380" spans="1:11">
      <c r="A7380" s="1" t="s">
        <v>21574</v>
      </c>
      <c r="B7380" s="1" t="s">
        <v>21239</v>
      </c>
      <c r="C7380" s="1" t="s">
        <v>21575</v>
      </c>
      <c r="K7380" s="1" t="s">
        <v>21241</v>
      </c>
    </row>
    <row r="7381" spans="1:11">
      <c r="A7381" s="1" t="s">
        <v>21576</v>
      </c>
      <c r="B7381" s="1" t="s">
        <v>21508</v>
      </c>
      <c r="C7381" s="1" t="s">
        <v>21577</v>
      </c>
      <c r="K7381" s="1" t="s">
        <v>21241</v>
      </c>
    </row>
    <row r="7382" spans="1:11">
      <c r="A7382" s="1" t="s">
        <v>21578</v>
      </c>
      <c r="B7382" s="1" t="s">
        <v>21508</v>
      </c>
      <c r="C7382" s="1" t="s">
        <v>21579</v>
      </c>
      <c r="K7382" s="1" t="s">
        <v>21241</v>
      </c>
    </row>
    <row r="7383" spans="1:11">
      <c r="A7383" s="1" t="s">
        <v>21580</v>
      </c>
      <c r="B7383" s="1" t="s">
        <v>21508</v>
      </c>
      <c r="C7383" s="1" t="s">
        <v>21581</v>
      </c>
      <c r="K7383" s="1" t="s">
        <v>21241</v>
      </c>
    </row>
    <row r="7384" spans="1:11">
      <c r="A7384" s="1" t="s">
        <v>21582</v>
      </c>
      <c r="B7384" s="1" t="s">
        <v>21583</v>
      </c>
      <c r="C7384" s="1" t="s">
        <v>21584</v>
      </c>
      <c r="K7384" s="1" t="s">
        <v>21585</v>
      </c>
    </row>
    <row r="7385" spans="1:11">
      <c r="A7385" s="1" t="s">
        <v>21586</v>
      </c>
      <c r="B7385" s="1" t="s">
        <v>21587</v>
      </c>
      <c r="C7385" s="1" t="s">
        <v>21588</v>
      </c>
      <c r="K7385" s="1" t="s">
        <v>21585</v>
      </c>
    </row>
    <row r="7386" spans="1:11">
      <c r="A7386" s="1" t="s">
        <v>21589</v>
      </c>
      <c r="B7386" s="1" t="s">
        <v>21590</v>
      </c>
      <c r="C7386" s="1" t="s">
        <v>21591</v>
      </c>
      <c r="K7386" s="1" t="s">
        <v>21585</v>
      </c>
    </row>
    <row r="7387" spans="1:11">
      <c r="A7387" s="1" t="s">
        <v>21592</v>
      </c>
      <c r="B7387" s="1" t="s">
        <v>21592</v>
      </c>
      <c r="C7387" s="1" t="s">
        <v>21593</v>
      </c>
      <c r="K7387" s="1" t="s">
        <v>20523</v>
      </c>
    </row>
    <row r="7388" spans="1:11">
      <c r="A7388" s="1" t="s">
        <v>21594</v>
      </c>
      <c r="B7388" s="1" t="s">
        <v>21595</v>
      </c>
      <c r="C7388" s="1" t="s">
        <v>21596</v>
      </c>
      <c r="K7388" s="1" t="s">
        <v>20523</v>
      </c>
    </row>
    <row r="7389" spans="1:11">
      <c r="A7389" s="1" t="s">
        <v>21597</v>
      </c>
      <c r="B7389" s="1" t="s">
        <v>298</v>
      </c>
      <c r="K7389" s="1" t="s">
        <v>20523</v>
      </c>
    </row>
    <row r="7390" spans="1:11">
      <c r="A7390" s="1" t="s">
        <v>21598</v>
      </c>
      <c r="B7390" s="1" t="s">
        <v>21599</v>
      </c>
      <c r="K7390" s="1" t="s">
        <v>20523</v>
      </c>
    </row>
    <row r="7391" spans="1:11">
      <c r="A7391" s="1" t="s">
        <v>21600</v>
      </c>
      <c r="B7391" s="1" t="s">
        <v>21601</v>
      </c>
      <c r="K7391" s="1" t="s">
        <v>20523</v>
      </c>
    </row>
    <row r="7392" spans="1:11">
      <c r="A7392" s="1" t="s">
        <v>21602</v>
      </c>
      <c r="K7392" s="1" t="s">
        <v>21603</v>
      </c>
    </row>
    <row r="7393" spans="1:11">
      <c r="A7393" s="1" t="s">
        <v>21604</v>
      </c>
      <c r="B7393" s="1" t="s">
        <v>11791</v>
      </c>
      <c r="K7393" s="1" t="s">
        <v>21605</v>
      </c>
    </row>
    <row r="7394" spans="1:11">
      <c r="A7394" s="1" t="s">
        <v>21606</v>
      </c>
      <c r="B7394" s="1" t="s">
        <v>21607</v>
      </c>
      <c r="K7394" s="1" t="s">
        <v>21605</v>
      </c>
    </row>
    <row r="7395" spans="1:11">
      <c r="A7395" s="1" t="s">
        <v>21608</v>
      </c>
      <c r="B7395" s="1" t="s">
        <v>21609</v>
      </c>
      <c r="K7395" s="1" t="s">
        <v>21605</v>
      </c>
    </row>
    <row r="7396" spans="1:11">
      <c r="A7396" s="1" t="s">
        <v>21610</v>
      </c>
      <c r="B7396" s="1" t="s">
        <v>21611</v>
      </c>
      <c r="K7396" s="1" t="s">
        <v>21605</v>
      </c>
    </row>
    <row r="7397" spans="1:11">
      <c r="A7397" s="1" t="s">
        <v>21612</v>
      </c>
      <c r="B7397" s="1" t="s">
        <v>1305</v>
      </c>
      <c r="K7397" s="1" t="s">
        <v>21605</v>
      </c>
    </row>
    <row r="7398" spans="1:11">
      <c r="A7398" s="1" t="s">
        <v>21613</v>
      </c>
      <c r="B7398" s="1" t="s">
        <v>21614</v>
      </c>
      <c r="K7398" s="1" t="s">
        <v>21605</v>
      </c>
    </row>
    <row r="7399" spans="1:11">
      <c r="A7399" s="1" t="s">
        <v>21615</v>
      </c>
      <c r="B7399" s="1" t="s">
        <v>21616</v>
      </c>
      <c r="K7399" s="1" t="s">
        <v>21605</v>
      </c>
    </row>
    <row r="7400" spans="1:11">
      <c r="A7400" s="1" t="s">
        <v>21617</v>
      </c>
      <c r="B7400" s="1" t="s">
        <v>21618</v>
      </c>
      <c r="K7400" s="1" t="s">
        <v>21605</v>
      </c>
    </row>
    <row r="7401" spans="1:11">
      <c r="A7401" s="1" t="s">
        <v>21619</v>
      </c>
      <c r="B7401" s="1" t="s">
        <v>13025</v>
      </c>
      <c r="K7401" s="1" t="s">
        <v>21605</v>
      </c>
    </row>
    <row r="7402" spans="1:11">
      <c r="A7402" s="1" t="s">
        <v>21620</v>
      </c>
      <c r="B7402" s="1" t="s">
        <v>21621</v>
      </c>
      <c r="K7402" s="1" t="s">
        <v>21605</v>
      </c>
    </row>
    <row r="7403" spans="1:11">
      <c r="A7403" s="1" t="s">
        <v>21622</v>
      </c>
      <c r="B7403" s="1" t="s">
        <v>932</v>
      </c>
      <c r="K7403" s="1" t="s">
        <v>21605</v>
      </c>
    </row>
    <row r="7404" spans="1:11">
      <c r="A7404" s="1" t="s">
        <v>21623</v>
      </c>
      <c r="B7404" s="1" t="s">
        <v>21624</v>
      </c>
      <c r="K7404" s="1" t="s">
        <v>21605</v>
      </c>
    </row>
    <row r="7405" spans="1:11">
      <c r="A7405" s="1" t="s">
        <v>21625</v>
      </c>
      <c r="B7405" s="1" t="s">
        <v>21626</v>
      </c>
      <c r="K7405" s="1" t="s">
        <v>21605</v>
      </c>
    </row>
    <row r="7406" spans="1:11">
      <c r="A7406" s="1" t="s">
        <v>21627</v>
      </c>
      <c r="B7406" s="1" t="s">
        <v>21628</v>
      </c>
      <c r="K7406" s="1" t="s">
        <v>21605</v>
      </c>
    </row>
    <row r="7407" spans="1:11">
      <c r="A7407" s="1" t="s">
        <v>21629</v>
      </c>
      <c r="B7407" s="1" t="s">
        <v>21630</v>
      </c>
      <c r="K7407" s="1" t="s">
        <v>21605</v>
      </c>
    </row>
    <row r="7408" spans="1:11">
      <c r="A7408" s="1" t="s">
        <v>21631</v>
      </c>
      <c r="B7408" s="1" t="s">
        <v>21632</v>
      </c>
      <c r="K7408" s="1" t="s">
        <v>21605</v>
      </c>
    </row>
    <row r="7409" spans="1:11">
      <c r="A7409" s="1" t="s">
        <v>21633</v>
      </c>
      <c r="B7409" s="1" t="s">
        <v>4317</v>
      </c>
      <c r="K7409" s="1" t="s">
        <v>21605</v>
      </c>
    </row>
    <row r="7410" spans="1:11">
      <c r="A7410" s="1" t="s">
        <v>21634</v>
      </c>
      <c r="B7410" s="1" t="s">
        <v>379</v>
      </c>
      <c r="K7410" s="1" t="s">
        <v>21605</v>
      </c>
    </row>
    <row r="7411" spans="1:11">
      <c r="A7411" s="1" t="s">
        <v>21635</v>
      </c>
      <c r="B7411" s="1" t="s">
        <v>21636</v>
      </c>
      <c r="K7411" s="1" t="s">
        <v>21605</v>
      </c>
    </row>
    <row r="7412" spans="1:11">
      <c r="A7412" s="1" t="s">
        <v>21637</v>
      </c>
      <c r="B7412" s="1" t="s">
        <v>21638</v>
      </c>
      <c r="K7412" s="1" t="s">
        <v>21605</v>
      </c>
    </row>
    <row r="7413" spans="1:11">
      <c r="A7413" s="1" t="s">
        <v>21639</v>
      </c>
      <c r="B7413" s="1" t="s">
        <v>21640</v>
      </c>
      <c r="K7413" s="1" t="s">
        <v>21605</v>
      </c>
    </row>
    <row r="7414" spans="1:11">
      <c r="A7414" s="1" t="s">
        <v>21641</v>
      </c>
      <c r="B7414" s="1" t="s">
        <v>21642</v>
      </c>
      <c r="K7414" s="1" t="s">
        <v>21605</v>
      </c>
    </row>
    <row r="7415" spans="1:11">
      <c r="A7415" s="1" t="s">
        <v>21643</v>
      </c>
      <c r="B7415" s="1" t="s">
        <v>21644</v>
      </c>
      <c r="K7415" s="1" t="s">
        <v>21605</v>
      </c>
    </row>
    <row r="7416" spans="1:11">
      <c r="A7416" s="1" t="s">
        <v>21645</v>
      </c>
      <c r="B7416" s="1" t="s">
        <v>6804</v>
      </c>
      <c r="K7416" s="1" t="s">
        <v>21605</v>
      </c>
    </row>
    <row r="7417" spans="1:11">
      <c r="A7417" s="1" t="s">
        <v>21646</v>
      </c>
      <c r="B7417" s="1" t="s">
        <v>21647</v>
      </c>
      <c r="K7417" s="1" t="s">
        <v>21605</v>
      </c>
    </row>
    <row r="7418" spans="1:11">
      <c r="A7418" s="1" t="s">
        <v>21648</v>
      </c>
      <c r="B7418" s="1" t="s">
        <v>991</v>
      </c>
      <c r="K7418" s="1" t="s">
        <v>21605</v>
      </c>
    </row>
    <row r="7419" spans="1:11">
      <c r="A7419" s="1" t="s">
        <v>21649</v>
      </c>
      <c r="B7419" s="1" t="s">
        <v>1428</v>
      </c>
      <c r="K7419" s="1" t="s">
        <v>21605</v>
      </c>
    </row>
    <row r="7420" spans="1:11">
      <c r="A7420" s="1" t="s">
        <v>21650</v>
      </c>
      <c r="B7420" s="1" t="s">
        <v>21651</v>
      </c>
      <c r="K7420" s="1" t="s">
        <v>21605</v>
      </c>
    </row>
    <row r="7421" spans="1:11">
      <c r="A7421" s="1" t="s">
        <v>21652</v>
      </c>
      <c r="B7421" s="1" t="s">
        <v>21653</v>
      </c>
      <c r="K7421" s="1" t="s">
        <v>21605</v>
      </c>
    </row>
    <row r="7422" spans="1:11">
      <c r="A7422" s="1" t="s">
        <v>21654</v>
      </c>
      <c r="B7422" s="1" t="s">
        <v>21655</v>
      </c>
      <c r="K7422" s="1" t="s">
        <v>21605</v>
      </c>
    </row>
    <row r="7423" spans="1:11">
      <c r="A7423" s="1" t="s">
        <v>21656</v>
      </c>
      <c r="B7423" s="1" t="s">
        <v>21657</v>
      </c>
      <c r="K7423" s="1" t="s">
        <v>21605</v>
      </c>
    </row>
    <row r="7424" spans="1:11">
      <c r="A7424" s="1" t="s">
        <v>21658</v>
      </c>
      <c r="B7424" s="1" t="s">
        <v>21659</v>
      </c>
      <c r="K7424" s="1" t="s">
        <v>21605</v>
      </c>
    </row>
    <row r="7425" spans="1:11">
      <c r="A7425" s="1" t="s">
        <v>21660</v>
      </c>
      <c r="B7425" s="1" t="s">
        <v>21661</v>
      </c>
      <c r="K7425" s="1" t="s">
        <v>21605</v>
      </c>
    </row>
    <row r="7426" spans="1:11">
      <c r="A7426" s="1" t="s">
        <v>21662</v>
      </c>
      <c r="B7426" s="1" t="s">
        <v>21663</v>
      </c>
      <c r="K7426" s="1" t="s">
        <v>21605</v>
      </c>
    </row>
    <row r="7427" spans="1:11">
      <c r="A7427" s="1" t="s">
        <v>21664</v>
      </c>
      <c r="B7427" s="1" t="s">
        <v>21665</v>
      </c>
      <c r="K7427" s="1" t="s">
        <v>21605</v>
      </c>
    </row>
    <row r="7428" spans="1:11">
      <c r="A7428" s="1" t="s">
        <v>21666</v>
      </c>
      <c r="B7428" s="1" t="s">
        <v>21667</v>
      </c>
      <c r="K7428" s="1" t="s">
        <v>21605</v>
      </c>
    </row>
    <row r="7429" spans="1:11">
      <c r="A7429" s="1" t="s">
        <v>21668</v>
      </c>
      <c r="B7429" s="1" t="s">
        <v>21134</v>
      </c>
      <c r="K7429" s="1" t="s">
        <v>21605</v>
      </c>
    </row>
    <row r="7430" spans="1:11">
      <c r="A7430" s="1" t="s">
        <v>21669</v>
      </c>
      <c r="B7430" s="1" t="s">
        <v>3310</v>
      </c>
      <c r="K7430" s="1" t="s">
        <v>21605</v>
      </c>
    </row>
    <row r="7431" spans="1:11">
      <c r="A7431" s="1" t="s">
        <v>21670</v>
      </c>
      <c r="B7431" s="1" t="s">
        <v>21671</v>
      </c>
      <c r="K7431" s="1" t="s">
        <v>21605</v>
      </c>
    </row>
    <row r="7432" spans="1:11">
      <c r="A7432" s="1" t="s">
        <v>21672</v>
      </c>
      <c r="B7432" s="1" t="s">
        <v>11657</v>
      </c>
      <c r="K7432" s="1" t="s">
        <v>21605</v>
      </c>
    </row>
    <row r="7433" spans="1:11">
      <c r="A7433" s="1" t="s">
        <v>21673</v>
      </c>
      <c r="B7433" s="1" t="s">
        <v>21674</v>
      </c>
      <c r="K7433" s="1" t="s">
        <v>21605</v>
      </c>
    </row>
    <row r="7434" spans="1:11">
      <c r="A7434" s="1" t="s">
        <v>21675</v>
      </c>
      <c r="B7434" s="1" t="s">
        <v>21676</v>
      </c>
      <c r="K7434" s="1" t="s">
        <v>21605</v>
      </c>
    </row>
    <row r="7435" spans="1:11">
      <c r="A7435" s="1" t="s">
        <v>21677</v>
      </c>
      <c r="B7435" s="1" t="s">
        <v>856</v>
      </c>
      <c r="K7435" s="1" t="s">
        <v>21605</v>
      </c>
    </row>
    <row r="7436" spans="1:11">
      <c r="A7436" s="1" t="s">
        <v>21678</v>
      </c>
      <c r="B7436" s="1" t="s">
        <v>21679</v>
      </c>
      <c r="K7436" s="1" t="s">
        <v>21605</v>
      </c>
    </row>
    <row r="7437" spans="1:11">
      <c r="A7437" s="1" t="s">
        <v>21680</v>
      </c>
      <c r="B7437" s="1" t="s">
        <v>430</v>
      </c>
      <c r="K7437" s="1" t="s">
        <v>21605</v>
      </c>
    </row>
    <row r="7438" spans="1:11">
      <c r="A7438" s="1" t="s">
        <v>21681</v>
      </c>
      <c r="B7438" s="1" t="s">
        <v>21682</v>
      </c>
      <c r="K7438" s="1" t="s">
        <v>21605</v>
      </c>
    </row>
    <row r="7439" spans="1:11">
      <c r="A7439" s="1" t="s">
        <v>21683</v>
      </c>
      <c r="B7439" s="1" t="s">
        <v>21684</v>
      </c>
      <c r="K7439" s="1" t="s">
        <v>21605</v>
      </c>
    </row>
    <row r="7440" spans="1:11">
      <c r="A7440" s="1" t="s">
        <v>21685</v>
      </c>
      <c r="B7440" s="1" t="s">
        <v>1353</v>
      </c>
      <c r="K7440" s="1" t="s">
        <v>21605</v>
      </c>
    </row>
    <row r="7441" spans="1:11">
      <c r="A7441" s="1" t="s">
        <v>21686</v>
      </c>
      <c r="B7441" s="1" t="s">
        <v>10960</v>
      </c>
      <c r="K7441" s="1" t="s">
        <v>21605</v>
      </c>
    </row>
    <row r="7442" spans="1:11">
      <c r="A7442" s="1" t="s">
        <v>21687</v>
      </c>
      <c r="B7442" s="1" t="s">
        <v>21688</v>
      </c>
      <c r="K7442" s="1" t="s">
        <v>21605</v>
      </c>
    </row>
    <row r="7443" spans="1:11">
      <c r="A7443" s="1" t="s">
        <v>21689</v>
      </c>
      <c r="B7443" s="1" t="s">
        <v>21690</v>
      </c>
      <c r="K7443" s="1" t="s">
        <v>21605</v>
      </c>
    </row>
    <row r="7444" spans="1:11">
      <c r="A7444" s="1" t="s">
        <v>21691</v>
      </c>
      <c r="B7444" s="1" t="s">
        <v>21692</v>
      </c>
      <c r="K7444" s="1" t="s">
        <v>21605</v>
      </c>
    </row>
    <row r="7445" spans="1:11">
      <c r="A7445" s="1" t="s">
        <v>21693</v>
      </c>
      <c r="B7445" s="1" t="s">
        <v>21694</v>
      </c>
      <c r="K7445" s="1" t="s">
        <v>21605</v>
      </c>
    </row>
    <row r="7446" spans="1:11">
      <c r="A7446" s="1" t="s">
        <v>21695</v>
      </c>
      <c r="B7446" s="1" t="s">
        <v>21696</v>
      </c>
      <c r="K7446" s="1" t="s">
        <v>21605</v>
      </c>
    </row>
    <row r="7447" spans="1:11">
      <c r="A7447" s="1" t="s">
        <v>21697</v>
      </c>
      <c r="B7447" s="1" t="s">
        <v>4267</v>
      </c>
      <c r="K7447" s="1" t="s">
        <v>21605</v>
      </c>
    </row>
    <row r="7448" spans="1:11">
      <c r="A7448" s="1" t="s">
        <v>21698</v>
      </c>
      <c r="B7448" s="1" t="s">
        <v>21699</v>
      </c>
      <c r="K7448" s="1" t="s">
        <v>21605</v>
      </c>
    </row>
    <row r="7449" spans="1:11">
      <c r="A7449" s="1" t="s">
        <v>21700</v>
      </c>
      <c r="B7449" s="1" t="s">
        <v>21701</v>
      </c>
      <c r="K7449" s="1" t="s">
        <v>21605</v>
      </c>
    </row>
    <row r="7450" spans="1:11">
      <c r="A7450" s="1" t="s">
        <v>21702</v>
      </c>
      <c r="B7450" s="1" t="s">
        <v>21703</v>
      </c>
      <c r="K7450" s="1" t="s">
        <v>21605</v>
      </c>
    </row>
    <row r="7451" spans="1:11">
      <c r="A7451" s="1" t="s">
        <v>21704</v>
      </c>
      <c r="B7451" s="1" t="s">
        <v>21705</v>
      </c>
      <c r="K7451" s="1" t="s">
        <v>21605</v>
      </c>
    </row>
    <row r="7452" spans="1:11">
      <c r="A7452" s="1" t="s">
        <v>21706</v>
      </c>
      <c r="B7452" s="1" t="s">
        <v>21707</v>
      </c>
      <c r="K7452" s="1" t="s">
        <v>21605</v>
      </c>
    </row>
    <row r="7453" spans="1:11">
      <c r="A7453" s="1" t="s">
        <v>21708</v>
      </c>
      <c r="B7453" s="1" t="s">
        <v>21709</v>
      </c>
      <c r="K7453" s="1" t="s">
        <v>21605</v>
      </c>
    </row>
    <row r="7454" spans="1:11">
      <c r="A7454" s="1" t="s">
        <v>21710</v>
      </c>
      <c r="B7454" s="1" t="s">
        <v>21711</v>
      </c>
      <c r="K7454" s="1" t="s">
        <v>21605</v>
      </c>
    </row>
    <row r="7455" spans="1:11">
      <c r="A7455" s="1" t="s">
        <v>21712</v>
      </c>
      <c r="B7455" s="1" t="s">
        <v>21713</v>
      </c>
      <c r="K7455" s="1" t="s">
        <v>21605</v>
      </c>
    </row>
    <row r="7456" spans="1:11">
      <c r="A7456" s="1" t="s">
        <v>21714</v>
      </c>
      <c r="B7456" s="1" t="s">
        <v>9527</v>
      </c>
      <c r="K7456" s="1" t="s">
        <v>21605</v>
      </c>
    </row>
    <row r="7457" spans="1:11">
      <c r="A7457" s="1" t="s">
        <v>21715</v>
      </c>
      <c r="B7457" s="1" t="s">
        <v>21716</v>
      </c>
      <c r="K7457" s="1" t="s">
        <v>21605</v>
      </c>
    </row>
    <row r="7458" spans="1:11">
      <c r="A7458" s="1" t="s">
        <v>21717</v>
      </c>
      <c r="B7458" s="1" t="s">
        <v>21718</v>
      </c>
      <c r="K7458" s="1" t="s">
        <v>21605</v>
      </c>
    </row>
    <row r="7459" spans="1:11">
      <c r="A7459" s="1" t="s">
        <v>21719</v>
      </c>
      <c r="B7459" s="1" t="s">
        <v>21720</v>
      </c>
      <c r="K7459" s="1" t="s">
        <v>21605</v>
      </c>
    </row>
    <row r="7460" spans="1:11">
      <c r="A7460" s="1" t="s">
        <v>21721</v>
      </c>
      <c r="B7460" s="1" t="s">
        <v>21722</v>
      </c>
      <c r="K7460" s="1" t="s">
        <v>21605</v>
      </c>
    </row>
    <row r="7461" spans="1:11">
      <c r="A7461" s="1" t="s">
        <v>21723</v>
      </c>
      <c r="B7461" s="1" t="s">
        <v>21724</v>
      </c>
      <c r="K7461" s="1" t="s">
        <v>21605</v>
      </c>
    </row>
    <row r="7462" spans="1:11">
      <c r="A7462" s="1" t="s">
        <v>21725</v>
      </c>
      <c r="B7462" s="1" t="s">
        <v>21726</v>
      </c>
      <c r="K7462" s="1" t="s">
        <v>21605</v>
      </c>
    </row>
    <row r="7463" spans="1:11">
      <c r="A7463" s="1" t="s">
        <v>21727</v>
      </c>
      <c r="B7463" s="1" t="s">
        <v>21728</v>
      </c>
      <c r="K7463" s="1" t="s">
        <v>21605</v>
      </c>
    </row>
    <row r="7464" spans="1:11">
      <c r="A7464" s="1" t="s">
        <v>21729</v>
      </c>
      <c r="B7464" s="1" t="s">
        <v>21730</v>
      </c>
      <c r="K7464" s="1" t="s">
        <v>21605</v>
      </c>
    </row>
    <row r="7465" spans="1:11">
      <c r="A7465" s="1" t="s">
        <v>21731</v>
      </c>
      <c r="B7465" s="1" t="s">
        <v>21732</v>
      </c>
      <c r="K7465" s="1" t="s">
        <v>21605</v>
      </c>
    </row>
    <row r="7466" spans="1:11">
      <c r="A7466" s="1" t="s">
        <v>21733</v>
      </c>
      <c r="B7466" s="1" t="s">
        <v>21734</v>
      </c>
      <c r="K7466" s="1" t="s">
        <v>21605</v>
      </c>
    </row>
    <row r="7467" spans="1:11">
      <c r="A7467" s="1" t="s">
        <v>21735</v>
      </c>
      <c r="B7467" s="1" t="s">
        <v>21736</v>
      </c>
      <c r="K7467" s="1" t="s">
        <v>21605</v>
      </c>
    </row>
    <row r="7468" spans="1:11">
      <c r="A7468" s="1" t="s">
        <v>21737</v>
      </c>
      <c r="B7468" s="1" t="s">
        <v>21738</v>
      </c>
      <c r="K7468" s="1" t="s">
        <v>21605</v>
      </c>
    </row>
    <row r="7469" spans="1:11">
      <c r="A7469" s="1" t="s">
        <v>21739</v>
      </c>
      <c r="B7469" s="1" t="s">
        <v>6724</v>
      </c>
      <c r="K7469" s="1" t="s">
        <v>21605</v>
      </c>
    </row>
    <row r="7470" spans="1:11">
      <c r="A7470" s="1" t="s">
        <v>21740</v>
      </c>
      <c r="B7470" s="1" t="s">
        <v>21741</v>
      </c>
      <c r="K7470" s="1" t="s">
        <v>21605</v>
      </c>
    </row>
    <row r="7471" spans="1:11">
      <c r="A7471" s="1" t="s">
        <v>21742</v>
      </c>
      <c r="B7471" s="1" t="s">
        <v>6747</v>
      </c>
      <c r="K7471" s="1" t="s">
        <v>21605</v>
      </c>
    </row>
    <row r="7472" spans="1:11">
      <c r="A7472" s="1" t="s">
        <v>21743</v>
      </c>
      <c r="B7472" s="1" t="s">
        <v>21744</v>
      </c>
      <c r="K7472" s="1" t="s">
        <v>21605</v>
      </c>
    </row>
    <row r="7473" spans="1:11">
      <c r="A7473" s="1" t="s">
        <v>21745</v>
      </c>
      <c r="B7473" s="1" t="s">
        <v>856</v>
      </c>
      <c r="K7473" s="1" t="s">
        <v>21605</v>
      </c>
    </row>
    <row r="7474" spans="1:11">
      <c r="A7474" s="1" t="s">
        <v>21746</v>
      </c>
      <c r="B7474" s="1" t="s">
        <v>21747</v>
      </c>
      <c r="K7474" s="1" t="s">
        <v>21605</v>
      </c>
    </row>
    <row r="7475" spans="1:11">
      <c r="A7475" s="1" t="s">
        <v>21748</v>
      </c>
      <c r="B7475" s="1" t="s">
        <v>21749</v>
      </c>
      <c r="K7475" s="1" t="s">
        <v>21605</v>
      </c>
    </row>
    <row r="7476" spans="1:11">
      <c r="A7476" s="1" t="s">
        <v>21750</v>
      </c>
      <c r="B7476" s="1" t="s">
        <v>4332</v>
      </c>
      <c r="K7476" s="1" t="s">
        <v>21605</v>
      </c>
    </row>
    <row r="7477" spans="1:11">
      <c r="A7477" s="1" t="s">
        <v>21751</v>
      </c>
      <c r="B7477" s="1" t="s">
        <v>21752</v>
      </c>
      <c r="K7477" s="1" t="s">
        <v>21605</v>
      </c>
    </row>
    <row r="7478" spans="1:11">
      <c r="A7478" s="1" t="s">
        <v>21753</v>
      </c>
      <c r="B7478" s="1" t="s">
        <v>11841</v>
      </c>
      <c r="K7478" s="1" t="s">
        <v>21605</v>
      </c>
    </row>
    <row r="7479" spans="1:11">
      <c r="A7479" s="1" t="s">
        <v>21754</v>
      </c>
      <c r="B7479" s="1" t="s">
        <v>21755</v>
      </c>
      <c r="K7479" s="1" t="s">
        <v>21605</v>
      </c>
    </row>
    <row r="7480" spans="1:11">
      <c r="A7480" s="1" t="s">
        <v>21756</v>
      </c>
      <c r="B7480" s="1" t="s">
        <v>11668</v>
      </c>
      <c r="K7480" s="1" t="s">
        <v>21605</v>
      </c>
    </row>
    <row r="7481" spans="1:11">
      <c r="A7481" s="1" t="s">
        <v>21757</v>
      </c>
      <c r="B7481" s="1" t="s">
        <v>21758</v>
      </c>
      <c r="K7481" s="1" t="s">
        <v>21605</v>
      </c>
    </row>
    <row r="7482" spans="1:11">
      <c r="A7482" s="1" t="s">
        <v>21759</v>
      </c>
      <c r="B7482" s="1" t="s">
        <v>21760</v>
      </c>
      <c r="K7482" s="1" t="s">
        <v>21605</v>
      </c>
    </row>
    <row r="7483" spans="1:11">
      <c r="A7483" s="1" t="s">
        <v>21761</v>
      </c>
      <c r="B7483" s="1" t="s">
        <v>21762</v>
      </c>
      <c r="K7483" s="1" t="s">
        <v>21605</v>
      </c>
    </row>
    <row r="7484" spans="1:11">
      <c r="A7484" s="1" t="s">
        <v>21763</v>
      </c>
      <c r="B7484" s="1" t="s">
        <v>21764</v>
      </c>
      <c r="K7484" s="1" t="s">
        <v>21605</v>
      </c>
    </row>
    <row r="7485" spans="1:11">
      <c r="A7485" s="1" t="s">
        <v>21765</v>
      </c>
      <c r="B7485" s="1" t="s">
        <v>21766</v>
      </c>
      <c r="K7485" s="1" t="s">
        <v>21605</v>
      </c>
    </row>
    <row r="7486" spans="1:11">
      <c r="A7486" s="1" t="s">
        <v>21767</v>
      </c>
      <c r="B7486" s="1" t="s">
        <v>21768</v>
      </c>
      <c r="K7486" s="1" t="s">
        <v>21605</v>
      </c>
    </row>
    <row r="7487" spans="1:11">
      <c r="A7487" s="1" t="s">
        <v>21769</v>
      </c>
      <c r="B7487" s="1" t="s">
        <v>21770</v>
      </c>
      <c r="K7487" s="1" t="s">
        <v>21605</v>
      </c>
    </row>
    <row r="7488" spans="1:11">
      <c r="A7488" s="1" t="s">
        <v>21771</v>
      </c>
      <c r="B7488" s="1" t="s">
        <v>21772</v>
      </c>
      <c r="K7488" s="1" t="s">
        <v>21605</v>
      </c>
    </row>
    <row r="7489" spans="1:11">
      <c r="A7489" s="1" t="s">
        <v>21773</v>
      </c>
      <c r="B7489" s="1" t="s">
        <v>12005</v>
      </c>
      <c r="K7489" s="1" t="s">
        <v>21605</v>
      </c>
    </row>
    <row r="7490" spans="1:11">
      <c r="A7490" s="1" t="s">
        <v>21774</v>
      </c>
      <c r="B7490" s="1" t="s">
        <v>21775</v>
      </c>
      <c r="K7490" s="1" t="s">
        <v>21605</v>
      </c>
    </row>
    <row r="7491" spans="1:11">
      <c r="A7491" s="1" t="s">
        <v>21776</v>
      </c>
      <c r="B7491" s="1" t="s">
        <v>1158</v>
      </c>
      <c r="K7491" s="1" t="s">
        <v>21605</v>
      </c>
    </row>
    <row r="7492" spans="1:11">
      <c r="A7492" s="1" t="s">
        <v>21777</v>
      </c>
      <c r="B7492" s="1" t="s">
        <v>21778</v>
      </c>
      <c r="K7492" s="1" t="s">
        <v>21605</v>
      </c>
    </row>
    <row r="7493" spans="1:11">
      <c r="A7493" s="1" t="s">
        <v>21779</v>
      </c>
      <c r="B7493" s="1" t="s">
        <v>21780</v>
      </c>
      <c r="K7493" s="1" t="s">
        <v>21605</v>
      </c>
    </row>
    <row r="7494" spans="1:11">
      <c r="A7494" s="1" t="s">
        <v>21781</v>
      </c>
      <c r="B7494" s="1" t="s">
        <v>21782</v>
      </c>
      <c r="K7494" s="1" t="s">
        <v>21605</v>
      </c>
    </row>
    <row r="7495" spans="1:11">
      <c r="A7495" s="1" t="s">
        <v>21783</v>
      </c>
      <c r="B7495" s="1" t="s">
        <v>11657</v>
      </c>
      <c r="K7495" s="1" t="s">
        <v>21605</v>
      </c>
    </row>
    <row r="7496" spans="1:11">
      <c r="A7496" s="1" t="s">
        <v>21784</v>
      </c>
      <c r="B7496" s="1" t="s">
        <v>21785</v>
      </c>
      <c r="K7496" s="1" t="s">
        <v>21605</v>
      </c>
    </row>
    <row r="7497" spans="1:11">
      <c r="A7497" s="1" t="s">
        <v>21786</v>
      </c>
      <c r="B7497" s="1" t="s">
        <v>21787</v>
      </c>
      <c r="K7497" s="1" t="s">
        <v>21605</v>
      </c>
    </row>
    <row r="7498" spans="1:11">
      <c r="A7498" s="1" t="s">
        <v>21788</v>
      </c>
      <c r="B7498" s="1" t="s">
        <v>21789</v>
      </c>
      <c r="K7498" s="1" t="s">
        <v>21605</v>
      </c>
    </row>
    <row r="7499" spans="1:11">
      <c r="A7499" s="1" t="s">
        <v>21790</v>
      </c>
      <c r="B7499" s="1" t="s">
        <v>12896</v>
      </c>
      <c r="K7499" s="1" t="s">
        <v>21605</v>
      </c>
    </row>
    <row r="7500" spans="1:11">
      <c r="A7500" s="1" t="s">
        <v>21791</v>
      </c>
      <c r="B7500" s="1" t="s">
        <v>21792</v>
      </c>
      <c r="K7500" s="1" t="s">
        <v>21605</v>
      </c>
    </row>
    <row r="7501" spans="1:11">
      <c r="A7501" s="1" t="s">
        <v>21793</v>
      </c>
      <c r="B7501" s="1" t="s">
        <v>21794</v>
      </c>
      <c r="K7501" s="1" t="s">
        <v>21605</v>
      </c>
    </row>
    <row r="7502" spans="1:11">
      <c r="A7502" s="1" t="s">
        <v>21795</v>
      </c>
      <c r="B7502" s="1" t="s">
        <v>422</v>
      </c>
      <c r="K7502" s="1" t="s">
        <v>21605</v>
      </c>
    </row>
    <row r="7503" spans="1:11">
      <c r="A7503" s="1" t="s">
        <v>21796</v>
      </c>
      <c r="B7503" s="1" t="s">
        <v>1329</v>
      </c>
      <c r="K7503" s="1" t="s">
        <v>21605</v>
      </c>
    </row>
    <row r="7504" spans="1:11">
      <c r="A7504" s="1" t="s">
        <v>21797</v>
      </c>
      <c r="B7504" s="1" t="s">
        <v>21798</v>
      </c>
      <c r="K7504" s="1" t="s">
        <v>21605</v>
      </c>
    </row>
    <row r="7505" spans="1:11">
      <c r="A7505" s="1" t="s">
        <v>21799</v>
      </c>
      <c r="B7505" s="1" t="s">
        <v>21800</v>
      </c>
      <c r="K7505" s="1" t="s">
        <v>21605</v>
      </c>
    </row>
    <row r="7506" spans="1:11">
      <c r="A7506" s="1" t="s">
        <v>21801</v>
      </c>
      <c r="B7506" s="1" t="s">
        <v>18825</v>
      </c>
      <c r="K7506" s="1" t="s">
        <v>21605</v>
      </c>
    </row>
    <row r="7507" spans="1:11">
      <c r="A7507" s="1" t="s">
        <v>21802</v>
      </c>
      <c r="B7507" s="1" t="s">
        <v>12882</v>
      </c>
      <c r="K7507" s="1" t="s">
        <v>21605</v>
      </c>
    </row>
    <row r="7508" spans="1:11">
      <c r="A7508" s="1" t="s">
        <v>21803</v>
      </c>
      <c r="B7508" s="1" t="s">
        <v>18691</v>
      </c>
      <c r="K7508" s="1" t="s">
        <v>21605</v>
      </c>
    </row>
    <row r="7509" spans="1:11">
      <c r="A7509" s="1" t="s">
        <v>21804</v>
      </c>
      <c r="B7509" s="1" t="s">
        <v>21805</v>
      </c>
      <c r="K7509" s="1" t="s">
        <v>21605</v>
      </c>
    </row>
    <row r="7510" spans="1:11">
      <c r="A7510" s="1" t="s">
        <v>21806</v>
      </c>
      <c r="B7510" s="1" t="s">
        <v>21807</v>
      </c>
      <c r="K7510" s="1" t="s">
        <v>21605</v>
      </c>
    </row>
    <row r="7511" spans="1:11">
      <c r="A7511" s="1" t="s">
        <v>21808</v>
      </c>
      <c r="B7511" s="1" t="s">
        <v>21809</v>
      </c>
      <c r="K7511" s="1" t="s">
        <v>21605</v>
      </c>
    </row>
    <row r="7512" spans="1:11">
      <c r="A7512" s="1" t="s">
        <v>21810</v>
      </c>
      <c r="B7512" s="1" t="s">
        <v>21811</v>
      </c>
      <c r="K7512" s="1" t="s">
        <v>21605</v>
      </c>
    </row>
    <row r="7513" spans="1:11">
      <c r="A7513" s="1" t="s">
        <v>21812</v>
      </c>
      <c r="B7513" s="1" t="s">
        <v>21813</v>
      </c>
      <c r="K7513" s="1" t="s">
        <v>21605</v>
      </c>
    </row>
    <row r="7514" spans="1:11">
      <c r="A7514" s="1" t="s">
        <v>21814</v>
      </c>
      <c r="B7514" s="1" t="s">
        <v>21815</v>
      </c>
      <c r="K7514" s="1" t="s">
        <v>21605</v>
      </c>
    </row>
    <row r="7515" spans="1:11">
      <c r="A7515" s="1" t="s">
        <v>21816</v>
      </c>
      <c r="B7515" s="1" t="s">
        <v>461</v>
      </c>
      <c r="K7515" s="1" t="s">
        <v>21605</v>
      </c>
    </row>
    <row r="7516" spans="1:11">
      <c r="A7516" s="1" t="s">
        <v>21817</v>
      </c>
      <c r="B7516" s="1" t="s">
        <v>21818</v>
      </c>
      <c r="K7516" s="1" t="s">
        <v>21605</v>
      </c>
    </row>
    <row r="7517" spans="1:11">
      <c r="A7517" s="1" t="s">
        <v>21819</v>
      </c>
      <c r="B7517" s="1" t="s">
        <v>21665</v>
      </c>
      <c r="K7517" s="1" t="s">
        <v>21605</v>
      </c>
    </row>
    <row r="7518" spans="1:11">
      <c r="A7518" s="1" t="s">
        <v>21820</v>
      </c>
      <c r="B7518" s="1" t="s">
        <v>21821</v>
      </c>
      <c r="K7518" s="1" t="s">
        <v>21605</v>
      </c>
    </row>
    <row r="7519" spans="1:11">
      <c r="A7519" s="1" t="s">
        <v>21822</v>
      </c>
      <c r="B7519" s="1" t="s">
        <v>1289</v>
      </c>
      <c r="K7519" s="1" t="s">
        <v>21605</v>
      </c>
    </row>
    <row r="7520" spans="1:11">
      <c r="A7520" s="1" t="s">
        <v>21823</v>
      </c>
      <c r="B7520" s="1" t="s">
        <v>21692</v>
      </c>
      <c r="K7520" s="1" t="s">
        <v>21605</v>
      </c>
    </row>
    <row r="7521" spans="1:11">
      <c r="A7521" s="1" t="s">
        <v>21824</v>
      </c>
      <c r="B7521" s="1" t="s">
        <v>13083</v>
      </c>
      <c r="K7521" s="1" t="s">
        <v>21605</v>
      </c>
    </row>
    <row r="7522" spans="1:11">
      <c r="A7522" s="1" t="s">
        <v>21825</v>
      </c>
      <c r="B7522" s="1" t="s">
        <v>21826</v>
      </c>
      <c r="K7522" s="1" t="s">
        <v>21605</v>
      </c>
    </row>
    <row r="7523" spans="1:11">
      <c r="A7523" s="1" t="s">
        <v>21827</v>
      </c>
      <c r="B7523" s="1" t="s">
        <v>21828</v>
      </c>
      <c r="K7523" s="1" t="s">
        <v>21605</v>
      </c>
    </row>
    <row r="7524" spans="1:11">
      <c r="A7524" s="1" t="s">
        <v>21829</v>
      </c>
      <c r="B7524" s="1" t="s">
        <v>21830</v>
      </c>
      <c r="K7524" s="1" t="s">
        <v>21605</v>
      </c>
    </row>
    <row r="7525" spans="1:11">
      <c r="A7525" s="1" t="s">
        <v>21831</v>
      </c>
      <c r="B7525" s="1" t="s">
        <v>3298</v>
      </c>
      <c r="K7525" s="1" t="s">
        <v>21605</v>
      </c>
    </row>
    <row r="7526" spans="1:11">
      <c r="A7526" s="1" t="s">
        <v>21832</v>
      </c>
      <c r="B7526" s="1" t="s">
        <v>21833</v>
      </c>
      <c r="K7526" s="1" t="s">
        <v>21605</v>
      </c>
    </row>
    <row r="7527" spans="1:11">
      <c r="A7527" s="1" t="s">
        <v>21834</v>
      </c>
      <c r="B7527" s="1" t="s">
        <v>21835</v>
      </c>
      <c r="K7527" s="1" t="s">
        <v>21605</v>
      </c>
    </row>
    <row r="7528" spans="1:11">
      <c r="A7528" s="1" t="s">
        <v>21836</v>
      </c>
      <c r="B7528" s="1" t="s">
        <v>21837</v>
      </c>
      <c r="K7528" s="1" t="s">
        <v>21605</v>
      </c>
    </row>
    <row r="7529" spans="1:11">
      <c r="A7529" s="1" t="s">
        <v>21838</v>
      </c>
      <c r="B7529" s="1" t="s">
        <v>21839</v>
      </c>
      <c r="K7529" s="1" t="s">
        <v>21605</v>
      </c>
    </row>
    <row r="7530" spans="1:11">
      <c r="A7530" s="1" t="s">
        <v>21840</v>
      </c>
      <c r="B7530" s="1" t="s">
        <v>21841</v>
      </c>
      <c r="K7530" s="1" t="s">
        <v>21605</v>
      </c>
    </row>
    <row r="7531" spans="1:11">
      <c r="A7531" s="1" t="s">
        <v>21842</v>
      </c>
      <c r="B7531" s="1" t="s">
        <v>21843</v>
      </c>
      <c r="K7531" s="1" t="s">
        <v>21605</v>
      </c>
    </row>
    <row r="7532" spans="1:11">
      <c r="A7532" s="1" t="s">
        <v>21844</v>
      </c>
      <c r="B7532" s="1" t="s">
        <v>21845</v>
      </c>
      <c r="K7532" s="1" t="s">
        <v>21605</v>
      </c>
    </row>
    <row r="7533" spans="1:11">
      <c r="A7533" s="1" t="s">
        <v>21846</v>
      </c>
      <c r="B7533" s="1" t="s">
        <v>21847</v>
      </c>
      <c r="K7533" s="1" t="s">
        <v>21605</v>
      </c>
    </row>
    <row r="7534" spans="1:11">
      <c r="A7534" s="1" t="s">
        <v>21848</v>
      </c>
      <c r="B7534" s="1" t="s">
        <v>11695</v>
      </c>
      <c r="K7534" s="1" t="s">
        <v>21605</v>
      </c>
    </row>
    <row r="7535" spans="1:11">
      <c r="A7535" s="1" t="s">
        <v>21849</v>
      </c>
      <c r="B7535" s="1" t="s">
        <v>21850</v>
      </c>
      <c r="K7535" s="1" t="s">
        <v>21605</v>
      </c>
    </row>
    <row r="7536" spans="1:11">
      <c r="A7536" s="1" t="s">
        <v>21851</v>
      </c>
      <c r="B7536" s="1" t="s">
        <v>21852</v>
      </c>
      <c r="K7536" s="1" t="s">
        <v>21605</v>
      </c>
    </row>
    <row r="7537" spans="1:11">
      <c r="A7537" s="1" t="s">
        <v>21853</v>
      </c>
      <c r="B7537" s="1" t="s">
        <v>21854</v>
      </c>
      <c r="K7537" s="1" t="s">
        <v>21605</v>
      </c>
    </row>
    <row r="7538" spans="1:11">
      <c r="A7538" s="1" t="s">
        <v>21855</v>
      </c>
      <c r="B7538" s="1" t="s">
        <v>21856</v>
      </c>
      <c r="K7538" s="1" t="s">
        <v>21605</v>
      </c>
    </row>
    <row r="7539" spans="1:11">
      <c r="A7539" s="1" t="s">
        <v>21857</v>
      </c>
      <c r="B7539" s="1" t="s">
        <v>315</v>
      </c>
      <c r="K7539" s="1" t="s">
        <v>21605</v>
      </c>
    </row>
    <row r="7540" spans="1:11">
      <c r="A7540" s="1" t="s">
        <v>21858</v>
      </c>
      <c r="B7540" s="1" t="s">
        <v>20255</v>
      </c>
      <c r="K7540" s="1" t="s">
        <v>21605</v>
      </c>
    </row>
    <row r="7541" spans="1:11">
      <c r="A7541" s="1" t="s">
        <v>21859</v>
      </c>
      <c r="B7541" s="1" t="s">
        <v>21860</v>
      </c>
      <c r="K7541" s="1" t="s">
        <v>21605</v>
      </c>
    </row>
    <row r="7542" spans="1:11">
      <c r="A7542" s="1" t="s">
        <v>21861</v>
      </c>
      <c r="B7542" s="1" t="s">
        <v>21862</v>
      </c>
      <c r="K7542" s="1" t="s">
        <v>21605</v>
      </c>
    </row>
    <row r="7543" spans="1:11">
      <c r="A7543" s="1" t="s">
        <v>21863</v>
      </c>
      <c r="B7543" s="1" t="s">
        <v>21864</v>
      </c>
      <c r="K7543" s="1" t="s">
        <v>21605</v>
      </c>
    </row>
    <row r="7544" spans="1:11">
      <c r="A7544" s="1" t="s">
        <v>21865</v>
      </c>
      <c r="B7544" s="1" t="s">
        <v>21866</v>
      </c>
      <c r="K7544" s="1" t="s">
        <v>21605</v>
      </c>
    </row>
    <row r="7545" spans="1:11">
      <c r="A7545" s="1" t="s">
        <v>21867</v>
      </c>
      <c r="B7545" s="1" t="s">
        <v>21868</v>
      </c>
      <c r="K7545" s="1" t="s">
        <v>21605</v>
      </c>
    </row>
    <row r="7546" spans="1:11">
      <c r="A7546" s="1" t="s">
        <v>21869</v>
      </c>
      <c r="B7546" s="1" t="s">
        <v>21870</v>
      </c>
      <c r="K7546" s="1" t="s">
        <v>21605</v>
      </c>
    </row>
    <row r="7547" spans="1:11">
      <c r="A7547" s="1" t="s">
        <v>21871</v>
      </c>
      <c r="B7547" s="1" t="s">
        <v>21872</v>
      </c>
      <c r="K7547" s="1" t="s">
        <v>21605</v>
      </c>
    </row>
    <row r="7548" spans="1:11">
      <c r="A7548" s="1" t="s">
        <v>21873</v>
      </c>
      <c r="B7548" s="1" t="s">
        <v>1374</v>
      </c>
      <c r="K7548" s="1" t="s">
        <v>21605</v>
      </c>
    </row>
    <row r="7549" spans="1:11">
      <c r="A7549" s="1" t="s">
        <v>21874</v>
      </c>
      <c r="B7549" s="1" t="s">
        <v>21875</v>
      </c>
      <c r="K7549" s="1" t="s">
        <v>21605</v>
      </c>
    </row>
    <row r="7550" spans="1:11">
      <c r="A7550" s="1" t="s">
        <v>21876</v>
      </c>
      <c r="B7550" s="1" t="s">
        <v>21877</v>
      </c>
      <c r="K7550" s="1" t="s">
        <v>21605</v>
      </c>
    </row>
    <row r="7551" spans="1:11">
      <c r="A7551" s="1" t="s">
        <v>21878</v>
      </c>
      <c r="B7551" s="1" t="s">
        <v>21879</v>
      </c>
      <c r="K7551" s="1" t="s">
        <v>21605</v>
      </c>
    </row>
    <row r="7552" spans="1:11">
      <c r="A7552" s="1" t="s">
        <v>21880</v>
      </c>
      <c r="B7552" s="1" t="s">
        <v>21881</v>
      </c>
      <c r="K7552" s="1" t="s">
        <v>21605</v>
      </c>
    </row>
    <row r="7553" spans="1:11">
      <c r="A7553" s="1" t="s">
        <v>21882</v>
      </c>
      <c r="B7553" s="1" t="s">
        <v>1269</v>
      </c>
      <c r="K7553" s="1" t="s">
        <v>21605</v>
      </c>
    </row>
    <row r="7554" spans="1:11">
      <c r="A7554" s="1" t="s">
        <v>21883</v>
      </c>
      <c r="B7554" s="1" t="s">
        <v>20243</v>
      </c>
      <c r="K7554" s="1" t="s">
        <v>21605</v>
      </c>
    </row>
    <row r="7555" spans="1:11">
      <c r="A7555" s="1" t="s">
        <v>21884</v>
      </c>
      <c r="B7555" s="1" t="s">
        <v>21885</v>
      </c>
      <c r="K7555" s="1" t="s">
        <v>21605</v>
      </c>
    </row>
    <row r="7556" spans="1:11">
      <c r="A7556" s="1" t="s">
        <v>21886</v>
      </c>
      <c r="B7556" s="1" t="s">
        <v>11021</v>
      </c>
      <c r="K7556" s="1" t="s">
        <v>21605</v>
      </c>
    </row>
    <row r="7557" spans="1:11">
      <c r="A7557" s="1" t="s">
        <v>21887</v>
      </c>
      <c r="B7557" s="1" t="s">
        <v>21888</v>
      </c>
      <c r="K7557" s="1" t="s">
        <v>21605</v>
      </c>
    </row>
    <row r="7558" spans="1:11">
      <c r="A7558" s="1" t="s">
        <v>21889</v>
      </c>
      <c r="B7558" s="1" t="s">
        <v>21890</v>
      </c>
      <c r="K7558" s="1" t="s">
        <v>21605</v>
      </c>
    </row>
    <row r="7559" spans="1:11">
      <c r="A7559" s="1" t="s">
        <v>21891</v>
      </c>
      <c r="B7559" s="1" t="s">
        <v>21892</v>
      </c>
      <c r="K7559" s="1" t="s">
        <v>21605</v>
      </c>
    </row>
    <row r="7560" spans="1:11">
      <c r="A7560" s="1" t="s">
        <v>21893</v>
      </c>
      <c r="B7560" s="1" t="s">
        <v>21894</v>
      </c>
      <c r="K7560" s="1" t="s">
        <v>21605</v>
      </c>
    </row>
    <row r="7561" spans="1:11">
      <c r="A7561" s="1" t="s">
        <v>21895</v>
      </c>
      <c r="B7561" s="1" t="s">
        <v>11610</v>
      </c>
      <c r="K7561" s="1" t="s">
        <v>21605</v>
      </c>
    </row>
    <row r="7562" spans="1:11">
      <c r="A7562" s="1" t="s">
        <v>21896</v>
      </c>
      <c r="B7562" s="1" t="s">
        <v>21897</v>
      </c>
      <c r="K7562" s="1" t="s">
        <v>21605</v>
      </c>
    </row>
    <row r="7563" spans="1:11">
      <c r="A7563" s="1" t="s">
        <v>21898</v>
      </c>
      <c r="B7563" s="1" t="s">
        <v>6772</v>
      </c>
      <c r="K7563" s="1" t="s">
        <v>21605</v>
      </c>
    </row>
    <row r="7564" spans="1:11">
      <c r="A7564" s="1" t="s">
        <v>21899</v>
      </c>
      <c r="B7564" s="1" t="s">
        <v>4052</v>
      </c>
      <c r="K7564" s="1" t="s">
        <v>21605</v>
      </c>
    </row>
    <row r="7565" spans="1:11">
      <c r="A7565" s="1" t="s">
        <v>21900</v>
      </c>
      <c r="B7565" s="1" t="s">
        <v>6775</v>
      </c>
      <c r="K7565" s="1" t="s">
        <v>21605</v>
      </c>
    </row>
    <row r="7566" spans="1:11">
      <c r="A7566" s="1" t="s">
        <v>21901</v>
      </c>
      <c r="B7566" s="1" t="s">
        <v>21902</v>
      </c>
      <c r="K7566" s="1" t="s">
        <v>21605</v>
      </c>
    </row>
    <row r="7567" spans="1:11">
      <c r="A7567" s="1" t="s">
        <v>21903</v>
      </c>
      <c r="B7567" s="1" t="s">
        <v>21904</v>
      </c>
      <c r="K7567" s="1" t="s">
        <v>21605</v>
      </c>
    </row>
    <row r="7568" spans="1:11">
      <c r="A7568" s="1" t="s">
        <v>21905</v>
      </c>
      <c r="B7568" s="1" t="s">
        <v>21684</v>
      </c>
      <c r="K7568" s="1" t="s">
        <v>21605</v>
      </c>
    </row>
    <row r="7569" spans="1:11">
      <c r="A7569" s="1" t="s">
        <v>21906</v>
      </c>
      <c r="B7569" s="1" t="s">
        <v>21907</v>
      </c>
      <c r="K7569" s="1" t="s">
        <v>21605</v>
      </c>
    </row>
    <row r="7570" spans="1:11">
      <c r="A7570" s="1" t="s">
        <v>21908</v>
      </c>
      <c r="B7570" s="1" t="s">
        <v>21909</v>
      </c>
      <c r="K7570" s="1" t="s">
        <v>21605</v>
      </c>
    </row>
    <row r="7571" spans="1:11">
      <c r="A7571" s="1" t="s">
        <v>21910</v>
      </c>
      <c r="B7571" s="1" t="s">
        <v>21911</v>
      </c>
      <c r="K7571" s="1" t="s">
        <v>21605</v>
      </c>
    </row>
    <row r="7572" spans="1:11">
      <c r="A7572" s="1" t="s">
        <v>21912</v>
      </c>
      <c r="B7572" s="1" t="s">
        <v>21913</v>
      </c>
      <c r="K7572" s="1" t="s">
        <v>21605</v>
      </c>
    </row>
    <row r="7573" spans="1:11">
      <c r="A7573" s="1" t="s">
        <v>21914</v>
      </c>
      <c r="B7573" s="1" t="s">
        <v>21915</v>
      </c>
      <c r="K7573" s="1" t="s">
        <v>21605</v>
      </c>
    </row>
    <row r="7574" spans="1:11">
      <c r="A7574" s="1" t="s">
        <v>21916</v>
      </c>
      <c r="B7574" s="1" t="s">
        <v>21917</v>
      </c>
      <c r="K7574" s="1" t="s">
        <v>21605</v>
      </c>
    </row>
    <row r="7575" spans="1:11">
      <c r="A7575" s="1" t="s">
        <v>21918</v>
      </c>
      <c r="B7575" s="1" t="s">
        <v>21919</v>
      </c>
      <c r="K7575" s="1" t="s">
        <v>21605</v>
      </c>
    </row>
    <row r="7576" spans="1:11">
      <c r="A7576" s="1" t="s">
        <v>21920</v>
      </c>
      <c r="B7576" s="1" t="s">
        <v>4251</v>
      </c>
      <c r="K7576" s="1" t="s">
        <v>21605</v>
      </c>
    </row>
    <row r="7577" spans="1:11">
      <c r="A7577" s="1" t="s">
        <v>21921</v>
      </c>
      <c r="B7577" s="1" t="s">
        <v>21922</v>
      </c>
      <c r="K7577" s="1" t="s">
        <v>21605</v>
      </c>
    </row>
    <row r="7578" spans="1:11">
      <c r="A7578" s="1" t="s">
        <v>21923</v>
      </c>
      <c r="B7578" s="1" t="s">
        <v>11602</v>
      </c>
      <c r="K7578" s="1" t="s">
        <v>21605</v>
      </c>
    </row>
    <row r="7579" spans="1:11">
      <c r="A7579" s="1" t="s">
        <v>21924</v>
      </c>
      <c r="B7579" s="1" t="s">
        <v>6763</v>
      </c>
      <c r="K7579" s="1" t="s">
        <v>21605</v>
      </c>
    </row>
    <row r="7580" spans="1:11">
      <c r="A7580" s="1" t="s">
        <v>21925</v>
      </c>
      <c r="B7580" s="1" t="s">
        <v>21926</v>
      </c>
      <c r="K7580" s="1" t="s">
        <v>21605</v>
      </c>
    </row>
    <row r="7581" spans="1:11">
      <c r="A7581" s="1" t="s">
        <v>21927</v>
      </c>
      <c r="B7581" s="1" t="s">
        <v>21928</v>
      </c>
      <c r="K7581" s="1" t="s">
        <v>21605</v>
      </c>
    </row>
    <row r="7582" spans="1:11">
      <c r="A7582" s="1" t="s">
        <v>21929</v>
      </c>
      <c r="B7582" s="1" t="s">
        <v>21930</v>
      </c>
      <c r="K7582" s="1" t="s">
        <v>21605</v>
      </c>
    </row>
    <row r="7583" spans="1:11">
      <c r="A7583" s="1" t="s">
        <v>21931</v>
      </c>
      <c r="B7583" s="1" t="s">
        <v>21932</v>
      </c>
      <c r="K7583" s="1" t="s">
        <v>21605</v>
      </c>
    </row>
    <row r="7584" spans="1:11">
      <c r="A7584" s="1" t="s">
        <v>21933</v>
      </c>
      <c r="B7584" s="1" t="s">
        <v>11622</v>
      </c>
      <c r="K7584" s="1" t="s">
        <v>21605</v>
      </c>
    </row>
    <row r="7585" spans="1:11">
      <c r="A7585" s="1" t="s">
        <v>21934</v>
      </c>
      <c r="B7585" s="1" t="s">
        <v>21935</v>
      </c>
      <c r="K7585" s="1" t="s">
        <v>21605</v>
      </c>
    </row>
    <row r="7586" spans="1:11">
      <c r="A7586" s="1" t="s">
        <v>21936</v>
      </c>
      <c r="B7586" s="1" t="s">
        <v>11723</v>
      </c>
      <c r="K7586" s="1" t="s">
        <v>21605</v>
      </c>
    </row>
    <row r="7587" spans="1:11">
      <c r="A7587" s="1" t="s">
        <v>21937</v>
      </c>
      <c r="B7587" s="1" t="s">
        <v>21938</v>
      </c>
      <c r="K7587" s="1" t="s">
        <v>21605</v>
      </c>
    </row>
    <row r="7588" spans="1:11">
      <c r="A7588" s="1" t="s">
        <v>21939</v>
      </c>
      <c r="B7588" s="1" t="s">
        <v>21940</v>
      </c>
      <c r="K7588" s="1" t="s">
        <v>21605</v>
      </c>
    </row>
    <row r="7589" spans="1:11">
      <c r="A7589" s="1" t="s">
        <v>21941</v>
      </c>
      <c r="B7589" s="1" t="s">
        <v>21942</v>
      </c>
      <c r="K7589" s="1" t="s">
        <v>21605</v>
      </c>
    </row>
    <row r="7590" spans="1:11">
      <c r="A7590" s="1" t="s">
        <v>21943</v>
      </c>
      <c r="B7590" s="1" t="s">
        <v>21944</v>
      </c>
      <c r="K7590" s="1" t="s">
        <v>21605</v>
      </c>
    </row>
    <row r="7591" spans="1:11">
      <c r="A7591" s="1" t="s">
        <v>21945</v>
      </c>
      <c r="B7591" s="1" t="s">
        <v>624</v>
      </c>
      <c r="K7591" s="1" t="s">
        <v>21605</v>
      </c>
    </row>
    <row r="7592" spans="1:11">
      <c r="A7592" s="1" t="s">
        <v>21946</v>
      </c>
      <c r="B7592" s="1" t="s">
        <v>21947</v>
      </c>
      <c r="K7592" s="1" t="s">
        <v>21605</v>
      </c>
    </row>
    <row r="7593" spans="1:11">
      <c r="A7593" s="1" t="s">
        <v>21948</v>
      </c>
      <c r="B7593" s="1" t="s">
        <v>1269</v>
      </c>
      <c r="K7593" s="1" t="s">
        <v>21605</v>
      </c>
    </row>
    <row r="7594" spans="1:11">
      <c r="A7594" s="1" t="s">
        <v>21949</v>
      </c>
      <c r="B7594" s="1" t="s">
        <v>21950</v>
      </c>
      <c r="K7594" s="1" t="s">
        <v>21605</v>
      </c>
    </row>
    <row r="7595" spans="1:11">
      <c r="A7595" s="1" t="s">
        <v>21951</v>
      </c>
      <c r="B7595" s="1" t="s">
        <v>21952</v>
      </c>
      <c r="K7595" s="1" t="s">
        <v>21605</v>
      </c>
    </row>
    <row r="7596" spans="1:11">
      <c r="A7596" s="1" t="s">
        <v>21953</v>
      </c>
      <c r="B7596" s="1" t="s">
        <v>21954</v>
      </c>
      <c r="K7596" s="1" t="s">
        <v>21605</v>
      </c>
    </row>
    <row r="7597" spans="1:11">
      <c r="A7597" s="1" t="s">
        <v>21955</v>
      </c>
      <c r="B7597" s="1" t="s">
        <v>21956</v>
      </c>
      <c r="K7597" s="1" t="s">
        <v>21605</v>
      </c>
    </row>
    <row r="7598" spans="1:11">
      <c r="A7598" s="1" t="s">
        <v>21957</v>
      </c>
      <c r="B7598" s="1" t="s">
        <v>21958</v>
      </c>
      <c r="K7598" s="1" t="s">
        <v>21605</v>
      </c>
    </row>
    <row r="7599" spans="1:11">
      <c r="A7599" s="1" t="s">
        <v>21959</v>
      </c>
      <c r="B7599" s="1" t="s">
        <v>21960</v>
      </c>
      <c r="K7599" s="1" t="s">
        <v>21605</v>
      </c>
    </row>
    <row r="7600" spans="1:11">
      <c r="A7600" s="1" t="s">
        <v>21961</v>
      </c>
      <c r="B7600" s="1" t="s">
        <v>11807</v>
      </c>
      <c r="K7600" s="1" t="s">
        <v>21605</v>
      </c>
    </row>
    <row r="7601" spans="1:11">
      <c r="A7601" s="1" t="s">
        <v>21962</v>
      </c>
      <c r="B7601" s="1" t="s">
        <v>21963</v>
      </c>
      <c r="K7601" s="1" t="s">
        <v>21605</v>
      </c>
    </row>
    <row r="7602" spans="1:11">
      <c r="A7602" s="1" t="s">
        <v>21964</v>
      </c>
      <c r="B7602" s="1" t="s">
        <v>21965</v>
      </c>
      <c r="K7602" s="1" t="s">
        <v>21605</v>
      </c>
    </row>
    <row r="7603" spans="1:11">
      <c r="A7603" s="1" t="s">
        <v>21966</v>
      </c>
      <c r="B7603" s="1" t="s">
        <v>21967</v>
      </c>
      <c r="K7603" s="1" t="s">
        <v>21605</v>
      </c>
    </row>
    <row r="7604" spans="1:11">
      <c r="A7604" s="1" t="s">
        <v>21968</v>
      </c>
      <c r="B7604" s="1" t="s">
        <v>21969</v>
      </c>
      <c r="K7604" s="1" t="s">
        <v>21605</v>
      </c>
    </row>
    <row r="7605" spans="1:11">
      <c r="A7605" s="1" t="s">
        <v>21970</v>
      </c>
      <c r="B7605" s="1" t="s">
        <v>21971</v>
      </c>
      <c r="K7605" s="1" t="s">
        <v>21605</v>
      </c>
    </row>
    <row r="7606" spans="1:11">
      <c r="A7606" s="1" t="s">
        <v>21972</v>
      </c>
      <c r="B7606" s="1" t="s">
        <v>11735</v>
      </c>
      <c r="K7606" s="1" t="s">
        <v>21605</v>
      </c>
    </row>
    <row r="7607" spans="1:11">
      <c r="A7607" s="1" t="s">
        <v>21973</v>
      </c>
      <c r="B7607" s="1" t="s">
        <v>21974</v>
      </c>
      <c r="K7607" s="1" t="s">
        <v>21605</v>
      </c>
    </row>
    <row r="7608" spans="1:11">
      <c r="A7608" s="1" t="s">
        <v>21975</v>
      </c>
      <c r="B7608" s="1" t="s">
        <v>521</v>
      </c>
      <c r="K7608" s="1" t="s">
        <v>21605</v>
      </c>
    </row>
    <row r="7609" spans="1:11">
      <c r="A7609" s="1" t="s">
        <v>21976</v>
      </c>
      <c r="B7609" s="1" t="s">
        <v>21977</v>
      </c>
      <c r="K7609" s="1" t="s">
        <v>21605</v>
      </c>
    </row>
    <row r="7610" spans="1:11">
      <c r="A7610" s="1" t="s">
        <v>21978</v>
      </c>
      <c r="B7610" s="1" t="s">
        <v>21979</v>
      </c>
      <c r="K7610" s="1" t="s">
        <v>21605</v>
      </c>
    </row>
    <row r="7611" spans="1:11">
      <c r="A7611" s="1" t="s">
        <v>21980</v>
      </c>
      <c r="B7611" s="1" t="s">
        <v>21915</v>
      </c>
      <c r="K7611" s="1" t="s">
        <v>21605</v>
      </c>
    </row>
    <row r="7612" spans="1:11">
      <c r="A7612" s="1" t="s">
        <v>21981</v>
      </c>
      <c r="B7612" s="1" t="s">
        <v>21982</v>
      </c>
      <c r="K7612" s="1" t="s">
        <v>21605</v>
      </c>
    </row>
    <row r="7613" spans="1:11">
      <c r="A7613" s="1" t="s">
        <v>21983</v>
      </c>
      <c r="B7613" s="1" t="s">
        <v>21984</v>
      </c>
      <c r="K7613" s="1" t="s">
        <v>21605</v>
      </c>
    </row>
    <row r="7614" spans="1:11">
      <c r="A7614" s="1" t="s">
        <v>21985</v>
      </c>
      <c r="B7614" s="1" t="s">
        <v>1298</v>
      </c>
      <c r="K7614" s="1" t="s">
        <v>21605</v>
      </c>
    </row>
    <row r="7615" spans="1:11">
      <c r="A7615" s="1" t="s">
        <v>21986</v>
      </c>
      <c r="B7615" s="1" t="s">
        <v>21987</v>
      </c>
      <c r="K7615" s="1" t="s">
        <v>21605</v>
      </c>
    </row>
    <row r="7616" spans="1:11">
      <c r="A7616" s="1" t="s">
        <v>21988</v>
      </c>
      <c r="B7616" s="1" t="s">
        <v>21989</v>
      </c>
      <c r="K7616" s="1" t="s">
        <v>21605</v>
      </c>
    </row>
    <row r="7617" spans="1:11">
      <c r="A7617" s="1" t="s">
        <v>21990</v>
      </c>
      <c r="B7617" s="1" t="s">
        <v>11657</v>
      </c>
      <c r="K7617" s="1" t="s">
        <v>21605</v>
      </c>
    </row>
    <row r="7618" spans="1:11">
      <c r="A7618" s="1" t="s">
        <v>21991</v>
      </c>
      <c r="B7618" s="1" t="s">
        <v>21794</v>
      </c>
      <c r="K7618" s="1" t="s">
        <v>21605</v>
      </c>
    </row>
    <row r="7619" spans="1:11">
      <c r="A7619" s="1" t="s">
        <v>21992</v>
      </c>
      <c r="B7619" s="1" t="s">
        <v>20216</v>
      </c>
      <c r="K7619" s="1" t="s">
        <v>21605</v>
      </c>
    </row>
    <row r="7620" spans="1:11">
      <c r="A7620" s="1" t="s">
        <v>21993</v>
      </c>
      <c r="B7620" s="1" t="s">
        <v>21994</v>
      </c>
      <c r="K7620" s="1" t="s">
        <v>21605</v>
      </c>
    </row>
    <row r="7621" spans="1:11">
      <c r="A7621" s="1" t="s">
        <v>21995</v>
      </c>
      <c r="B7621" s="1" t="s">
        <v>21996</v>
      </c>
      <c r="K7621" s="1" t="s">
        <v>21605</v>
      </c>
    </row>
    <row r="7622" spans="1:11">
      <c r="A7622" s="1" t="s">
        <v>21997</v>
      </c>
      <c r="B7622" s="1" t="s">
        <v>21998</v>
      </c>
      <c r="K7622" s="1" t="s">
        <v>21605</v>
      </c>
    </row>
    <row r="7623" spans="1:11">
      <c r="A7623" s="1" t="s">
        <v>21999</v>
      </c>
      <c r="B7623" s="1" t="s">
        <v>22000</v>
      </c>
      <c r="K7623" s="1" t="s">
        <v>21605</v>
      </c>
    </row>
    <row r="7624" spans="1:11">
      <c r="A7624" s="1" t="s">
        <v>22001</v>
      </c>
      <c r="B7624" s="1" t="s">
        <v>22002</v>
      </c>
      <c r="K7624" s="1" t="s">
        <v>21605</v>
      </c>
    </row>
    <row r="7625" spans="1:11">
      <c r="A7625" s="1" t="s">
        <v>22003</v>
      </c>
      <c r="B7625" s="1" t="s">
        <v>11869</v>
      </c>
      <c r="K7625" s="1" t="s">
        <v>21605</v>
      </c>
    </row>
    <row r="7626" spans="1:11">
      <c r="A7626" s="1" t="s">
        <v>22004</v>
      </c>
      <c r="B7626" s="1" t="s">
        <v>22005</v>
      </c>
      <c r="K7626" s="1" t="s">
        <v>21605</v>
      </c>
    </row>
    <row r="7627" spans="1:11">
      <c r="A7627" s="1" t="s">
        <v>22006</v>
      </c>
      <c r="B7627" s="1" t="s">
        <v>18557</v>
      </c>
      <c r="K7627" s="1" t="s">
        <v>21605</v>
      </c>
    </row>
    <row r="7628" spans="1:11">
      <c r="A7628" s="1" t="s">
        <v>22007</v>
      </c>
      <c r="B7628" s="1" t="s">
        <v>469</v>
      </c>
      <c r="K7628" s="1" t="s">
        <v>21605</v>
      </c>
    </row>
    <row r="7629" spans="1:11">
      <c r="A7629" s="1" t="s">
        <v>22008</v>
      </c>
      <c r="B7629" s="1" t="s">
        <v>22009</v>
      </c>
      <c r="K7629" s="1" t="s">
        <v>21605</v>
      </c>
    </row>
    <row r="7630" spans="1:11">
      <c r="A7630" s="1" t="s">
        <v>22010</v>
      </c>
      <c r="B7630" s="1" t="s">
        <v>22011</v>
      </c>
      <c r="K7630" s="1" t="s">
        <v>21605</v>
      </c>
    </row>
    <row r="7631" spans="1:11">
      <c r="A7631" s="1" t="s">
        <v>22012</v>
      </c>
      <c r="B7631" s="1" t="s">
        <v>22013</v>
      </c>
      <c r="K7631" s="1" t="s">
        <v>21605</v>
      </c>
    </row>
    <row r="7632" spans="1:11">
      <c r="A7632" s="1" t="s">
        <v>22014</v>
      </c>
      <c r="B7632" s="1" t="s">
        <v>6747</v>
      </c>
      <c r="K7632" s="1" t="s">
        <v>21605</v>
      </c>
    </row>
    <row r="7633" spans="1:11">
      <c r="A7633" s="1" t="s">
        <v>22015</v>
      </c>
      <c r="B7633" s="1" t="s">
        <v>22016</v>
      </c>
      <c r="K7633" s="1" t="s">
        <v>21605</v>
      </c>
    </row>
    <row r="7634" spans="1:11">
      <c r="A7634" s="1" t="s">
        <v>22017</v>
      </c>
      <c r="B7634" s="1" t="s">
        <v>469</v>
      </c>
      <c r="K7634" s="1" t="s">
        <v>21605</v>
      </c>
    </row>
    <row r="7635" spans="1:11">
      <c r="A7635" s="1" t="s">
        <v>22018</v>
      </c>
      <c r="B7635" s="1" t="s">
        <v>22019</v>
      </c>
      <c r="K7635" s="1" t="s">
        <v>21605</v>
      </c>
    </row>
    <row r="7636" spans="1:11">
      <c r="A7636" s="1" t="s">
        <v>22020</v>
      </c>
      <c r="B7636" s="1" t="s">
        <v>4340</v>
      </c>
      <c r="K7636" s="1" t="s">
        <v>21605</v>
      </c>
    </row>
    <row r="7637" spans="1:11">
      <c r="A7637" s="1" t="s">
        <v>22021</v>
      </c>
      <c r="B7637" s="1" t="s">
        <v>22022</v>
      </c>
      <c r="K7637" s="1" t="s">
        <v>21605</v>
      </c>
    </row>
    <row r="7638" spans="1:11">
      <c r="A7638" s="1" t="s">
        <v>22023</v>
      </c>
      <c r="B7638" s="1" t="s">
        <v>22024</v>
      </c>
      <c r="K7638" s="1" t="s">
        <v>21605</v>
      </c>
    </row>
    <row r="7639" spans="1:11">
      <c r="A7639" s="1" t="s">
        <v>22025</v>
      </c>
      <c r="B7639" s="1" t="s">
        <v>22026</v>
      </c>
      <c r="K7639" s="1" t="s">
        <v>21605</v>
      </c>
    </row>
    <row r="7640" spans="1:11">
      <c r="A7640" s="1" t="s">
        <v>22027</v>
      </c>
      <c r="B7640" s="1" t="s">
        <v>22028</v>
      </c>
      <c r="C7640" s="1" t="s">
        <v>22029</v>
      </c>
      <c r="J7640" s="1" t="s">
        <v>22030</v>
      </c>
      <c r="K7640" s="1" t="s">
        <v>22031</v>
      </c>
    </row>
    <row r="7641" spans="1:11">
      <c r="A7641" s="1" t="s">
        <v>22032</v>
      </c>
      <c r="B7641" s="1" t="s">
        <v>22033</v>
      </c>
      <c r="C7641" s="1" t="s">
        <v>22034</v>
      </c>
      <c r="J7641" s="1" t="s">
        <v>22035</v>
      </c>
      <c r="K7641" s="1" t="s">
        <v>22031</v>
      </c>
    </row>
    <row r="7642" spans="1:11">
      <c r="A7642" s="1" t="s">
        <v>22036</v>
      </c>
      <c r="B7642" s="1" t="s">
        <v>22037</v>
      </c>
      <c r="C7642" s="1" t="s">
        <v>22038</v>
      </c>
      <c r="J7642" s="1" t="s">
        <v>22039</v>
      </c>
      <c r="K7642" s="1" t="s">
        <v>22031</v>
      </c>
    </row>
    <row r="7643" spans="1:11">
      <c r="A7643" s="1" t="s">
        <v>22040</v>
      </c>
      <c r="B7643" s="1" t="s">
        <v>22041</v>
      </c>
      <c r="C7643" s="1" t="s">
        <v>22042</v>
      </c>
      <c r="J7643" s="1" t="s">
        <v>22043</v>
      </c>
      <c r="K7643" s="1" t="s">
        <v>22031</v>
      </c>
    </row>
    <row r="7644" spans="1:11">
      <c r="A7644" s="1" t="s">
        <v>22044</v>
      </c>
      <c r="B7644" s="1" t="s">
        <v>22045</v>
      </c>
      <c r="C7644" s="1" t="s">
        <v>22046</v>
      </c>
      <c r="J7644" s="1" t="s">
        <v>22047</v>
      </c>
      <c r="K7644" s="1" t="s">
        <v>22031</v>
      </c>
    </row>
    <row r="7645" spans="1:11">
      <c r="A7645" s="1" t="s">
        <v>22048</v>
      </c>
      <c r="B7645" s="1" t="s">
        <v>22049</v>
      </c>
      <c r="C7645" s="1" t="s">
        <v>22050</v>
      </c>
      <c r="J7645" s="1" t="s">
        <v>22051</v>
      </c>
      <c r="K7645" s="1" t="s">
        <v>22031</v>
      </c>
    </row>
    <row r="7646" spans="1:11">
      <c r="A7646" s="1" t="s">
        <v>22052</v>
      </c>
      <c r="B7646" s="1" t="s">
        <v>22053</v>
      </c>
      <c r="C7646" s="1" t="s">
        <v>22054</v>
      </c>
      <c r="J7646" s="1" t="s">
        <v>22055</v>
      </c>
      <c r="K7646" s="1" t="s">
        <v>22031</v>
      </c>
    </row>
    <row r="7647" spans="1:11">
      <c r="A7647" s="1" t="s">
        <v>22056</v>
      </c>
      <c r="B7647" s="1" t="s">
        <v>22057</v>
      </c>
      <c r="C7647" s="1" t="s">
        <v>22058</v>
      </c>
      <c r="J7647" s="1" t="s">
        <v>22059</v>
      </c>
      <c r="K7647" s="1" t="s">
        <v>22031</v>
      </c>
    </row>
    <row r="7648" spans="1:11">
      <c r="A7648" s="1" t="s">
        <v>22060</v>
      </c>
      <c r="B7648" s="1" t="s">
        <v>22061</v>
      </c>
      <c r="C7648" s="1" t="s">
        <v>22062</v>
      </c>
      <c r="J7648" s="1" t="s">
        <v>22063</v>
      </c>
      <c r="K7648" s="1" t="s">
        <v>22031</v>
      </c>
    </row>
    <row r="7649" spans="1:11">
      <c r="A7649" s="1" t="s">
        <v>22064</v>
      </c>
      <c r="B7649" s="1" t="s">
        <v>22065</v>
      </c>
      <c r="C7649" s="1" t="s">
        <v>22066</v>
      </c>
      <c r="J7649" s="1" t="s">
        <v>22067</v>
      </c>
      <c r="K7649" s="1" t="s">
        <v>22031</v>
      </c>
    </row>
    <row r="7650" spans="1:11">
      <c r="A7650" s="1" t="s">
        <v>22068</v>
      </c>
      <c r="B7650" s="1" t="s">
        <v>22069</v>
      </c>
      <c r="C7650" s="1" t="s">
        <v>22070</v>
      </c>
      <c r="J7650" s="1" t="s">
        <v>22071</v>
      </c>
      <c r="K7650" s="1" t="s">
        <v>22031</v>
      </c>
    </row>
    <row r="7651" spans="1:11">
      <c r="A7651" s="1" t="s">
        <v>22072</v>
      </c>
      <c r="B7651" s="1" t="s">
        <v>22073</v>
      </c>
      <c r="C7651" s="1" t="s">
        <v>22074</v>
      </c>
      <c r="J7651" s="1" t="s">
        <v>5270</v>
      </c>
      <c r="K7651" s="1" t="s">
        <v>22031</v>
      </c>
    </row>
    <row r="7652" spans="1:11">
      <c r="A7652" s="1" t="s">
        <v>22075</v>
      </c>
      <c r="B7652" s="1" t="s">
        <v>22076</v>
      </c>
      <c r="C7652" s="1" t="s">
        <v>22077</v>
      </c>
      <c r="J7652" s="1" t="s">
        <v>22078</v>
      </c>
      <c r="K7652" s="1" t="s">
        <v>22031</v>
      </c>
    </row>
    <row r="7653" spans="1:11">
      <c r="A7653" s="1" t="s">
        <v>22079</v>
      </c>
      <c r="B7653" s="1" t="s">
        <v>22080</v>
      </c>
      <c r="C7653" s="1" t="s">
        <v>22081</v>
      </c>
      <c r="J7653" s="1" t="s">
        <v>22082</v>
      </c>
      <c r="K7653" s="1" t="s">
        <v>22031</v>
      </c>
    </row>
    <row r="7654" spans="1:11">
      <c r="A7654" s="1" t="s">
        <v>22083</v>
      </c>
      <c r="B7654" s="1" t="s">
        <v>22084</v>
      </c>
      <c r="C7654" s="1" t="s">
        <v>22085</v>
      </c>
      <c r="J7654" s="1" t="s">
        <v>22086</v>
      </c>
      <c r="K7654" s="1" t="s">
        <v>22031</v>
      </c>
    </row>
    <row r="7655" spans="1:11">
      <c r="A7655" s="1" t="s">
        <v>22087</v>
      </c>
      <c r="B7655" s="1" t="s">
        <v>22088</v>
      </c>
      <c r="C7655" s="1" t="s">
        <v>22089</v>
      </c>
      <c r="J7655" s="1" t="s">
        <v>22090</v>
      </c>
      <c r="K7655" s="1" t="s">
        <v>22031</v>
      </c>
    </row>
    <row r="7656" spans="1:11">
      <c r="A7656" s="1" t="s">
        <v>22091</v>
      </c>
      <c r="B7656" s="1" t="s">
        <v>22092</v>
      </c>
      <c r="C7656" s="1" t="s">
        <v>22093</v>
      </c>
      <c r="J7656" s="1" t="s">
        <v>22094</v>
      </c>
      <c r="K7656" s="1" t="s">
        <v>22031</v>
      </c>
    </row>
    <row r="7657" spans="1:11">
      <c r="A7657" s="1" t="s">
        <v>22095</v>
      </c>
      <c r="B7657" s="1" t="s">
        <v>22096</v>
      </c>
      <c r="C7657" s="1" t="s">
        <v>22097</v>
      </c>
      <c r="J7657" s="1" t="s">
        <v>22098</v>
      </c>
      <c r="K7657" s="1" t="s">
        <v>22031</v>
      </c>
    </row>
    <row r="7658" spans="1:11">
      <c r="A7658" s="1" t="s">
        <v>22099</v>
      </c>
      <c r="B7658" s="1" t="s">
        <v>22100</v>
      </c>
      <c r="C7658" s="1" t="s">
        <v>22101</v>
      </c>
      <c r="J7658" s="1" t="s">
        <v>22102</v>
      </c>
      <c r="K7658" s="1" t="s">
        <v>22031</v>
      </c>
    </row>
    <row r="7659" spans="1:11">
      <c r="A7659" s="1" t="s">
        <v>22103</v>
      </c>
      <c r="B7659" s="1" t="s">
        <v>22104</v>
      </c>
      <c r="C7659" s="1" t="s">
        <v>22105</v>
      </c>
      <c r="J7659" s="1" t="s">
        <v>22106</v>
      </c>
      <c r="K7659" s="1" t="s">
        <v>22031</v>
      </c>
    </row>
    <row r="7660" spans="1:11">
      <c r="A7660" s="1" t="s">
        <v>22107</v>
      </c>
      <c r="B7660" s="1" t="s">
        <v>22108</v>
      </c>
      <c r="C7660" s="1" t="s">
        <v>22109</v>
      </c>
      <c r="J7660" s="1" t="s">
        <v>22110</v>
      </c>
      <c r="K7660" s="1" t="s">
        <v>22031</v>
      </c>
    </row>
    <row r="7661" spans="1:11">
      <c r="A7661" s="1" t="s">
        <v>22111</v>
      </c>
      <c r="B7661" s="1" t="s">
        <v>22112</v>
      </c>
      <c r="C7661" s="1" t="s">
        <v>22113</v>
      </c>
      <c r="J7661" s="1" t="s">
        <v>22114</v>
      </c>
      <c r="K7661" s="1" t="s">
        <v>22031</v>
      </c>
    </row>
    <row r="7662" spans="1:11">
      <c r="A7662" s="1" t="s">
        <v>22115</v>
      </c>
      <c r="B7662" s="1" t="s">
        <v>22116</v>
      </c>
      <c r="C7662" s="1" t="s">
        <v>22117</v>
      </c>
      <c r="J7662" s="1" t="s">
        <v>22118</v>
      </c>
      <c r="K7662" s="1" t="s">
        <v>22031</v>
      </c>
    </row>
    <row r="7663" spans="1:11">
      <c r="A7663" s="1" t="s">
        <v>22119</v>
      </c>
      <c r="B7663" s="1" t="s">
        <v>22120</v>
      </c>
      <c r="C7663" s="1" t="s">
        <v>22121</v>
      </c>
      <c r="J7663" s="1" t="s">
        <v>22122</v>
      </c>
      <c r="K7663" s="1" t="s">
        <v>22031</v>
      </c>
    </row>
    <row r="7664" spans="1:11">
      <c r="A7664" s="1" t="s">
        <v>22123</v>
      </c>
      <c r="B7664" s="1" t="s">
        <v>22124</v>
      </c>
      <c r="C7664" s="1" t="s">
        <v>22125</v>
      </c>
      <c r="J7664" s="1" t="s">
        <v>13301</v>
      </c>
      <c r="K7664" s="1" t="s">
        <v>22031</v>
      </c>
    </row>
    <row r="7665" spans="1:11">
      <c r="A7665" s="1" t="s">
        <v>22126</v>
      </c>
      <c r="B7665" s="1" t="s">
        <v>22127</v>
      </c>
      <c r="C7665" s="1" t="s">
        <v>22054</v>
      </c>
      <c r="J7665" s="1" t="s">
        <v>22128</v>
      </c>
      <c r="K7665" s="1" t="s">
        <v>22031</v>
      </c>
    </row>
    <row r="7666" spans="1:11">
      <c r="A7666" s="1" t="s">
        <v>22129</v>
      </c>
      <c r="B7666" s="1" t="s">
        <v>22130</v>
      </c>
      <c r="C7666" s="1" t="s">
        <v>22131</v>
      </c>
      <c r="J7666" s="1" t="s">
        <v>22132</v>
      </c>
      <c r="K7666" s="1" t="s">
        <v>22031</v>
      </c>
    </row>
    <row r="7667" spans="1:11">
      <c r="A7667" s="1" t="s">
        <v>22133</v>
      </c>
      <c r="B7667" s="1" t="s">
        <v>22134</v>
      </c>
      <c r="C7667" s="1" t="s">
        <v>22135</v>
      </c>
      <c r="J7667" s="1" t="s">
        <v>22136</v>
      </c>
      <c r="K7667" s="1" t="s">
        <v>22031</v>
      </c>
    </row>
    <row r="7668" spans="1:11">
      <c r="A7668" s="1" t="s">
        <v>22137</v>
      </c>
      <c r="B7668" s="1" t="s">
        <v>22138</v>
      </c>
      <c r="C7668" s="1" t="s">
        <v>22139</v>
      </c>
      <c r="J7668" s="1" t="s">
        <v>22140</v>
      </c>
      <c r="K7668" s="1" t="s">
        <v>22031</v>
      </c>
    </row>
    <row r="7669" spans="1:11">
      <c r="A7669" s="1" t="s">
        <v>22141</v>
      </c>
      <c r="B7669" s="1" t="s">
        <v>22142</v>
      </c>
      <c r="C7669" s="1" t="s">
        <v>22143</v>
      </c>
      <c r="J7669" s="1" t="s">
        <v>22144</v>
      </c>
      <c r="K7669" s="1" t="s">
        <v>22031</v>
      </c>
    </row>
    <row r="7670" spans="1:11">
      <c r="A7670" s="1" t="s">
        <v>22145</v>
      </c>
      <c r="B7670" s="1" t="s">
        <v>22146</v>
      </c>
      <c r="C7670" s="1" t="s">
        <v>22147</v>
      </c>
      <c r="J7670" s="1" t="s">
        <v>22148</v>
      </c>
      <c r="K7670" s="1" t="s">
        <v>22031</v>
      </c>
    </row>
    <row r="7671" spans="1:11">
      <c r="A7671" s="1" t="s">
        <v>22149</v>
      </c>
      <c r="B7671" s="1" t="s">
        <v>22150</v>
      </c>
      <c r="C7671" s="1" t="s">
        <v>22113</v>
      </c>
      <c r="J7671" s="1" t="s">
        <v>22151</v>
      </c>
      <c r="K7671" s="1" t="s">
        <v>22031</v>
      </c>
    </row>
    <row r="7672" spans="1:11">
      <c r="A7672" s="1" t="s">
        <v>22152</v>
      </c>
      <c r="B7672" s="1" t="s">
        <v>22153</v>
      </c>
      <c r="C7672" s="1" t="s">
        <v>22154</v>
      </c>
      <c r="J7672" s="1" t="s">
        <v>22155</v>
      </c>
      <c r="K7672" s="1" t="s">
        <v>22031</v>
      </c>
    </row>
    <row r="7673" spans="1:11">
      <c r="A7673" s="1" t="s">
        <v>22156</v>
      </c>
      <c r="B7673" s="1" t="s">
        <v>22157</v>
      </c>
      <c r="C7673" s="1" t="s">
        <v>22158</v>
      </c>
      <c r="J7673" s="1" t="s">
        <v>22159</v>
      </c>
      <c r="K7673" s="1" t="s">
        <v>22031</v>
      </c>
    </row>
    <row r="7674" spans="1:11">
      <c r="A7674" s="1" t="s">
        <v>22160</v>
      </c>
      <c r="B7674" s="1" t="s">
        <v>22161</v>
      </c>
      <c r="C7674" s="1" t="s">
        <v>22162</v>
      </c>
      <c r="J7674" s="1" t="s">
        <v>22163</v>
      </c>
      <c r="K7674" s="1" t="s">
        <v>22031</v>
      </c>
    </row>
    <row r="7675" spans="1:11">
      <c r="A7675" s="1" t="s">
        <v>22164</v>
      </c>
      <c r="B7675" s="1" t="s">
        <v>22165</v>
      </c>
      <c r="C7675" s="1" t="s">
        <v>22166</v>
      </c>
      <c r="J7675" s="1" t="s">
        <v>22167</v>
      </c>
      <c r="K7675" s="1" t="s">
        <v>22031</v>
      </c>
    </row>
    <row r="7676" spans="1:11">
      <c r="A7676" s="1" t="s">
        <v>22168</v>
      </c>
      <c r="B7676" s="1" t="s">
        <v>22169</v>
      </c>
      <c r="C7676" s="1" t="s">
        <v>22170</v>
      </c>
      <c r="J7676" s="1" t="s">
        <v>22171</v>
      </c>
      <c r="K7676" s="1" t="s">
        <v>22031</v>
      </c>
    </row>
    <row r="7677" spans="1:11">
      <c r="A7677" s="1" t="s">
        <v>22172</v>
      </c>
      <c r="B7677" s="1" t="s">
        <v>22173</v>
      </c>
      <c r="C7677" s="1" t="s">
        <v>22174</v>
      </c>
      <c r="J7677" s="1" t="s">
        <v>22175</v>
      </c>
      <c r="K7677" s="1" t="s">
        <v>22031</v>
      </c>
    </row>
    <row r="7678" spans="1:11">
      <c r="A7678" s="1" t="s">
        <v>22176</v>
      </c>
      <c r="B7678" s="1" t="s">
        <v>22177</v>
      </c>
      <c r="C7678" s="1" t="s">
        <v>22178</v>
      </c>
      <c r="J7678" s="1" t="s">
        <v>22179</v>
      </c>
      <c r="K7678" s="1" t="s">
        <v>22031</v>
      </c>
    </row>
    <row r="7679" spans="1:11">
      <c r="A7679" s="1" t="s">
        <v>22180</v>
      </c>
      <c r="B7679" s="1" t="s">
        <v>22181</v>
      </c>
      <c r="C7679" s="1" t="s">
        <v>22182</v>
      </c>
      <c r="J7679" s="1" t="s">
        <v>22183</v>
      </c>
      <c r="K7679" s="1" t="s">
        <v>22031</v>
      </c>
    </row>
    <row r="7680" spans="1:11">
      <c r="A7680" s="1" t="s">
        <v>22184</v>
      </c>
      <c r="B7680" s="1" t="s">
        <v>22185</v>
      </c>
      <c r="C7680" s="1" t="s">
        <v>22186</v>
      </c>
      <c r="J7680" s="1" t="s">
        <v>22187</v>
      </c>
      <c r="K7680" s="1" t="s">
        <v>22031</v>
      </c>
    </row>
    <row r="7681" spans="1:11">
      <c r="A7681" s="1" t="s">
        <v>22188</v>
      </c>
      <c r="B7681" s="1" t="s">
        <v>22189</v>
      </c>
      <c r="C7681" s="1" t="s">
        <v>22190</v>
      </c>
      <c r="J7681" s="1" t="s">
        <v>22191</v>
      </c>
      <c r="K7681" s="1" t="s">
        <v>22031</v>
      </c>
    </row>
    <row r="7682" spans="1:11">
      <c r="A7682" s="1" t="s">
        <v>22192</v>
      </c>
      <c r="B7682" s="1" t="s">
        <v>22193</v>
      </c>
      <c r="C7682" s="1" t="s">
        <v>22194</v>
      </c>
      <c r="J7682" s="1" t="s">
        <v>22195</v>
      </c>
      <c r="K7682" s="1" t="s">
        <v>22031</v>
      </c>
    </row>
    <row r="7683" spans="1:11">
      <c r="A7683" s="1" t="s">
        <v>22196</v>
      </c>
      <c r="B7683" s="1" t="s">
        <v>22197</v>
      </c>
      <c r="C7683" s="1" t="s">
        <v>22198</v>
      </c>
      <c r="J7683" s="1" t="s">
        <v>22199</v>
      </c>
      <c r="K7683" s="1" t="s">
        <v>22031</v>
      </c>
    </row>
    <row r="7684" spans="1:11">
      <c r="A7684" s="1" t="s">
        <v>22200</v>
      </c>
      <c r="B7684" s="1" t="s">
        <v>22201</v>
      </c>
      <c r="C7684" s="1" t="s">
        <v>22202</v>
      </c>
      <c r="J7684" s="1" t="s">
        <v>22203</v>
      </c>
      <c r="K7684" s="1" t="s">
        <v>22031</v>
      </c>
    </row>
    <row r="7685" spans="1:11">
      <c r="A7685" s="1" t="s">
        <v>22204</v>
      </c>
      <c r="B7685" s="1" t="s">
        <v>22205</v>
      </c>
      <c r="C7685" s="1" t="s">
        <v>22206</v>
      </c>
      <c r="J7685" s="1" t="s">
        <v>22207</v>
      </c>
      <c r="K7685" s="1" t="s">
        <v>22031</v>
      </c>
    </row>
    <row r="7686" spans="1:11">
      <c r="A7686" s="1" t="s">
        <v>22208</v>
      </c>
      <c r="B7686" s="1" t="s">
        <v>22209</v>
      </c>
      <c r="C7686" s="1" t="s">
        <v>22210</v>
      </c>
      <c r="J7686" s="1" t="s">
        <v>22211</v>
      </c>
      <c r="K7686" s="1" t="s">
        <v>22031</v>
      </c>
    </row>
    <row r="7687" spans="1:11">
      <c r="A7687" s="1" t="s">
        <v>22212</v>
      </c>
      <c r="B7687" s="1" t="s">
        <v>22213</v>
      </c>
      <c r="C7687" s="1" t="s">
        <v>22214</v>
      </c>
      <c r="J7687" s="1" t="s">
        <v>22215</v>
      </c>
      <c r="K7687" s="1" t="s">
        <v>22031</v>
      </c>
    </row>
    <row r="7688" spans="1:11">
      <c r="A7688" s="1" t="s">
        <v>22216</v>
      </c>
      <c r="B7688" s="1" t="s">
        <v>22217</v>
      </c>
      <c r="C7688" s="1" t="s">
        <v>22218</v>
      </c>
      <c r="J7688" s="1" t="s">
        <v>22219</v>
      </c>
      <c r="K7688" s="1" t="s">
        <v>22031</v>
      </c>
    </row>
    <row r="7689" spans="1:11">
      <c r="A7689" s="1" t="s">
        <v>22220</v>
      </c>
      <c r="B7689" s="1" t="s">
        <v>22221</v>
      </c>
      <c r="C7689" s="1" t="s">
        <v>22222</v>
      </c>
      <c r="J7689" s="1" t="s">
        <v>22223</v>
      </c>
      <c r="K7689" s="1" t="s">
        <v>22031</v>
      </c>
    </row>
    <row r="7690" spans="1:11">
      <c r="A7690" s="1" t="s">
        <v>22224</v>
      </c>
      <c r="B7690" s="1" t="s">
        <v>22225</v>
      </c>
      <c r="C7690" s="1" t="s">
        <v>22226</v>
      </c>
      <c r="J7690" s="1" t="s">
        <v>22227</v>
      </c>
      <c r="K7690" s="1" t="s">
        <v>22031</v>
      </c>
    </row>
    <row r="7691" spans="1:11">
      <c r="A7691" s="1" t="s">
        <v>22228</v>
      </c>
      <c r="B7691" s="1" t="s">
        <v>22229</v>
      </c>
      <c r="C7691" s="1" t="s">
        <v>22230</v>
      </c>
      <c r="J7691" s="1" t="s">
        <v>22231</v>
      </c>
      <c r="K7691" s="1" t="s">
        <v>22031</v>
      </c>
    </row>
    <row r="7692" spans="1:11">
      <c r="A7692" s="1" t="s">
        <v>22232</v>
      </c>
      <c r="B7692" s="1" t="s">
        <v>22233</v>
      </c>
      <c r="C7692" s="1" t="s">
        <v>22234</v>
      </c>
      <c r="J7692" s="1" t="s">
        <v>22235</v>
      </c>
      <c r="K7692" s="1" t="s">
        <v>22031</v>
      </c>
    </row>
    <row r="7693" spans="1:11">
      <c r="A7693" s="1" t="s">
        <v>22236</v>
      </c>
      <c r="B7693" s="1" t="s">
        <v>22237</v>
      </c>
      <c r="C7693" s="1" t="s">
        <v>22238</v>
      </c>
      <c r="J7693" s="1" t="s">
        <v>13885</v>
      </c>
      <c r="K7693" s="1" t="s">
        <v>22031</v>
      </c>
    </row>
    <row r="7694" spans="1:11">
      <c r="A7694" s="1" t="s">
        <v>22239</v>
      </c>
      <c r="B7694" s="1" t="s">
        <v>22240</v>
      </c>
      <c r="C7694" s="1" t="s">
        <v>22241</v>
      </c>
      <c r="J7694" s="1" t="s">
        <v>22242</v>
      </c>
      <c r="K7694" s="1" t="s">
        <v>22031</v>
      </c>
    </row>
    <row r="7695" spans="1:11">
      <c r="A7695" s="1" t="s">
        <v>22243</v>
      </c>
      <c r="B7695" s="1" t="s">
        <v>22244</v>
      </c>
      <c r="C7695" s="1" t="s">
        <v>22245</v>
      </c>
      <c r="J7695" s="1" t="s">
        <v>22246</v>
      </c>
      <c r="K7695" s="1" t="s">
        <v>22031</v>
      </c>
    </row>
    <row r="7696" spans="1:11">
      <c r="A7696" s="1" t="s">
        <v>22247</v>
      </c>
      <c r="B7696" s="1" t="s">
        <v>22248</v>
      </c>
      <c r="C7696" s="1" t="s">
        <v>22249</v>
      </c>
      <c r="J7696" s="1" t="s">
        <v>22250</v>
      </c>
      <c r="K7696" s="1" t="s">
        <v>22031</v>
      </c>
    </row>
    <row r="7697" spans="1:11">
      <c r="A7697" s="1" t="s">
        <v>22251</v>
      </c>
      <c r="B7697" s="1" t="s">
        <v>22252</v>
      </c>
      <c r="C7697" s="1" t="s">
        <v>22253</v>
      </c>
      <c r="J7697" s="1" t="s">
        <v>22254</v>
      </c>
      <c r="K7697" s="1" t="s">
        <v>22031</v>
      </c>
    </row>
    <row r="7698" spans="1:11">
      <c r="A7698" s="1" t="s">
        <v>22255</v>
      </c>
      <c r="B7698" s="1" t="s">
        <v>22256</v>
      </c>
      <c r="C7698" s="1" t="s">
        <v>22257</v>
      </c>
      <c r="J7698" s="1" t="s">
        <v>22258</v>
      </c>
      <c r="K7698" s="1" t="s">
        <v>22031</v>
      </c>
    </row>
    <row r="7699" spans="1:11">
      <c r="A7699" s="1" t="s">
        <v>22259</v>
      </c>
      <c r="B7699" s="1" t="s">
        <v>22260</v>
      </c>
      <c r="C7699" s="1" t="s">
        <v>22261</v>
      </c>
      <c r="J7699" s="1" t="s">
        <v>10140</v>
      </c>
      <c r="K7699" s="1" t="s">
        <v>22031</v>
      </c>
    </row>
    <row r="7700" spans="1:11">
      <c r="A7700" s="1" t="s">
        <v>22262</v>
      </c>
      <c r="B7700" s="1" t="s">
        <v>22263</v>
      </c>
      <c r="C7700" s="1" t="s">
        <v>22264</v>
      </c>
      <c r="J7700" s="1" t="s">
        <v>22265</v>
      </c>
      <c r="K7700" s="1" t="s">
        <v>22031</v>
      </c>
    </row>
    <row r="7701" spans="1:11">
      <c r="A7701" s="1" t="s">
        <v>22266</v>
      </c>
      <c r="B7701" s="1" t="s">
        <v>22267</v>
      </c>
      <c r="C7701" s="1" t="s">
        <v>22097</v>
      </c>
      <c r="J7701" s="1" t="s">
        <v>22268</v>
      </c>
      <c r="K7701" s="1" t="s">
        <v>22031</v>
      </c>
    </row>
    <row r="7702" spans="1:11">
      <c r="A7702" s="1" t="s">
        <v>22269</v>
      </c>
      <c r="B7702" s="1" t="s">
        <v>22270</v>
      </c>
      <c r="C7702" s="1" t="s">
        <v>22271</v>
      </c>
      <c r="J7702" s="1" t="s">
        <v>22272</v>
      </c>
      <c r="K7702" s="1" t="s">
        <v>22031</v>
      </c>
    </row>
    <row r="7703" spans="1:11">
      <c r="A7703" s="1" t="s">
        <v>22273</v>
      </c>
      <c r="B7703" s="1" t="s">
        <v>22274</v>
      </c>
      <c r="C7703" s="1" t="s">
        <v>22275</v>
      </c>
      <c r="J7703" s="1" t="s">
        <v>22276</v>
      </c>
      <c r="K7703" s="1" t="s">
        <v>22031</v>
      </c>
    </row>
    <row r="7704" spans="1:11">
      <c r="A7704" s="1" t="s">
        <v>22277</v>
      </c>
      <c r="B7704" s="1" t="s">
        <v>22278</v>
      </c>
      <c r="C7704" s="1" t="s">
        <v>22279</v>
      </c>
      <c r="J7704" s="1" t="s">
        <v>22280</v>
      </c>
      <c r="K7704" s="1" t="s">
        <v>22031</v>
      </c>
    </row>
    <row r="7705" spans="1:11">
      <c r="A7705" s="1" t="s">
        <v>22281</v>
      </c>
      <c r="B7705" s="1" t="s">
        <v>22282</v>
      </c>
      <c r="C7705" s="1" t="s">
        <v>22283</v>
      </c>
      <c r="J7705" s="1" t="s">
        <v>22284</v>
      </c>
      <c r="K7705" s="1" t="s">
        <v>22031</v>
      </c>
    </row>
    <row r="7706" spans="1:11">
      <c r="A7706" s="1" t="s">
        <v>22285</v>
      </c>
      <c r="B7706" s="1" t="s">
        <v>22286</v>
      </c>
      <c r="C7706" s="1" t="s">
        <v>22287</v>
      </c>
      <c r="J7706" s="1" t="s">
        <v>22288</v>
      </c>
      <c r="K7706" s="1" t="s">
        <v>22031</v>
      </c>
    </row>
    <row r="7707" spans="1:11">
      <c r="A7707" s="1" t="s">
        <v>22289</v>
      </c>
      <c r="B7707" s="1" t="s">
        <v>22290</v>
      </c>
      <c r="C7707" s="1" t="s">
        <v>22291</v>
      </c>
      <c r="J7707" s="1" t="s">
        <v>22292</v>
      </c>
      <c r="K7707" s="1" t="s">
        <v>22031</v>
      </c>
    </row>
    <row r="7708" spans="1:11">
      <c r="A7708" s="1" t="s">
        <v>22293</v>
      </c>
      <c r="B7708" s="1" t="s">
        <v>22294</v>
      </c>
      <c r="C7708" s="1" t="s">
        <v>22295</v>
      </c>
      <c r="J7708" s="1" t="s">
        <v>22296</v>
      </c>
      <c r="K7708" s="1" t="s">
        <v>22031</v>
      </c>
    </row>
    <row r="7709" spans="1:11">
      <c r="A7709" s="1" t="s">
        <v>22297</v>
      </c>
      <c r="B7709" s="1" t="s">
        <v>22298</v>
      </c>
      <c r="C7709" s="1" t="s">
        <v>22299</v>
      </c>
      <c r="J7709" s="1" t="s">
        <v>22300</v>
      </c>
      <c r="K7709" s="1" t="s">
        <v>22031</v>
      </c>
    </row>
    <row r="7710" spans="1:11">
      <c r="A7710" s="1" t="s">
        <v>22301</v>
      </c>
      <c r="B7710" s="1" t="s">
        <v>22302</v>
      </c>
      <c r="C7710" s="1" t="s">
        <v>22303</v>
      </c>
      <c r="J7710" s="1" t="s">
        <v>22304</v>
      </c>
      <c r="K7710" s="1" t="s">
        <v>22031</v>
      </c>
    </row>
    <row r="7711" spans="1:11">
      <c r="A7711" s="1" t="s">
        <v>22305</v>
      </c>
      <c r="B7711" s="1" t="s">
        <v>22306</v>
      </c>
      <c r="C7711" s="1" t="s">
        <v>22307</v>
      </c>
      <c r="J7711" s="1" t="s">
        <v>22308</v>
      </c>
      <c r="K7711" s="1" t="s">
        <v>22031</v>
      </c>
    </row>
    <row r="7712" spans="1:11">
      <c r="A7712" s="1" t="s">
        <v>22309</v>
      </c>
      <c r="B7712" s="1" t="s">
        <v>22310</v>
      </c>
      <c r="C7712" s="1" t="s">
        <v>22222</v>
      </c>
      <c r="J7712" s="1" t="s">
        <v>22311</v>
      </c>
      <c r="K7712" s="1" t="s">
        <v>22031</v>
      </c>
    </row>
    <row r="7713" spans="1:11">
      <c r="A7713" s="1" t="s">
        <v>22312</v>
      </c>
      <c r="B7713" s="1" t="s">
        <v>22313</v>
      </c>
      <c r="C7713" s="1" t="s">
        <v>22314</v>
      </c>
      <c r="J7713" s="1" t="s">
        <v>22315</v>
      </c>
      <c r="K7713" s="1" t="s">
        <v>22031</v>
      </c>
    </row>
    <row r="7714" spans="1:11">
      <c r="A7714" s="1" t="s">
        <v>22316</v>
      </c>
      <c r="B7714" s="1" t="s">
        <v>22317</v>
      </c>
      <c r="C7714" s="1" t="s">
        <v>22318</v>
      </c>
      <c r="J7714" s="1" t="s">
        <v>22319</v>
      </c>
      <c r="K7714" s="1" t="s">
        <v>22031</v>
      </c>
    </row>
    <row r="7715" spans="1:11">
      <c r="A7715" s="1" t="s">
        <v>22320</v>
      </c>
      <c r="B7715" s="1" t="s">
        <v>22321</v>
      </c>
      <c r="C7715" s="1" t="s">
        <v>22295</v>
      </c>
      <c r="J7715" s="1" t="s">
        <v>22322</v>
      </c>
      <c r="K7715" s="1" t="s">
        <v>22031</v>
      </c>
    </row>
    <row r="7716" spans="1:11">
      <c r="A7716" s="1" t="s">
        <v>22323</v>
      </c>
      <c r="B7716" s="1" t="s">
        <v>22324</v>
      </c>
      <c r="C7716" s="1" t="s">
        <v>22325</v>
      </c>
      <c r="J7716" s="1" t="s">
        <v>22326</v>
      </c>
      <c r="K7716" s="1" t="s">
        <v>22031</v>
      </c>
    </row>
    <row r="7717" spans="1:11">
      <c r="A7717" s="1" t="s">
        <v>22327</v>
      </c>
      <c r="B7717" s="1" t="s">
        <v>22328</v>
      </c>
      <c r="C7717" s="1" t="s">
        <v>22329</v>
      </c>
      <c r="J7717" s="1" t="s">
        <v>22330</v>
      </c>
      <c r="K7717" s="1" t="s">
        <v>22031</v>
      </c>
    </row>
    <row r="7718" spans="1:11">
      <c r="A7718" s="1" t="s">
        <v>22331</v>
      </c>
      <c r="B7718" s="1" t="s">
        <v>22332</v>
      </c>
      <c r="C7718" s="1" t="s">
        <v>22333</v>
      </c>
      <c r="J7718" s="1" t="s">
        <v>22334</v>
      </c>
      <c r="K7718" s="1" t="s">
        <v>22031</v>
      </c>
    </row>
    <row r="7719" spans="1:11">
      <c r="A7719" s="1" t="s">
        <v>22335</v>
      </c>
      <c r="B7719" s="1" t="s">
        <v>22336</v>
      </c>
      <c r="C7719" s="1" t="s">
        <v>22337</v>
      </c>
      <c r="J7719" s="1" t="s">
        <v>22338</v>
      </c>
      <c r="K7719" s="1" t="s">
        <v>22031</v>
      </c>
    </row>
    <row r="7720" spans="1:11">
      <c r="A7720" s="1" t="s">
        <v>22339</v>
      </c>
      <c r="B7720" s="1" t="s">
        <v>22340</v>
      </c>
      <c r="C7720" s="1" t="s">
        <v>22341</v>
      </c>
      <c r="J7720" s="1" t="s">
        <v>22342</v>
      </c>
      <c r="K7720" s="1" t="s">
        <v>22031</v>
      </c>
    </row>
    <row r="7721" spans="1:11">
      <c r="A7721" s="1" t="s">
        <v>22343</v>
      </c>
      <c r="B7721" s="1" t="s">
        <v>22344</v>
      </c>
      <c r="C7721" s="1" t="s">
        <v>22345</v>
      </c>
      <c r="J7721" s="1" t="s">
        <v>22346</v>
      </c>
      <c r="K7721" s="1" t="s">
        <v>22031</v>
      </c>
    </row>
    <row r="7722" spans="1:11">
      <c r="A7722" s="1" t="s">
        <v>22347</v>
      </c>
      <c r="B7722" s="1" t="s">
        <v>22348</v>
      </c>
      <c r="C7722" s="1" t="s">
        <v>22349</v>
      </c>
      <c r="J7722" s="1" t="s">
        <v>22350</v>
      </c>
      <c r="K7722" s="1" t="s">
        <v>22031</v>
      </c>
    </row>
    <row r="7723" spans="1:11">
      <c r="A7723" s="1" t="s">
        <v>22351</v>
      </c>
      <c r="B7723" s="1" t="s">
        <v>22352</v>
      </c>
      <c r="C7723" s="1" t="s">
        <v>22353</v>
      </c>
      <c r="J7723" s="1" t="s">
        <v>22354</v>
      </c>
      <c r="K7723" s="1" t="s">
        <v>22031</v>
      </c>
    </row>
    <row r="7724" spans="1:11">
      <c r="A7724" s="1" t="s">
        <v>22355</v>
      </c>
      <c r="B7724" s="1" t="s">
        <v>22356</v>
      </c>
      <c r="C7724" s="1" t="s">
        <v>22357</v>
      </c>
      <c r="J7724" s="1" t="s">
        <v>22358</v>
      </c>
      <c r="K7724" s="1" t="s">
        <v>22031</v>
      </c>
    </row>
    <row r="7725" spans="1:11">
      <c r="A7725" s="1" t="s">
        <v>22359</v>
      </c>
      <c r="B7725" s="1" t="s">
        <v>22360</v>
      </c>
      <c r="C7725" s="1" t="s">
        <v>22361</v>
      </c>
      <c r="J7725" s="1" t="s">
        <v>22362</v>
      </c>
      <c r="K7725" s="1" t="s">
        <v>22031</v>
      </c>
    </row>
    <row r="7726" spans="1:11">
      <c r="A7726" s="1" t="s">
        <v>22363</v>
      </c>
      <c r="B7726" s="1" t="s">
        <v>22364</v>
      </c>
      <c r="C7726" s="1" t="s">
        <v>22365</v>
      </c>
      <c r="J7726" s="1" t="s">
        <v>22366</v>
      </c>
      <c r="K7726" s="1" t="s">
        <v>22031</v>
      </c>
    </row>
    <row r="7727" spans="1:11">
      <c r="A7727" s="1" t="s">
        <v>22367</v>
      </c>
      <c r="B7727" s="1" t="s">
        <v>22368</v>
      </c>
      <c r="C7727" s="1" t="s">
        <v>22369</v>
      </c>
      <c r="J7727" s="1" t="s">
        <v>22370</v>
      </c>
      <c r="K7727" s="1" t="s">
        <v>22031</v>
      </c>
    </row>
    <row r="7728" spans="1:11">
      <c r="A7728" s="1" t="s">
        <v>22371</v>
      </c>
      <c r="B7728" s="1" t="s">
        <v>22372</v>
      </c>
      <c r="C7728" s="1" t="s">
        <v>22369</v>
      </c>
      <c r="J7728" s="1" t="s">
        <v>22373</v>
      </c>
      <c r="K7728" s="1" t="s">
        <v>22031</v>
      </c>
    </row>
    <row r="7729" spans="1:11">
      <c r="A7729" s="1" t="s">
        <v>22374</v>
      </c>
      <c r="B7729" s="1" t="s">
        <v>22375</v>
      </c>
      <c r="C7729" s="1" t="s">
        <v>22376</v>
      </c>
      <c r="J7729" s="1" t="s">
        <v>22377</v>
      </c>
      <c r="K7729" s="1" t="s">
        <v>22031</v>
      </c>
    </row>
    <row r="7730" spans="1:11">
      <c r="A7730" s="1" t="s">
        <v>22378</v>
      </c>
      <c r="B7730" s="1" t="s">
        <v>22379</v>
      </c>
      <c r="C7730" s="1" t="s">
        <v>22380</v>
      </c>
      <c r="J7730" s="1" t="s">
        <v>22381</v>
      </c>
      <c r="K7730" s="1" t="s">
        <v>22031</v>
      </c>
    </row>
    <row r="7731" spans="1:11">
      <c r="A7731" s="1" t="s">
        <v>22382</v>
      </c>
      <c r="B7731" s="1" t="s">
        <v>22383</v>
      </c>
      <c r="C7731" s="1" t="s">
        <v>22384</v>
      </c>
      <c r="J7731" s="1" t="s">
        <v>22385</v>
      </c>
      <c r="K7731" s="1" t="s">
        <v>22031</v>
      </c>
    </row>
    <row r="7732" spans="1:11">
      <c r="A7732" s="1" t="s">
        <v>22386</v>
      </c>
      <c r="B7732" s="1" t="s">
        <v>22387</v>
      </c>
      <c r="C7732" s="1" t="s">
        <v>22388</v>
      </c>
      <c r="J7732" s="1" t="s">
        <v>22389</v>
      </c>
      <c r="K7732" s="1" t="s">
        <v>22031</v>
      </c>
    </row>
    <row r="7733" spans="1:11">
      <c r="A7733" s="1" t="s">
        <v>22390</v>
      </c>
      <c r="B7733" s="1" t="s">
        <v>22391</v>
      </c>
      <c r="C7733" s="1" t="s">
        <v>22392</v>
      </c>
      <c r="J7733" s="1" t="s">
        <v>22393</v>
      </c>
      <c r="K7733" s="1" t="s">
        <v>22031</v>
      </c>
    </row>
    <row r="7734" spans="1:11">
      <c r="A7734" s="1" t="s">
        <v>22394</v>
      </c>
      <c r="B7734" s="1" t="s">
        <v>22395</v>
      </c>
      <c r="C7734" s="1" t="s">
        <v>22396</v>
      </c>
      <c r="J7734" s="1" t="s">
        <v>22397</v>
      </c>
      <c r="K7734" s="1" t="s">
        <v>22031</v>
      </c>
    </row>
    <row r="7735" spans="1:11">
      <c r="A7735" s="1" t="s">
        <v>22398</v>
      </c>
      <c r="B7735" s="1" t="s">
        <v>22399</v>
      </c>
      <c r="C7735" s="1" t="s">
        <v>22400</v>
      </c>
      <c r="J7735" s="1" t="s">
        <v>22401</v>
      </c>
      <c r="K7735" s="1" t="s">
        <v>22031</v>
      </c>
    </row>
    <row r="7736" spans="1:11">
      <c r="A7736" s="1" t="s">
        <v>22402</v>
      </c>
      <c r="B7736" s="1" t="s">
        <v>22403</v>
      </c>
      <c r="C7736" s="1" t="s">
        <v>22404</v>
      </c>
      <c r="J7736" s="1" t="s">
        <v>22405</v>
      </c>
      <c r="K7736" s="1" t="s">
        <v>22031</v>
      </c>
    </row>
    <row r="7737" spans="1:11">
      <c r="A7737" s="1" t="s">
        <v>22406</v>
      </c>
      <c r="B7737" s="1" t="s">
        <v>22407</v>
      </c>
      <c r="C7737" s="1" t="s">
        <v>22408</v>
      </c>
      <c r="J7737" s="1" t="s">
        <v>22409</v>
      </c>
      <c r="K7737" s="1" t="s">
        <v>22031</v>
      </c>
    </row>
    <row r="7738" spans="1:11">
      <c r="A7738" s="1" t="s">
        <v>22410</v>
      </c>
      <c r="B7738" s="1" t="s">
        <v>22411</v>
      </c>
      <c r="C7738" s="1" t="s">
        <v>22412</v>
      </c>
      <c r="J7738" s="1" t="s">
        <v>22413</v>
      </c>
      <c r="K7738" s="1" t="s">
        <v>22031</v>
      </c>
    </row>
    <row r="7739" spans="1:11">
      <c r="A7739" s="1" t="s">
        <v>22414</v>
      </c>
      <c r="B7739" s="1" t="s">
        <v>22415</v>
      </c>
      <c r="C7739" s="1" t="s">
        <v>22416</v>
      </c>
      <c r="J7739" s="1" t="s">
        <v>22417</v>
      </c>
      <c r="K7739" s="1" t="s">
        <v>22031</v>
      </c>
    </row>
    <row r="7740" spans="1:11">
      <c r="A7740" s="1" t="s">
        <v>22418</v>
      </c>
      <c r="B7740" s="1" t="s">
        <v>22419</v>
      </c>
      <c r="C7740" s="1" t="s">
        <v>22420</v>
      </c>
      <c r="J7740" s="1" t="s">
        <v>22421</v>
      </c>
      <c r="K7740" s="1" t="s">
        <v>22031</v>
      </c>
    </row>
    <row r="7741" spans="1:11">
      <c r="A7741" s="1" t="s">
        <v>22422</v>
      </c>
      <c r="B7741" s="1" t="s">
        <v>22423</v>
      </c>
      <c r="C7741" s="1" t="s">
        <v>22424</v>
      </c>
      <c r="J7741" s="1" t="s">
        <v>9135</v>
      </c>
      <c r="K7741" s="1" t="s">
        <v>22031</v>
      </c>
    </row>
    <row r="7742" spans="1:11">
      <c r="A7742" s="1" t="s">
        <v>22425</v>
      </c>
      <c r="B7742" s="1" t="s">
        <v>22426</v>
      </c>
      <c r="C7742" s="1" t="s">
        <v>22427</v>
      </c>
      <c r="J7742" s="1" t="s">
        <v>22428</v>
      </c>
      <c r="K7742" s="1" t="s">
        <v>22031</v>
      </c>
    </row>
    <row r="7743" spans="1:11">
      <c r="A7743" s="1" t="s">
        <v>22429</v>
      </c>
      <c r="B7743" s="1" t="s">
        <v>22430</v>
      </c>
      <c r="C7743" s="1" t="s">
        <v>22431</v>
      </c>
      <c r="J7743" s="1" t="s">
        <v>22432</v>
      </c>
      <c r="K7743" s="1" t="s">
        <v>22031</v>
      </c>
    </row>
    <row r="7744" spans="1:11">
      <c r="A7744" s="1" t="s">
        <v>22433</v>
      </c>
      <c r="B7744" s="1" t="s">
        <v>22434</v>
      </c>
      <c r="C7744" s="1" t="s">
        <v>22369</v>
      </c>
      <c r="J7744" s="1" t="s">
        <v>22435</v>
      </c>
      <c r="K7744" s="1" t="s">
        <v>22031</v>
      </c>
    </row>
    <row r="7745" spans="1:11">
      <c r="A7745" s="1" t="s">
        <v>22436</v>
      </c>
      <c r="B7745" s="1" t="s">
        <v>22437</v>
      </c>
      <c r="C7745" s="1" t="s">
        <v>22438</v>
      </c>
      <c r="J7745" s="1" t="s">
        <v>22439</v>
      </c>
      <c r="K7745" s="1" t="s">
        <v>22031</v>
      </c>
    </row>
    <row r="7746" spans="1:11">
      <c r="A7746" s="1" t="s">
        <v>22440</v>
      </c>
      <c r="B7746" s="1" t="s">
        <v>22441</v>
      </c>
      <c r="C7746" s="1" t="s">
        <v>22442</v>
      </c>
      <c r="J7746" s="1" t="s">
        <v>22443</v>
      </c>
      <c r="K7746" s="1" t="s">
        <v>22031</v>
      </c>
    </row>
    <row r="7747" spans="1:11">
      <c r="A7747" s="1" t="s">
        <v>22444</v>
      </c>
      <c r="B7747" s="1" t="s">
        <v>22445</v>
      </c>
      <c r="C7747" s="1" t="s">
        <v>22446</v>
      </c>
      <c r="J7747" s="1" t="s">
        <v>22447</v>
      </c>
      <c r="K7747" s="1" t="s">
        <v>22031</v>
      </c>
    </row>
    <row r="7748" spans="1:11">
      <c r="A7748" s="1" t="s">
        <v>22448</v>
      </c>
      <c r="B7748" s="1" t="s">
        <v>22449</v>
      </c>
      <c r="C7748" s="1" t="s">
        <v>22450</v>
      </c>
      <c r="J7748" s="1" t="s">
        <v>22451</v>
      </c>
      <c r="K7748" s="1" t="s">
        <v>22031</v>
      </c>
    </row>
    <row r="7749" spans="1:11">
      <c r="A7749" s="1" t="s">
        <v>22452</v>
      </c>
      <c r="B7749" s="1" t="s">
        <v>22453</v>
      </c>
      <c r="C7749" s="1" t="s">
        <v>5227</v>
      </c>
      <c r="J7749" s="1" t="s">
        <v>22454</v>
      </c>
      <c r="K7749" s="1" t="s">
        <v>22031</v>
      </c>
    </row>
    <row r="7750" spans="1:11">
      <c r="A7750" s="1" t="s">
        <v>22455</v>
      </c>
      <c r="B7750" s="1" t="s">
        <v>22456</v>
      </c>
      <c r="C7750" s="1" t="s">
        <v>22457</v>
      </c>
      <c r="J7750" s="1" t="s">
        <v>22458</v>
      </c>
      <c r="K7750" s="1" t="s">
        <v>22031</v>
      </c>
    </row>
    <row r="7751" spans="1:11">
      <c r="A7751" s="1" t="s">
        <v>22459</v>
      </c>
      <c r="B7751" s="1" t="s">
        <v>22460</v>
      </c>
      <c r="C7751" s="1" t="s">
        <v>22461</v>
      </c>
      <c r="J7751" s="1" t="s">
        <v>22462</v>
      </c>
      <c r="K7751" s="1" t="s">
        <v>22031</v>
      </c>
    </row>
    <row r="7752" spans="1:11">
      <c r="A7752" s="1" t="s">
        <v>22463</v>
      </c>
      <c r="B7752" s="1" t="s">
        <v>22464</v>
      </c>
      <c r="C7752" s="1" t="s">
        <v>22457</v>
      </c>
      <c r="J7752" s="1" t="s">
        <v>22465</v>
      </c>
      <c r="K7752" s="1" t="s">
        <v>22031</v>
      </c>
    </row>
    <row r="7753" spans="1:11">
      <c r="A7753" s="1" t="s">
        <v>22466</v>
      </c>
      <c r="B7753" s="1" t="s">
        <v>22467</v>
      </c>
      <c r="C7753" s="1" t="s">
        <v>22468</v>
      </c>
      <c r="J7753" s="1" t="s">
        <v>22469</v>
      </c>
      <c r="K7753" s="1" t="s">
        <v>22031</v>
      </c>
    </row>
    <row r="7754" spans="1:11">
      <c r="A7754" s="1" t="s">
        <v>22470</v>
      </c>
      <c r="B7754" s="1" t="s">
        <v>22471</v>
      </c>
      <c r="C7754" s="1" t="s">
        <v>22472</v>
      </c>
      <c r="J7754" s="1" t="s">
        <v>22473</v>
      </c>
      <c r="K7754" s="1" t="s">
        <v>22031</v>
      </c>
    </row>
    <row r="7755" spans="1:11">
      <c r="A7755" s="1" t="s">
        <v>22474</v>
      </c>
      <c r="B7755" s="1" t="s">
        <v>22475</v>
      </c>
      <c r="C7755" s="1" t="s">
        <v>22476</v>
      </c>
      <c r="J7755" s="1" t="s">
        <v>22477</v>
      </c>
      <c r="K7755" s="1" t="s">
        <v>22031</v>
      </c>
    </row>
    <row r="7756" spans="1:11">
      <c r="A7756" s="1" t="s">
        <v>22478</v>
      </c>
      <c r="B7756" s="1" t="s">
        <v>22479</v>
      </c>
      <c r="C7756" s="1" t="s">
        <v>22480</v>
      </c>
      <c r="J7756" s="1" t="s">
        <v>22481</v>
      </c>
      <c r="K7756" s="1" t="s">
        <v>22031</v>
      </c>
    </row>
    <row r="7757" spans="1:11">
      <c r="A7757" s="1" t="s">
        <v>22482</v>
      </c>
      <c r="B7757" s="1" t="s">
        <v>22483</v>
      </c>
      <c r="C7757" s="1" t="s">
        <v>5227</v>
      </c>
      <c r="J7757" s="1" t="s">
        <v>22484</v>
      </c>
      <c r="K7757" s="1" t="s">
        <v>22031</v>
      </c>
    </row>
    <row r="7758" spans="1:11">
      <c r="A7758" s="1" t="s">
        <v>22485</v>
      </c>
      <c r="B7758" s="1" t="s">
        <v>22486</v>
      </c>
      <c r="C7758" s="1" t="s">
        <v>22487</v>
      </c>
      <c r="J7758" s="1" t="s">
        <v>22488</v>
      </c>
      <c r="K7758" s="1" t="s">
        <v>22031</v>
      </c>
    </row>
    <row r="7759" spans="1:11">
      <c r="A7759" s="1" t="s">
        <v>22489</v>
      </c>
      <c r="B7759" s="1" t="s">
        <v>22490</v>
      </c>
      <c r="C7759" s="1" t="s">
        <v>22491</v>
      </c>
      <c r="J7759" s="1" t="s">
        <v>22492</v>
      </c>
      <c r="K7759" s="1" t="s">
        <v>22031</v>
      </c>
    </row>
    <row r="7760" spans="1:11">
      <c r="A7760" s="1" t="s">
        <v>22493</v>
      </c>
      <c r="B7760" s="1" t="s">
        <v>22494</v>
      </c>
      <c r="C7760" s="1" t="s">
        <v>22461</v>
      </c>
      <c r="J7760" s="1" t="s">
        <v>22495</v>
      </c>
      <c r="K7760" s="1" t="s">
        <v>22031</v>
      </c>
    </row>
    <row r="7761" spans="1:11">
      <c r="A7761" s="1" t="s">
        <v>22496</v>
      </c>
      <c r="B7761" s="1" t="s">
        <v>22497</v>
      </c>
      <c r="C7761" s="1" t="s">
        <v>22498</v>
      </c>
      <c r="J7761" s="1" t="s">
        <v>22499</v>
      </c>
      <c r="K7761" s="1" t="s">
        <v>22031</v>
      </c>
    </row>
    <row r="7762" spans="1:11">
      <c r="A7762" s="1" t="s">
        <v>22500</v>
      </c>
      <c r="B7762" s="1" t="s">
        <v>22501</v>
      </c>
      <c r="C7762" s="1" t="s">
        <v>22502</v>
      </c>
      <c r="J7762" s="1" t="s">
        <v>22503</v>
      </c>
      <c r="K7762" s="1" t="s">
        <v>22031</v>
      </c>
    </row>
    <row r="7763" spans="1:11">
      <c r="A7763" s="1" t="s">
        <v>22504</v>
      </c>
      <c r="B7763" s="1" t="s">
        <v>22505</v>
      </c>
      <c r="C7763" s="1" t="s">
        <v>22468</v>
      </c>
      <c r="J7763" s="1" t="s">
        <v>22506</v>
      </c>
      <c r="K7763" s="1" t="s">
        <v>22031</v>
      </c>
    </row>
    <row r="7764" spans="1:11">
      <c r="A7764" s="1" t="s">
        <v>22507</v>
      </c>
      <c r="B7764" s="1" t="s">
        <v>22508</v>
      </c>
      <c r="C7764" s="1" t="s">
        <v>22509</v>
      </c>
      <c r="J7764" s="1" t="s">
        <v>22510</v>
      </c>
      <c r="K7764" s="1" t="s">
        <v>22031</v>
      </c>
    </row>
    <row r="7765" spans="1:11">
      <c r="A7765" s="1" t="s">
        <v>22511</v>
      </c>
      <c r="B7765" s="1" t="s">
        <v>22512</v>
      </c>
      <c r="C7765" s="1" t="s">
        <v>22513</v>
      </c>
      <c r="J7765" s="1" t="s">
        <v>22514</v>
      </c>
      <c r="K7765" s="1" t="s">
        <v>22031</v>
      </c>
    </row>
    <row r="7766" spans="1:11">
      <c r="A7766" s="1" t="s">
        <v>22515</v>
      </c>
      <c r="B7766" s="1" t="s">
        <v>22516</v>
      </c>
      <c r="C7766" s="1" t="s">
        <v>22517</v>
      </c>
      <c r="J7766" s="1" t="s">
        <v>22518</v>
      </c>
      <c r="K7766" s="1" t="s">
        <v>22031</v>
      </c>
    </row>
    <row r="7767" spans="1:11">
      <c r="A7767" s="1" t="s">
        <v>22519</v>
      </c>
      <c r="B7767" s="1" t="s">
        <v>22520</v>
      </c>
      <c r="C7767" s="1" t="s">
        <v>22521</v>
      </c>
      <c r="J7767" s="1" t="s">
        <v>22522</v>
      </c>
      <c r="K7767" s="1" t="s">
        <v>22031</v>
      </c>
    </row>
    <row r="7768" spans="1:11">
      <c r="A7768" s="1" t="s">
        <v>22523</v>
      </c>
      <c r="B7768" s="1" t="s">
        <v>22524</v>
      </c>
      <c r="C7768" s="1" t="s">
        <v>22468</v>
      </c>
      <c r="J7768" s="1" t="s">
        <v>22525</v>
      </c>
      <c r="K7768" s="1" t="s">
        <v>22031</v>
      </c>
    </row>
    <row r="7769" spans="1:11">
      <c r="A7769" s="1" t="s">
        <v>22526</v>
      </c>
      <c r="B7769" s="1" t="s">
        <v>22527</v>
      </c>
      <c r="C7769" s="1" t="s">
        <v>22528</v>
      </c>
      <c r="J7769" s="1" t="s">
        <v>22529</v>
      </c>
      <c r="K7769" s="1" t="s">
        <v>22031</v>
      </c>
    </row>
    <row r="7770" spans="1:11">
      <c r="A7770" s="1" t="s">
        <v>22530</v>
      </c>
      <c r="B7770" s="1" t="s">
        <v>22531</v>
      </c>
      <c r="C7770" s="1" t="s">
        <v>22532</v>
      </c>
      <c r="J7770" s="1" t="s">
        <v>22533</v>
      </c>
      <c r="K7770" s="1" t="s">
        <v>22031</v>
      </c>
    </row>
    <row r="7771" spans="1:11">
      <c r="A7771" s="1" t="s">
        <v>22534</v>
      </c>
      <c r="B7771" s="1" t="s">
        <v>22535</v>
      </c>
      <c r="C7771" s="1" t="s">
        <v>22536</v>
      </c>
      <c r="J7771" s="1" t="s">
        <v>22537</v>
      </c>
      <c r="K7771" s="1" t="s">
        <v>22031</v>
      </c>
    </row>
    <row r="7772" spans="1:11">
      <c r="A7772" s="1" t="s">
        <v>22538</v>
      </c>
      <c r="B7772" s="1" t="s">
        <v>22539</v>
      </c>
      <c r="C7772" s="1" t="s">
        <v>22392</v>
      </c>
      <c r="J7772" s="1" t="s">
        <v>22540</v>
      </c>
      <c r="K7772" s="1" t="s">
        <v>22031</v>
      </c>
    </row>
    <row r="7773" spans="1:11">
      <c r="A7773" s="1" t="s">
        <v>22541</v>
      </c>
      <c r="B7773" s="1" t="s">
        <v>22542</v>
      </c>
      <c r="C7773" s="1" t="s">
        <v>22543</v>
      </c>
      <c r="J7773" s="1" t="s">
        <v>22544</v>
      </c>
      <c r="K7773" s="1" t="s">
        <v>22031</v>
      </c>
    </row>
    <row r="7774" spans="1:11">
      <c r="A7774" s="1" t="s">
        <v>22545</v>
      </c>
      <c r="B7774" s="1" t="s">
        <v>22546</v>
      </c>
      <c r="C7774" s="1" t="s">
        <v>22532</v>
      </c>
      <c r="J7774" s="1" t="s">
        <v>22547</v>
      </c>
      <c r="K7774" s="1" t="s">
        <v>22031</v>
      </c>
    </row>
    <row r="7775" spans="1:11">
      <c r="A7775" s="1" t="s">
        <v>22548</v>
      </c>
      <c r="B7775" s="1" t="s">
        <v>22549</v>
      </c>
      <c r="C7775" s="1" t="s">
        <v>22532</v>
      </c>
      <c r="J7775" s="1" t="s">
        <v>22550</v>
      </c>
      <c r="K7775" s="1" t="s">
        <v>22031</v>
      </c>
    </row>
    <row r="7776" spans="1:11">
      <c r="A7776" s="1" t="s">
        <v>22551</v>
      </c>
      <c r="B7776" s="1" t="s">
        <v>22552</v>
      </c>
      <c r="C7776" s="1" t="s">
        <v>5168</v>
      </c>
      <c r="J7776" s="1" t="s">
        <v>22553</v>
      </c>
      <c r="K7776" s="1" t="s">
        <v>22031</v>
      </c>
    </row>
    <row r="7777" spans="1:11">
      <c r="A7777" s="1" t="s">
        <v>22554</v>
      </c>
      <c r="B7777" s="1" t="s">
        <v>22555</v>
      </c>
      <c r="C7777" s="1" t="s">
        <v>22468</v>
      </c>
      <c r="J7777" s="1" t="s">
        <v>22556</v>
      </c>
      <c r="K7777" s="1" t="s">
        <v>22031</v>
      </c>
    </row>
    <row r="7778" spans="1:11">
      <c r="A7778" s="1" t="s">
        <v>22557</v>
      </c>
      <c r="B7778" s="1" t="s">
        <v>22558</v>
      </c>
      <c r="C7778" s="1" t="s">
        <v>22468</v>
      </c>
      <c r="J7778" s="1" t="s">
        <v>22559</v>
      </c>
      <c r="K7778" s="1" t="s">
        <v>22031</v>
      </c>
    </row>
    <row r="7779" spans="1:11">
      <c r="A7779" s="1" t="s">
        <v>22560</v>
      </c>
      <c r="B7779" s="1" t="s">
        <v>22561</v>
      </c>
      <c r="C7779" s="1" t="s">
        <v>22562</v>
      </c>
      <c r="J7779" s="1" t="s">
        <v>22563</v>
      </c>
      <c r="K7779" s="1" t="s">
        <v>22031</v>
      </c>
    </row>
    <row r="7780" spans="1:11">
      <c r="A7780" s="1" t="s">
        <v>22564</v>
      </c>
      <c r="B7780" s="1" t="s">
        <v>22565</v>
      </c>
      <c r="C7780" s="1" t="s">
        <v>22543</v>
      </c>
      <c r="J7780" s="1" t="s">
        <v>12479</v>
      </c>
      <c r="K7780" s="1" t="s">
        <v>22031</v>
      </c>
    </row>
    <row r="7781" spans="1:11">
      <c r="A7781" s="1" t="s">
        <v>22566</v>
      </c>
      <c r="B7781" s="1" t="s">
        <v>22567</v>
      </c>
      <c r="C7781" s="1" t="s">
        <v>22568</v>
      </c>
      <c r="J7781" s="1" t="s">
        <v>22569</v>
      </c>
      <c r="K7781" s="1" t="s">
        <v>22031</v>
      </c>
    </row>
    <row r="7782" spans="1:11">
      <c r="A7782" s="1" t="s">
        <v>22570</v>
      </c>
      <c r="B7782" s="1" t="s">
        <v>22571</v>
      </c>
      <c r="C7782" s="1" t="s">
        <v>22572</v>
      </c>
      <c r="J7782" s="1" t="s">
        <v>22573</v>
      </c>
      <c r="K7782" s="1" t="s">
        <v>22031</v>
      </c>
    </row>
    <row r="7783" spans="1:11">
      <c r="A7783" s="1" t="s">
        <v>22574</v>
      </c>
      <c r="B7783" s="1" t="s">
        <v>22575</v>
      </c>
      <c r="C7783" s="1" t="s">
        <v>22536</v>
      </c>
      <c r="J7783" s="1" t="s">
        <v>22576</v>
      </c>
      <c r="K7783" s="1" t="s">
        <v>22031</v>
      </c>
    </row>
    <row r="7784" spans="1:11">
      <c r="A7784" s="1" t="s">
        <v>22577</v>
      </c>
      <c r="B7784" s="1" t="s">
        <v>22578</v>
      </c>
      <c r="C7784" s="1" t="s">
        <v>22579</v>
      </c>
      <c r="J7784" s="1" t="s">
        <v>22580</v>
      </c>
      <c r="K7784" s="1" t="s">
        <v>22031</v>
      </c>
    </row>
    <row r="7785" spans="1:11">
      <c r="A7785" s="1" t="s">
        <v>22581</v>
      </c>
      <c r="B7785" s="1" t="s">
        <v>22582</v>
      </c>
      <c r="C7785" s="1" t="s">
        <v>22583</v>
      </c>
      <c r="J7785" s="1" t="s">
        <v>22584</v>
      </c>
      <c r="K7785" s="1" t="s">
        <v>22031</v>
      </c>
    </row>
    <row r="7786" spans="1:11">
      <c r="A7786" s="1" t="s">
        <v>22585</v>
      </c>
      <c r="B7786" s="1" t="s">
        <v>22586</v>
      </c>
      <c r="C7786" s="1" t="s">
        <v>22587</v>
      </c>
      <c r="J7786" s="1" t="s">
        <v>22588</v>
      </c>
      <c r="K7786" s="1" t="s">
        <v>22031</v>
      </c>
    </row>
    <row r="7787" spans="1:11">
      <c r="A7787" s="1" t="s">
        <v>22589</v>
      </c>
      <c r="B7787" s="1" t="s">
        <v>22590</v>
      </c>
      <c r="C7787" s="1" t="s">
        <v>22591</v>
      </c>
      <c r="J7787" s="1" t="s">
        <v>22592</v>
      </c>
      <c r="K7787" s="1" t="s">
        <v>22031</v>
      </c>
    </row>
    <row r="7788" spans="1:11">
      <c r="A7788" s="1" t="s">
        <v>22593</v>
      </c>
      <c r="B7788" s="1" t="s">
        <v>22594</v>
      </c>
      <c r="C7788" s="1" t="s">
        <v>22595</v>
      </c>
      <c r="J7788" s="1" t="s">
        <v>22596</v>
      </c>
      <c r="K7788" s="1" t="s">
        <v>22031</v>
      </c>
    </row>
    <row r="7789" spans="1:11">
      <c r="A7789" s="1" t="s">
        <v>22597</v>
      </c>
      <c r="B7789" s="1" t="s">
        <v>22598</v>
      </c>
      <c r="C7789" s="1" t="s">
        <v>22599</v>
      </c>
      <c r="J7789" s="1" t="s">
        <v>22600</v>
      </c>
      <c r="K7789" s="1" t="s">
        <v>22031</v>
      </c>
    </row>
    <row r="7790" spans="1:11">
      <c r="A7790" s="1" t="s">
        <v>22601</v>
      </c>
      <c r="B7790" s="1" t="s">
        <v>22602</v>
      </c>
      <c r="C7790" s="1" t="s">
        <v>22603</v>
      </c>
      <c r="J7790" s="1" t="s">
        <v>22604</v>
      </c>
      <c r="K7790" s="1" t="s">
        <v>22031</v>
      </c>
    </row>
    <row r="7791" spans="1:11">
      <c r="A7791" s="1" t="s">
        <v>22605</v>
      </c>
      <c r="B7791" s="1" t="s">
        <v>22606</v>
      </c>
      <c r="C7791" s="1" t="s">
        <v>22607</v>
      </c>
      <c r="J7791" s="1" t="s">
        <v>22608</v>
      </c>
      <c r="K7791" s="1" t="s">
        <v>22031</v>
      </c>
    </row>
    <row r="7792" spans="1:11">
      <c r="A7792" s="1" t="s">
        <v>22609</v>
      </c>
      <c r="B7792" s="1" t="s">
        <v>22610</v>
      </c>
      <c r="C7792" s="1" t="s">
        <v>22611</v>
      </c>
      <c r="J7792" s="1" t="s">
        <v>22612</v>
      </c>
      <c r="K7792" s="1" t="s">
        <v>22031</v>
      </c>
    </row>
    <row r="7793" spans="1:11">
      <c r="A7793" s="1" t="s">
        <v>22613</v>
      </c>
      <c r="B7793" s="1" t="s">
        <v>298</v>
      </c>
      <c r="C7793" s="1" t="s">
        <v>10361</v>
      </c>
      <c r="G7793" s="1" t="s">
        <v>10362</v>
      </c>
      <c r="K7793" s="1" t="s">
        <v>22614</v>
      </c>
    </row>
    <row r="7794" spans="1:11">
      <c r="A7794" s="1" t="s">
        <v>10095</v>
      </c>
      <c r="B7794" s="1" t="s">
        <v>1555</v>
      </c>
      <c r="C7794" s="1" t="s">
        <v>10096</v>
      </c>
      <c r="G7794" s="1" t="s">
        <v>10098</v>
      </c>
      <c r="K7794" s="1" t="s">
        <v>22614</v>
      </c>
    </row>
    <row r="7795" spans="1:11">
      <c r="A7795" s="1" t="s">
        <v>22615</v>
      </c>
      <c r="B7795" s="1" t="s">
        <v>1555</v>
      </c>
      <c r="C7795" s="1" t="s">
        <v>22616</v>
      </c>
      <c r="G7795" s="1" t="s">
        <v>22617</v>
      </c>
      <c r="K7795" s="1" t="s">
        <v>22614</v>
      </c>
    </row>
    <row r="7796" spans="1:11">
      <c r="A7796" s="1" t="s">
        <v>10099</v>
      </c>
      <c r="B7796" s="1" t="s">
        <v>3945</v>
      </c>
      <c r="C7796" s="1" t="s">
        <v>10100</v>
      </c>
      <c r="G7796" s="1" t="s">
        <v>10102</v>
      </c>
      <c r="K7796" s="1" t="s">
        <v>22614</v>
      </c>
    </row>
    <row r="7797" spans="1:11">
      <c r="A7797" s="1" t="s">
        <v>22618</v>
      </c>
      <c r="B7797" s="1" t="s">
        <v>22619</v>
      </c>
      <c r="K7797" s="1" t="s">
        <v>20523</v>
      </c>
    </row>
    <row r="7798" spans="1:11">
      <c r="A7798" s="1" t="s">
        <v>22620</v>
      </c>
      <c r="B7798" s="1" t="s">
        <v>22621</v>
      </c>
      <c r="C7798" s="1" t="s">
        <v>22622</v>
      </c>
      <c r="K7798" s="1" t="s">
        <v>20523</v>
      </c>
    </row>
    <row r="7799" spans="1:11">
      <c r="A7799" s="1" t="s">
        <v>22623</v>
      </c>
      <c r="B7799" s="1" t="s">
        <v>22624</v>
      </c>
      <c r="C7799" s="1" t="s">
        <v>22625</v>
      </c>
      <c r="K7799" s="1" t="s">
        <v>20523</v>
      </c>
    </row>
    <row r="7800" spans="1:11">
      <c r="A7800" s="1" t="s">
        <v>22626</v>
      </c>
      <c r="B7800" s="1" t="s">
        <v>22627</v>
      </c>
      <c r="C7800" s="1" t="s">
        <v>22628</v>
      </c>
      <c r="K7800" s="1" t="s">
        <v>22629</v>
      </c>
    </row>
    <row r="7801" spans="1:11">
      <c r="A7801" s="1" t="s">
        <v>22630</v>
      </c>
      <c r="B7801" s="1" t="s">
        <v>22631</v>
      </c>
      <c r="C7801" s="1" t="s">
        <v>22632</v>
      </c>
      <c r="K7801" s="1" t="s">
        <v>22629</v>
      </c>
    </row>
    <row r="7802" spans="1:11">
      <c r="A7802" s="1" t="s">
        <v>22633</v>
      </c>
      <c r="B7802" s="1" t="s">
        <v>22634</v>
      </c>
      <c r="C7802" s="1" t="s">
        <v>22635</v>
      </c>
      <c r="K7802" s="1" t="s">
        <v>22629</v>
      </c>
    </row>
    <row r="7803" spans="1:11">
      <c r="A7803" s="1" t="s">
        <v>22636</v>
      </c>
      <c r="B7803" s="1" t="s">
        <v>22637</v>
      </c>
      <c r="C7803" s="1" t="s">
        <v>22638</v>
      </c>
      <c r="K7803" s="1" t="s">
        <v>22629</v>
      </c>
    </row>
    <row r="7804" spans="1:11">
      <c r="A7804" s="1" t="s">
        <v>22639</v>
      </c>
      <c r="B7804" s="1" t="s">
        <v>22640</v>
      </c>
      <c r="C7804" s="1" t="s">
        <v>22641</v>
      </c>
      <c r="K7804" s="1" t="s">
        <v>22629</v>
      </c>
    </row>
    <row r="7805" spans="1:11">
      <c r="A7805" s="1" t="s">
        <v>22642</v>
      </c>
      <c r="B7805" s="1" t="s">
        <v>22643</v>
      </c>
      <c r="C7805" s="1" t="s">
        <v>22644</v>
      </c>
      <c r="K7805" s="1" t="s">
        <v>22629</v>
      </c>
    </row>
    <row r="7806" spans="1:11">
      <c r="A7806" s="1" t="s">
        <v>22645</v>
      </c>
      <c r="B7806" s="1" t="s">
        <v>22646</v>
      </c>
      <c r="C7806" s="1" t="s">
        <v>22646</v>
      </c>
      <c r="K7806" s="1" t="s">
        <v>22647</v>
      </c>
    </row>
    <row r="7807" spans="1:11">
      <c r="A7807" s="1" t="s">
        <v>22648</v>
      </c>
      <c r="B7807" s="1" t="s">
        <v>22649</v>
      </c>
      <c r="C7807" s="1" t="s">
        <v>22649</v>
      </c>
      <c r="K7807" s="1" t="s">
        <v>22647</v>
      </c>
    </row>
    <row r="7808" spans="1:11">
      <c r="A7808" s="1" t="s">
        <v>22650</v>
      </c>
      <c r="B7808" s="1" t="s">
        <v>22651</v>
      </c>
      <c r="C7808" s="1" t="s">
        <v>22651</v>
      </c>
      <c r="K7808" s="1" t="s">
        <v>22647</v>
      </c>
    </row>
    <row r="7809" spans="1:11">
      <c r="A7809" s="1" t="s">
        <v>22652</v>
      </c>
      <c r="B7809" s="1" t="s">
        <v>22653</v>
      </c>
      <c r="C7809" s="1" t="s">
        <v>22653</v>
      </c>
      <c r="K7809" s="1" t="s">
        <v>22647</v>
      </c>
    </row>
    <row r="7810" spans="1:11">
      <c r="A7810" s="1" t="s">
        <v>22654</v>
      </c>
      <c r="B7810" s="1" t="s">
        <v>22655</v>
      </c>
      <c r="C7810" s="1" t="s">
        <v>22655</v>
      </c>
      <c r="K7810" s="1" t="s">
        <v>22647</v>
      </c>
    </row>
    <row r="7811" spans="1:11">
      <c r="A7811" s="1" t="s">
        <v>22656</v>
      </c>
      <c r="B7811" s="1" t="s">
        <v>22657</v>
      </c>
      <c r="C7811" s="1" t="s">
        <v>22657</v>
      </c>
      <c r="K7811" s="1" t="s">
        <v>22647</v>
      </c>
    </row>
    <row r="7812" spans="1:11">
      <c r="A7812" s="1" t="s">
        <v>22658</v>
      </c>
      <c r="B7812" s="1" t="s">
        <v>22659</v>
      </c>
      <c r="C7812" s="1" t="s">
        <v>22659</v>
      </c>
      <c r="K7812" s="1" t="s">
        <v>22647</v>
      </c>
    </row>
    <row r="7813" spans="1:11">
      <c r="A7813" s="1" t="s">
        <v>22660</v>
      </c>
      <c r="B7813" s="1" t="s">
        <v>22661</v>
      </c>
      <c r="C7813" s="1" t="s">
        <v>22661</v>
      </c>
      <c r="K7813" s="1" t="s">
        <v>22647</v>
      </c>
    </row>
    <row r="7814" spans="1:11">
      <c r="A7814" s="1" t="s">
        <v>22662</v>
      </c>
      <c r="B7814" s="1" t="s">
        <v>22663</v>
      </c>
      <c r="C7814" s="1" t="s">
        <v>22663</v>
      </c>
      <c r="K7814" s="1" t="s">
        <v>22647</v>
      </c>
    </row>
    <row r="7815" spans="1:11">
      <c r="A7815" s="1" t="s">
        <v>22664</v>
      </c>
      <c r="B7815" s="1" t="s">
        <v>22665</v>
      </c>
      <c r="C7815" s="1" t="s">
        <v>22665</v>
      </c>
      <c r="K7815" s="1" t="s">
        <v>22647</v>
      </c>
    </row>
    <row r="7816" spans="1:11">
      <c r="A7816" s="1" t="s">
        <v>22666</v>
      </c>
      <c r="B7816" s="1" t="s">
        <v>22667</v>
      </c>
      <c r="C7816" s="1" t="s">
        <v>22667</v>
      </c>
      <c r="K7816" s="1" t="s">
        <v>22647</v>
      </c>
    </row>
    <row r="7817" spans="1:11">
      <c r="A7817" s="1" t="s">
        <v>22668</v>
      </c>
      <c r="B7817" s="1" t="s">
        <v>22669</v>
      </c>
      <c r="C7817" s="1" t="s">
        <v>22669</v>
      </c>
      <c r="K7817" s="1" t="s">
        <v>22647</v>
      </c>
    </row>
    <row r="7818" spans="1:11">
      <c r="A7818" s="1" t="s">
        <v>22670</v>
      </c>
      <c r="B7818" s="1" t="s">
        <v>22671</v>
      </c>
      <c r="C7818" s="1" t="s">
        <v>22671</v>
      </c>
      <c r="K7818" s="1" t="s">
        <v>22647</v>
      </c>
    </row>
    <row r="7819" spans="1:11">
      <c r="A7819" s="1" t="s">
        <v>22672</v>
      </c>
      <c r="B7819" s="1" t="s">
        <v>22673</v>
      </c>
      <c r="C7819" s="1" t="s">
        <v>22673</v>
      </c>
      <c r="K7819" s="1" t="s">
        <v>22647</v>
      </c>
    </row>
    <row r="7820" spans="1:11">
      <c r="A7820" s="1" t="s">
        <v>22674</v>
      </c>
      <c r="B7820" s="1" t="s">
        <v>22675</v>
      </c>
      <c r="C7820" s="1" t="s">
        <v>22675</v>
      </c>
      <c r="K7820" s="1" t="s">
        <v>22647</v>
      </c>
    </row>
    <row r="7821" spans="1:11">
      <c r="A7821" s="1" t="s">
        <v>22676</v>
      </c>
      <c r="B7821" s="1" t="s">
        <v>22677</v>
      </c>
      <c r="C7821" s="1" t="s">
        <v>22677</v>
      </c>
      <c r="K7821" s="1" t="s">
        <v>22647</v>
      </c>
    </row>
    <row r="7822" spans="1:11">
      <c r="A7822" s="1" t="s">
        <v>22678</v>
      </c>
      <c r="B7822" s="1" t="s">
        <v>22679</v>
      </c>
      <c r="C7822" s="1" t="s">
        <v>22679</v>
      </c>
      <c r="K7822" s="1" t="s">
        <v>22647</v>
      </c>
    </row>
    <row r="7823" spans="1:11">
      <c r="A7823" s="1" t="s">
        <v>22680</v>
      </c>
      <c r="B7823" s="1" t="s">
        <v>22681</v>
      </c>
      <c r="C7823" s="1" t="s">
        <v>22681</v>
      </c>
      <c r="K7823" s="1" t="s">
        <v>22647</v>
      </c>
    </row>
    <row r="7824" spans="1:11">
      <c r="A7824" s="1" t="s">
        <v>22682</v>
      </c>
      <c r="B7824" s="1" t="s">
        <v>22683</v>
      </c>
      <c r="C7824" s="1" t="s">
        <v>22683</v>
      </c>
      <c r="K7824" s="1" t="s">
        <v>22647</v>
      </c>
    </row>
    <row r="7825" spans="1:11">
      <c r="A7825" s="1" t="s">
        <v>22684</v>
      </c>
      <c r="B7825" s="1" t="s">
        <v>22685</v>
      </c>
      <c r="C7825" s="1" t="s">
        <v>22685</v>
      </c>
      <c r="K7825" s="1" t="s">
        <v>22647</v>
      </c>
    </row>
    <row r="7826" spans="1:11">
      <c r="A7826" s="1" t="s">
        <v>22686</v>
      </c>
      <c r="B7826" s="1" t="s">
        <v>22687</v>
      </c>
      <c r="C7826" s="1" t="s">
        <v>22687</v>
      </c>
      <c r="K7826" s="1" t="s">
        <v>22647</v>
      </c>
    </row>
    <row r="7827" spans="1:11">
      <c r="A7827" s="1" t="s">
        <v>22688</v>
      </c>
      <c r="B7827" s="1" t="s">
        <v>22689</v>
      </c>
      <c r="C7827" s="1" t="s">
        <v>22689</v>
      </c>
      <c r="K7827" s="1" t="s">
        <v>22647</v>
      </c>
    </row>
    <row r="7828" spans="1:11">
      <c r="A7828" s="1" t="s">
        <v>22690</v>
      </c>
      <c r="B7828" s="1" t="s">
        <v>22691</v>
      </c>
      <c r="C7828" s="1" t="s">
        <v>22691</v>
      </c>
      <c r="K7828" s="1" t="s">
        <v>22647</v>
      </c>
    </row>
    <row r="7829" spans="1:11">
      <c r="A7829" s="1" t="s">
        <v>22692</v>
      </c>
      <c r="B7829" s="1" t="s">
        <v>22693</v>
      </c>
      <c r="C7829" s="1" t="s">
        <v>22693</v>
      </c>
      <c r="K7829" s="1" t="s">
        <v>22647</v>
      </c>
    </row>
    <row r="7830" spans="1:11">
      <c r="A7830" s="1" t="s">
        <v>22694</v>
      </c>
      <c r="B7830" s="1" t="s">
        <v>22695</v>
      </c>
      <c r="C7830" s="1" t="s">
        <v>22695</v>
      </c>
      <c r="K7830" s="1" t="s">
        <v>22647</v>
      </c>
    </row>
    <row r="7831" spans="1:11">
      <c r="A7831" s="1" t="s">
        <v>22696</v>
      </c>
      <c r="B7831" s="1" t="s">
        <v>22697</v>
      </c>
      <c r="C7831" s="1" t="s">
        <v>22697</v>
      </c>
      <c r="K7831" s="1" t="s">
        <v>22647</v>
      </c>
    </row>
    <row r="7832" spans="1:11">
      <c r="A7832" s="1" t="s">
        <v>22698</v>
      </c>
      <c r="B7832" s="1" t="s">
        <v>22699</v>
      </c>
      <c r="C7832" s="1" t="s">
        <v>22699</v>
      </c>
      <c r="K7832" s="1" t="s">
        <v>22647</v>
      </c>
    </row>
    <row r="7833" spans="1:11">
      <c r="A7833" s="1" t="s">
        <v>22700</v>
      </c>
      <c r="B7833" s="1" t="s">
        <v>22701</v>
      </c>
      <c r="C7833" s="1" t="s">
        <v>22701</v>
      </c>
      <c r="K7833" s="1" t="s">
        <v>22647</v>
      </c>
    </row>
    <row r="7834" spans="1:11">
      <c r="A7834" s="1" t="s">
        <v>22702</v>
      </c>
      <c r="B7834" s="1" t="s">
        <v>22703</v>
      </c>
      <c r="C7834" s="1" t="s">
        <v>22703</v>
      </c>
      <c r="K7834" s="1" t="s">
        <v>22647</v>
      </c>
    </row>
    <row r="7835" spans="1:11">
      <c r="A7835" s="1" t="s">
        <v>22704</v>
      </c>
      <c r="B7835" s="1" t="s">
        <v>22705</v>
      </c>
      <c r="C7835" s="1" t="s">
        <v>22705</v>
      </c>
      <c r="K7835" s="1" t="s">
        <v>22647</v>
      </c>
    </row>
    <row r="7836" spans="1:11">
      <c r="A7836" s="1" t="s">
        <v>22706</v>
      </c>
      <c r="B7836" s="1" t="s">
        <v>22707</v>
      </c>
      <c r="C7836" s="1" t="s">
        <v>22707</v>
      </c>
      <c r="K7836" s="1" t="s">
        <v>22647</v>
      </c>
    </row>
    <row r="7837" spans="1:11">
      <c r="A7837" s="1" t="s">
        <v>22708</v>
      </c>
      <c r="B7837" s="1" t="s">
        <v>22709</v>
      </c>
      <c r="C7837" s="1" t="s">
        <v>22709</v>
      </c>
      <c r="K7837" s="1" t="s">
        <v>22647</v>
      </c>
    </row>
    <row r="7838" spans="1:11">
      <c r="A7838" s="1" t="s">
        <v>22710</v>
      </c>
      <c r="B7838" s="1" t="s">
        <v>22711</v>
      </c>
      <c r="C7838" s="1" t="s">
        <v>22711</v>
      </c>
      <c r="K7838" s="1" t="s">
        <v>22647</v>
      </c>
    </row>
    <row r="7839" spans="1:11">
      <c r="A7839" s="1" t="s">
        <v>22712</v>
      </c>
      <c r="B7839" s="1" t="s">
        <v>22713</v>
      </c>
      <c r="C7839" s="1" t="s">
        <v>22713</v>
      </c>
      <c r="K7839" s="1" t="s">
        <v>22647</v>
      </c>
    </row>
    <row r="7840" spans="1:11">
      <c r="A7840" s="1" t="s">
        <v>22714</v>
      </c>
      <c r="B7840" s="1" t="s">
        <v>22715</v>
      </c>
      <c r="C7840" s="1" t="s">
        <v>22715</v>
      </c>
      <c r="K7840" s="1" t="s">
        <v>22647</v>
      </c>
    </row>
    <row r="7841" spans="1:11">
      <c r="A7841" s="1" t="s">
        <v>22716</v>
      </c>
      <c r="B7841" s="1" t="s">
        <v>22717</v>
      </c>
      <c r="C7841" s="1" t="s">
        <v>22717</v>
      </c>
      <c r="K7841" s="1" t="s">
        <v>22647</v>
      </c>
    </row>
    <row r="7842" spans="1:11">
      <c r="A7842" s="1" t="s">
        <v>22718</v>
      </c>
      <c r="B7842" s="1" t="s">
        <v>22719</v>
      </c>
      <c r="C7842" s="1" t="s">
        <v>22719</v>
      </c>
      <c r="K7842" s="1" t="s">
        <v>22647</v>
      </c>
    </row>
    <row r="7843" spans="1:11">
      <c r="A7843" s="1" t="s">
        <v>22720</v>
      </c>
      <c r="B7843" s="1" t="s">
        <v>22721</v>
      </c>
      <c r="C7843" s="1" t="s">
        <v>22721</v>
      </c>
      <c r="K7843" s="1" t="s">
        <v>22647</v>
      </c>
    </row>
    <row r="7844" spans="1:11">
      <c r="A7844" s="1" t="s">
        <v>22722</v>
      </c>
      <c r="B7844" s="1" t="s">
        <v>22723</v>
      </c>
      <c r="C7844" s="1" t="s">
        <v>22723</v>
      </c>
      <c r="K7844" s="1" t="s">
        <v>22647</v>
      </c>
    </row>
    <row r="7845" spans="1:11">
      <c r="A7845" s="1" t="s">
        <v>22724</v>
      </c>
      <c r="B7845" s="1" t="s">
        <v>22725</v>
      </c>
      <c r="C7845" s="1" t="s">
        <v>22725</v>
      </c>
      <c r="K7845" s="1" t="s">
        <v>22647</v>
      </c>
    </row>
    <row r="7846" spans="1:11">
      <c r="A7846" s="1" t="s">
        <v>22726</v>
      </c>
      <c r="B7846" s="1" t="s">
        <v>22727</v>
      </c>
      <c r="K7846" s="1" t="s">
        <v>22728</v>
      </c>
    </row>
    <row r="7847" spans="1:11">
      <c r="A7847" s="1" t="s">
        <v>22729</v>
      </c>
      <c r="B7847" s="1" t="s">
        <v>22730</v>
      </c>
      <c r="K7847" s="1" t="s">
        <v>22728</v>
      </c>
    </row>
    <row r="7848" spans="1:11">
      <c r="A7848" s="1" t="s">
        <v>22731</v>
      </c>
      <c r="B7848" s="1" t="s">
        <v>22732</v>
      </c>
      <c r="K7848" s="1" t="s">
        <v>22728</v>
      </c>
    </row>
    <row r="7849" spans="1:11">
      <c r="A7849" s="1" t="s">
        <v>22733</v>
      </c>
      <c r="B7849" s="1" t="s">
        <v>22734</v>
      </c>
      <c r="K7849" s="1" t="s">
        <v>22728</v>
      </c>
    </row>
    <row r="7850" spans="1:11">
      <c r="A7850" s="1" t="s">
        <v>22735</v>
      </c>
      <c r="B7850" s="1" t="s">
        <v>4083</v>
      </c>
      <c r="K7850" s="1" t="s">
        <v>22728</v>
      </c>
    </row>
    <row r="7851" spans="1:11">
      <c r="A7851" s="1" t="s">
        <v>22736</v>
      </c>
      <c r="B7851" s="1" t="s">
        <v>22737</v>
      </c>
      <c r="K7851" s="1" t="s">
        <v>22728</v>
      </c>
    </row>
    <row r="7852" spans="1:11">
      <c r="A7852" s="1" t="s">
        <v>22738</v>
      </c>
      <c r="B7852" s="1" t="s">
        <v>4117</v>
      </c>
      <c r="K7852" s="1" t="s">
        <v>22728</v>
      </c>
    </row>
    <row r="7853" spans="1:11">
      <c r="A7853" s="1" t="s">
        <v>22739</v>
      </c>
      <c r="B7853" s="1" t="s">
        <v>5424</v>
      </c>
      <c r="K7853" s="1" t="s">
        <v>22728</v>
      </c>
    </row>
    <row r="7854" spans="1:11">
      <c r="A7854" s="1" t="s">
        <v>22740</v>
      </c>
      <c r="B7854" s="1" t="s">
        <v>20551</v>
      </c>
      <c r="K7854" s="1" t="s">
        <v>22728</v>
      </c>
    </row>
    <row r="7855" spans="1:11">
      <c r="A7855" s="1" t="s">
        <v>22741</v>
      </c>
      <c r="B7855" s="1" t="s">
        <v>1787</v>
      </c>
      <c r="K7855" s="1" t="s">
        <v>22728</v>
      </c>
    </row>
    <row r="7856" spans="1:11">
      <c r="A7856" s="1" t="s">
        <v>22742</v>
      </c>
      <c r="B7856" s="1" t="s">
        <v>599</v>
      </c>
      <c r="K7856" s="1" t="s">
        <v>22728</v>
      </c>
    </row>
    <row r="7857" spans="1:11">
      <c r="A7857" s="1" t="s">
        <v>22743</v>
      </c>
      <c r="K7857" s="1">
        <v>151</v>
      </c>
    </row>
    <row r="7858" spans="1:11">
      <c r="A7858" s="1" t="s">
        <v>22744</v>
      </c>
      <c r="K7858" s="1">
        <v>151</v>
      </c>
    </row>
    <row r="7859" spans="1:11">
      <c r="A7859" s="1" t="s">
        <v>22745</v>
      </c>
      <c r="B7859" s="1" t="s">
        <v>22746</v>
      </c>
      <c r="C7859" s="1" t="s">
        <v>22747</v>
      </c>
      <c r="H7859" s="1" t="s">
        <v>22748</v>
      </c>
      <c r="K7859" s="1" t="s">
        <v>22749</v>
      </c>
    </row>
    <row r="7860" spans="1:11">
      <c r="A7860" s="1" t="s">
        <v>22750</v>
      </c>
      <c r="B7860" s="1" t="s">
        <v>21464</v>
      </c>
      <c r="C7860" s="1" t="s">
        <v>22751</v>
      </c>
      <c r="H7860" s="1" t="s">
        <v>22752</v>
      </c>
      <c r="K7860" s="1" t="s">
        <v>22753</v>
      </c>
    </row>
    <row r="7861" spans="1:11">
      <c r="A7861" s="1" t="s">
        <v>22754</v>
      </c>
      <c r="B7861" s="1" t="s">
        <v>21464</v>
      </c>
      <c r="C7861" s="1" t="s">
        <v>22755</v>
      </c>
      <c r="H7861" s="1" t="s">
        <v>22756</v>
      </c>
      <c r="K7861" s="1" t="s">
        <v>22753</v>
      </c>
    </row>
    <row r="7862" spans="1:11">
      <c r="A7862" s="1" t="s">
        <v>22757</v>
      </c>
      <c r="B7862" s="1" t="s">
        <v>21464</v>
      </c>
      <c r="C7862" s="1" t="s">
        <v>22758</v>
      </c>
      <c r="H7862" s="1" t="s">
        <v>22759</v>
      </c>
      <c r="K7862" s="1" t="s">
        <v>22753</v>
      </c>
    </row>
    <row r="7863" spans="1:11">
      <c r="A7863" s="1" t="s">
        <v>22760</v>
      </c>
      <c r="B7863" s="1" t="s">
        <v>21464</v>
      </c>
      <c r="C7863" s="1" t="s">
        <v>22761</v>
      </c>
      <c r="H7863" s="1" t="s">
        <v>22762</v>
      </c>
      <c r="K7863" s="1" t="s">
        <v>22753</v>
      </c>
    </row>
    <row r="7864" spans="1:11">
      <c r="A7864" s="1" t="s">
        <v>22763</v>
      </c>
      <c r="B7864" s="1" t="s">
        <v>21464</v>
      </c>
      <c r="C7864" s="1" t="s">
        <v>22764</v>
      </c>
      <c r="H7864" s="1" t="s">
        <v>22765</v>
      </c>
      <c r="K7864" s="1" t="s">
        <v>22753</v>
      </c>
    </row>
    <row r="7865" spans="1:11">
      <c r="A7865" s="1" t="s">
        <v>22766</v>
      </c>
      <c r="B7865" s="1" t="s">
        <v>21464</v>
      </c>
      <c r="C7865" s="1" t="s">
        <v>22767</v>
      </c>
      <c r="H7865" s="1" t="s">
        <v>22768</v>
      </c>
      <c r="K7865" s="1" t="s">
        <v>22753</v>
      </c>
    </row>
    <row r="7866" spans="1:11">
      <c r="A7866" s="1" t="s">
        <v>22769</v>
      </c>
      <c r="B7866" s="1" t="s">
        <v>21464</v>
      </c>
      <c r="C7866" s="1" t="s">
        <v>22770</v>
      </c>
      <c r="H7866" s="1" t="s">
        <v>22771</v>
      </c>
      <c r="K7866" s="1" t="s">
        <v>22753</v>
      </c>
    </row>
    <row r="7867" spans="1:11">
      <c r="A7867" s="1" t="s">
        <v>22772</v>
      </c>
      <c r="B7867" s="1" t="s">
        <v>1728</v>
      </c>
      <c r="C7867" s="1" t="s">
        <v>22773</v>
      </c>
      <c r="H7867" s="1" t="s">
        <v>22774</v>
      </c>
      <c r="K7867" s="1" t="s">
        <v>22753</v>
      </c>
    </row>
    <row r="7868" spans="1:11">
      <c r="A7868" s="1" t="s">
        <v>22775</v>
      </c>
      <c r="B7868" s="1" t="s">
        <v>21464</v>
      </c>
      <c r="C7868" s="1" t="s">
        <v>22776</v>
      </c>
      <c r="H7868" s="1" t="s">
        <v>22777</v>
      </c>
      <c r="K7868" s="1" t="s">
        <v>22753</v>
      </c>
    </row>
    <row r="7869" spans="1:11">
      <c r="A7869" s="1" t="s">
        <v>22778</v>
      </c>
      <c r="B7869" s="1" t="s">
        <v>1555</v>
      </c>
      <c r="C7869" s="1" t="s">
        <v>22779</v>
      </c>
      <c r="H7869" s="1" t="s">
        <v>22780</v>
      </c>
      <c r="K7869" s="1" t="s">
        <v>22753</v>
      </c>
    </row>
    <row r="7870" spans="1:11">
      <c r="A7870" s="1" t="s">
        <v>22781</v>
      </c>
      <c r="B7870" s="1" t="s">
        <v>1742</v>
      </c>
      <c r="C7870" s="1" t="s">
        <v>22782</v>
      </c>
      <c r="H7870" s="1" t="s">
        <v>22783</v>
      </c>
      <c r="K7870" s="1" t="s">
        <v>22753</v>
      </c>
    </row>
    <row r="7871" spans="1:11">
      <c r="A7871" s="1" t="s">
        <v>22784</v>
      </c>
      <c r="B7871" s="1" t="s">
        <v>21464</v>
      </c>
      <c r="C7871" s="1" t="s">
        <v>22785</v>
      </c>
      <c r="H7871" s="1" t="s">
        <v>22786</v>
      </c>
      <c r="K7871" s="1" t="s">
        <v>22753</v>
      </c>
    </row>
    <row r="7872" spans="1:11">
      <c r="A7872" s="1" t="s">
        <v>22787</v>
      </c>
      <c r="B7872" s="1" t="s">
        <v>21464</v>
      </c>
      <c r="C7872" s="1" t="s">
        <v>22788</v>
      </c>
      <c r="H7872" s="1" t="s">
        <v>22789</v>
      </c>
      <c r="K7872" s="1" t="s">
        <v>22753</v>
      </c>
    </row>
    <row r="7873" spans="1:11">
      <c r="A7873" s="1" t="s">
        <v>22790</v>
      </c>
      <c r="B7873" s="1" t="s">
        <v>21464</v>
      </c>
      <c r="C7873" s="1" t="s">
        <v>22791</v>
      </c>
      <c r="H7873" s="1" t="s">
        <v>22792</v>
      </c>
      <c r="K7873" s="1" t="s">
        <v>22753</v>
      </c>
    </row>
    <row r="7874" spans="1:11">
      <c r="A7874" s="1" t="s">
        <v>22793</v>
      </c>
      <c r="B7874" s="1" t="s">
        <v>21464</v>
      </c>
      <c r="C7874" s="1" t="s">
        <v>22794</v>
      </c>
      <c r="H7874" s="1" t="s">
        <v>22795</v>
      </c>
      <c r="K7874" s="1" t="s">
        <v>22753</v>
      </c>
    </row>
    <row r="7875" spans="1:11">
      <c r="A7875" s="1" t="s">
        <v>22796</v>
      </c>
      <c r="B7875" s="1" t="s">
        <v>21464</v>
      </c>
      <c r="C7875" s="1" t="s">
        <v>22797</v>
      </c>
      <c r="H7875" s="1" t="s">
        <v>22798</v>
      </c>
      <c r="K7875" s="1" t="s">
        <v>22753</v>
      </c>
    </row>
    <row r="7876" spans="1:11">
      <c r="A7876" s="1" t="s">
        <v>22799</v>
      </c>
      <c r="B7876" s="1" t="s">
        <v>21464</v>
      </c>
      <c r="C7876" s="1" t="s">
        <v>22800</v>
      </c>
      <c r="H7876" s="1" t="s">
        <v>4975</v>
      </c>
      <c r="K7876" s="1" t="s">
        <v>22753</v>
      </c>
    </row>
    <row r="7877" spans="1:11">
      <c r="A7877" s="1" t="s">
        <v>22801</v>
      </c>
      <c r="B7877" s="1" t="s">
        <v>1742</v>
      </c>
      <c r="C7877" s="1" t="s">
        <v>22802</v>
      </c>
      <c r="H7877" s="1" t="s">
        <v>22803</v>
      </c>
      <c r="K7877" s="1" t="s">
        <v>22753</v>
      </c>
    </row>
    <row r="7878" spans="1:11">
      <c r="A7878" s="1" t="s">
        <v>22804</v>
      </c>
      <c r="B7878" s="1" t="s">
        <v>22805</v>
      </c>
      <c r="C7878" s="1" t="s">
        <v>22806</v>
      </c>
      <c r="H7878" s="1" t="s">
        <v>22807</v>
      </c>
      <c r="K7878" s="1" t="s">
        <v>22753</v>
      </c>
    </row>
    <row r="7879" spans="1:11">
      <c r="A7879" s="1" t="s">
        <v>22808</v>
      </c>
      <c r="B7879" s="1" t="s">
        <v>1479</v>
      </c>
      <c r="C7879" s="1" t="s">
        <v>22809</v>
      </c>
      <c r="H7879" s="1" t="s">
        <v>22810</v>
      </c>
      <c r="K7879" s="1" t="s">
        <v>22753</v>
      </c>
    </row>
    <row r="7880" spans="1:11">
      <c r="A7880" s="1" t="s">
        <v>22811</v>
      </c>
      <c r="B7880" s="1" t="s">
        <v>21464</v>
      </c>
      <c r="C7880" s="1" t="s">
        <v>22812</v>
      </c>
      <c r="H7880" s="1" t="s">
        <v>22813</v>
      </c>
      <c r="K7880" s="1" t="s">
        <v>22753</v>
      </c>
    </row>
    <row r="7881" spans="1:11">
      <c r="A7881" s="1" t="s">
        <v>22814</v>
      </c>
      <c r="B7881" s="1" t="s">
        <v>21464</v>
      </c>
      <c r="C7881" s="1" t="s">
        <v>22815</v>
      </c>
      <c r="H7881" s="1" t="s">
        <v>22816</v>
      </c>
      <c r="K7881" s="1" t="s">
        <v>22753</v>
      </c>
    </row>
    <row r="7882" spans="1:11">
      <c r="A7882" s="1" t="s">
        <v>22817</v>
      </c>
      <c r="B7882" s="1" t="s">
        <v>21464</v>
      </c>
      <c r="C7882" s="1" t="s">
        <v>22818</v>
      </c>
      <c r="H7882" s="1" t="s">
        <v>22819</v>
      </c>
      <c r="K7882" s="1" t="s">
        <v>22753</v>
      </c>
    </row>
    <row r="7883" spans="1:11">
      <c r="A7883" s="1" t="s">
        <v>22820</v>
      </c>
      <c r="B7883" s="1" t="s">
        <v>21464</v>
      </c>
      <c r="C7883" s="1" t="s">
        <v>22821</v>
      </c>
      <c r="H7883" s="1" t="s">
        <v>22822</v>
      </c>
      <c r="K7883" s="1" t="s">
        <v>22753</v>
      </c>
    </row>
    <row r="7884" spans="1:11">
      <c r="A7884" s="1" t="s">
        <v>22823</v>
      </c>
      <c r="B7884" s="1" t="s">
        <v>21464</v>
      </c>
      <c r="C7884" s="1" t="s">
        <v>22824</v>
      </c>
      <c r="H7884" s="1" t="s">
        <v>22825</v>
      </c>
      <c r="K7884" s="1" t="s">
        <v>22753</v>
      </c>
    </row>
    <row r="7885" spans="1:11">
      <c r="A7885" s="1" t="s">
        <v>22826</v>
      </c>
      <c r="B7885" s="1" t="s">
        <v>13748</v>
      </c>
      <c r="C7885" s="1" t="s">
        <v>22827</v>
      </c>
      <c r="H7885" s="1" t="s">
        <v>22828</v>
      </c>
      <c r="K7885" s="1" t="s">
        <v>22753</v>
      </c>
    </row>
    <row r="7886" spans="1:11">
      <c r="A7886" s="1" t="s">
        <v>22829</v>
      </c>
      <c r="B7886" s="1" t="s">
        <v>22830</v>
      </c>
      <c r="C7886" s="1" t="s">
        <v>22831</v>
      </c>
      <c r="H7886" s="1" t="s">
        <v>22832</v>
      </c>
      <c r="K7886" s="1" t="s">
        <v>22753</v>
      </c>
    </row>
    <row r="7887" spans="1:11">
      <c r="A7887" s="1" t="s">
        <v>22833</v>
      </c>
      <c r="B7887" s="1" t="s">
        <v>21464</v>
      </c>
      <c r="C7887" s="1" t="s">
        <v>22834</v>
      </c>
      <c r="H7887" s="1" t="s">
        <v>22835</v>
      </c>
      <c r="K7887" s="1" t="s">
        <v>22753</v>
      </c>
    </row>
    <row r="7888" spans="1:11">
      <c r="A7888" s="1" t="s">
        <v>22836</v>
      </c>
      <c r="B7888" s="1" t="s">
        <v>8041</v>
      </c>
      <c r="C7888" s="1" t="s">
        <v>22837</v>
      </c>
      <c r="H7888" s="1" t="s">
        <v>22838</v>
      </c>
      <c r="K7888" s="1" t="s">
        <v>22753</v>
      </c>
    </row>
    <row r="7889" spans="1:11">
      <c r="A7889" s="1" t="s">
        <v>22839</v>
      </c>
      <c r="B7889" s="1" t="s">
        <v>21464</v>
      </c>
      <c r="C7889" s="1" t="s">
        <v>22840</v>
      </c>
      <c r="H7889" s="1" t="s">
        <v>22841</v>
      </c>
      <c r="K7889" s="1" t="s">
        <v>22753</v>
      </c>
    </row>
    <row r="7890" spans="1:11">
      <c r="A7890" s="1" t="s">
        <v>22842</v>
      </c>
      <c r="B7890" s="1" t="s">
        <v>22843</v>
      </c>
      <c r="C7890" s="1" t="s">
        <v>22844</v>
      </c>
      <c r="H7890" s="1" t="s">
        <v>22845</v>
      </c>
      <c r="K7890" s="1" t="s">
        <v>22753</v>
      </c>
    </row>
    <row r="7891" spans="1:11">
      <c r="A7891" s="1" t="s">
        <v>22846</v>
      </c>
      <c r="B7891" s="1" t="s">
        <v>21464</v>
      </c>
      <c r="C7891" s="1" t="s">
        <v>22847</v>
      </c>
      <c r="H7891" s="1" t="s">
        <v>22848</v>
      </c>
      <c r="K7891" s="1" t="s">
        <v>22753</v>
      </c>
    </row>
    <row r="7892" spans="1:11">
      <c r="A7892" s="1" t="s">
        <v>22849</v>
      </c>
      <c r="B7892" s="1" t="s">
        <v>21464</v>
      </c>
      <c r="C7892" s="1" t="s">
        <v>22850</v>
      </c>
      <c r="H7892" s="1" t="s">
        <v>22851</v>
      </c>
      <c r="K7892" s="1" t="s">
        <v>22753</v>
      </c>
    </row>
    <row r="7893" spans="1:11">
      <c r="A7893" s="1" t="s">
        <v>22852</v>
      </c>
      <c r="B7893" s="1" t="s">
        <v>21464</v>
      </c>
      <c r="C7893" s="1" t="s">
        <v>22853</v>
      </c>
      <c r="H7893" s="1" t="s">
        <v>22854</v>
      </c>
      <c r="K7893" s="1" t="s">
        <v>22753</v>
      </c>
    </row>
    <row r="7894" spans="1:11">
      <c r="A7894" s="1" t="s">
        <v>22855</v>
      </c>
      <c r="B7894" s="1" t="s">
        <v>21464</v>
      </c>
      <c r="C7894" s="1" t="s">
        <v>22856</v>
      </c>
      <c r="H7894" s="1" t="s">
        <v>22857</v>
      </c>
      <c r="K7894" s="1" t="s">
        <v>22753</v>
      </c>
    </row>
    <row r="7895" spans="1:11">
      <c r="A7895" s="1" t="s">
        <v>22858</v>
      </c>
      <c r="B7895" s="1" t="s">
        <v>21464</v>
      </c>
      <c r="C7895" s="1" t="s">
        <v>22859</v>
      </c>
      <c r="H7895" s="1" t="s">
        <v>22860</v>
      </c>
      <c r="K7895" s="1" t="s">
        <v>22753</v>
      </c>
    </row>
    <row r="7896" spans="1:11">
      <c r="A7896" s="1" t="s">
        <v>22861</v>
      </c>
      <c r="B7896" s="1" t="s">
        <v>22862</v>
      </c>
      <c r="C7896" s="1" t="s">
        <v>22863</v>
      </c>
      <c r="H7896" s="1" t="s">
        <v>22864</v>
      </c>
      <c r="K7896" s="1" t="s">
        <v>22753</v>
      </c>
    </row>
    <row r="7897" spans="1:11">
      <c r="A7897" s="1" t="s">
        <v>22865</v>
      </c>
      <c r="B7897" s="1" t="s">
        <v>21464</v>
      </c>
      <c r="C7897" s="1" t="s">
        <v>22866</v>
      </c>
      <c r="H7897" s="1" t="s">
        <v>22867</v>
      </c>
      <c r="K7897" s="1" t="s">
        <v>22753</v>
      </c>
    </row>
    <row r="7898" spans="1:11">
      <c r="A7898" s="1" t="s">
        <v>22868</v>
      </c>
      <c r="B7898" s="1" t="s">
        <v>21464</v>
      </c>
      <c r="C7898" s="1" t="s">
        <v>22869</v>
      </c>
      <c r="H7898" s="1" t="s">
        <v>22870</v>
      </c>
      <c r="K7898" s="1" t="s">
        <v>22753</v>
      </c>
    </row>
    <row r="7899" spans="1:11">
      <c r="A7899" s="1" t="s">
        <v>22871</v>
      </c>
      <c r="B7899" s="1" t="s">
        <v>21464</v>
      </c>
      <c r="C7899" s="1" t="s">
        <v>22872</v>
      </c>
      <c r="H7899" s="1" t="s">
        <v>8939</v>
      </c>
      <c r="K7899" s="1" t="s">
        <v>22753</v>
      </c>
    </row>
    <row r="7900" spans="1:11">
      <c r="A7900" s="1" t="s">
        <v>22873</v>
      </c>
      <c r="B7900" s="1" t="s">
        <v>1555</v>
      </c>
      <c r="C7900" s="1" t="s">
        <v>22874</v>
      </c>
      <c r="H7900" s="1" t="s">
        <v>22875</v>
      </c>
      <c r="K7900" s="1" t="s">
        <v>22753</v>
      </c>
    </row>
    <row r="7901" spans="1:11">
      <c r="A7901" s="1" t="s">
        <v>22876</v>
      </c>
      <c r="B7901" s="1" t="s">
        <v>21464</v>
      </c>
      <c r="C7901" s="1" t="s">
        <v>22877</v>
      </c>
      <c r="H7901" s="1" t="s">
        <v>22878</v>
      </c>
      <c r="K7901" s="1" t="s">
        <v>22753</v>
      </c>
    </row>
    <row r="7902" spans="1:11">
      <c r="A7902" s="1" t="s">
        <v>22879</v>
      </c>
      <c r="B7902" s="1" t="s">
        <v>21464</v>
      </c>
      <c r="C7902" s="1" t="s">
        <v>22880</v>
      </c>
      <c r="H7902" s="1" t="s">
        <v>22881</v>
      </c>
      <c r="K7902" s="1" t="s">
        <v>22753</v>
      </c>
    </row>
    <row r="7903" spans="1:11">
      <c r="A7903" s="1" t="s">
        <v>22882</v>
      </c>
      <c r="B7903" s="1" t="s">
        <v>21464</v>
      </c>
      <c r="C7903" s="1" t="s">
        <v>22883</v>
      </c>
      <c r="H7903" s="1" t="s">
        <v>22884</v>
      </c>
      <c r="K7903" s="1" t="s">
        <v>22753</v>
      </c>
    </row>
    <row r="7904" spans="1:11">
      <c r="A7904" s="1" t="s">
        <v>22885</v>
      </c>
      <c r="B7904" s="1" t="s">
        <v>4080</v>
      </c>
      <c r="C7904" s="1" t="s">
        <v>22886</v>
      </c>
      <c r="H7904" s="1" t="s">
        <v>22887</v>
      </c>
      <c r="K7904" s="1" t="s">
        <v>22753</v>
      </c>
    </row>
    <row r="7905" spans="1:11">
      <c r="A7905" s="1" t="s">
        <v>22888</v>
      </c>
      <c r="B7905" s="1" t="s">
        <v>21464</v>
      </c>
      <c r="C7905" s="1" t="s">
        <v>22889</v>
      </c>
      <c r="H7905" s="1" t="s">
        <v>12124</v>
      </c>
      <c r="K7905" s="1" t="s">
        <v>22753</v>
      </c>
    </row>
    <row r="7906" spans="1:11">
      <c r="A7906" s="1" t="s">
        <v>22890</v>
      </c>
      <c r="B7906" s="1" t="s">
        <v>21464</v>
      </c>
      <c r="C7906" s="1" t="s">
        <v>22891</v>
      </c>
      <c r="H7906" s="1" t="s">
        <v>22892</v>
      </c>
      <c r="K7906" s="1" t="s">
        <v>22753</v>
      </c>
    </row>
    <row r="7907" spans="1:11">
      <c r="A7907" s="1" t="s">
        <v>22893</v>
      </c>
      <c r="B7907" s="1" t="s">
        <v>21464</v>
      </c>
      <c r="C7907" s="1" t="s">
        <v>22894</v>
      </c>
      <c r="H7907" s="1" t="s">
        <v>22895</v>
      </c>
      <c r="K7907" s="1" t="s">
        <v>22753</v>
      </c>
    </row>
    <row r="7908" spans="1:11">
      <c r="A7908" s="1" t="s">
        <v>22896</v>
      </c>
      <c r="B7908" s="1" t="s">
        <v>21464</v>
      </c>
      <c r="C7908" s="1" t="s">
        <v>22897</v>
      </c>
      <c r="H7908" s="1" t="s">
        <v>22898</v>
      </c>
      <c r="K7908" s="1" t="s">
        <v>22753</v>
      </c>
    </row>
    <row r="7909" spans="1:11">
      <c r="A7909" s="1" t="s">
        <v>22899</v>
      </c>
      <c r="B7909" s="1" t="s">
        <v>14013</v>
      </c>
      <c r="C7909" s="1" t="s">
        <v>22900</v>
      </c>
      <c r="H7909" s="1" t="s">
        <v>22901</v>
      </c>
      <c r="K7909" s="1" t="s">
        <v>22753</v>
      </c>
    </row>
    <row r="7910" spans="1:11">
      <c r="A7910" s="1" t="s">
        <v>22902</v>
      </c>
      <c r="B7910" s="1" t="s">
        <v>22903</v>
      </c>
      <c r="C7910" s="1" t="s">
        <v>22904</v>
      </c>
      <c r="H7910" s="1" t="s">
        <v>22905</v>
      </c>
      <c r="K7910" s="1" t="s">
        <v>22753</v>
      </c>
    </row>
    <row r="7911" spans="1:11">
      <c r="A7911" s="1" t="s">
        <v>22906</v>
      </c>
      <c r="B7911" s="1" t="s">
        <v>21464</v>
      </c>
      <c r="C7911" s="1" t="s">
        <v>22907</v>
      </c>
      <c r="H7911" s="1" t="s">
        <v>22908</v>
      </c>
      <c r="K7911" s="1" t="s">
        <v>22753</v>
      </c>
    </row>
    <row r="7912" spans="1:11">
      <c r="A7912" s="1" t="s">
        <v>22909</v>
      </c>
      <c r="B7912" s="1" t="s">
        <v>21464</v>
      </c>
      <c r="C7912" s="1" t="s">
        <v>22910</v>
      </c>
      <c r="H7912" s="1" t="s">
        <v>22911</v>
      </c>
      <c r="K7912" s="1" t="s">
        <v>22753</v>
      </c>
    </row>
    <row r="7913" spans="1:11">
      <c r="A7913" s="1" t="s">
        <v>22912</v>
      </c>
      <c r="B7913" s="1" t="s">
        <v>21464</v>
      </c>
      <c r="C7913" s="1" t="s">
        <v>22913</v>
      </c>
      <c r="H7913" s="1" t="s">
        <v>22914</v>
      </c>
      <c r="K7913" s="1" t="s">
        <v>22753</v>
      </c>
    </row>
    <row r="7914" spans="1:11">
      <c r="A7914" s="1" t="s">
        <v>22915</v>
      </c>
      <c r="B7914" s="1" t="s">
        <v>21464</v>
      </c>
      <c r="C7914" s="1" t="s">
        <v>22916</v>
      </c>
      <c r="H7914" s="1" t="s">
        <v>22917</v>
      </c>
      <c r="K7914" s="1" t="s">
        <v>22753</v>
      </c>
    </row>
    <row r="7915" spans="1:11">
      <c r="A7915" s="1" t="s">
        <v>22918</v>
      </c>
      <c r="B7915" s="1" t="s">
        <v>21464</v>
      </c>
      <c r="C7915" s="1" t="s">
        <v>22919</v>
      </c>
      <c r="H7915" s="1" t="s">
        <v>22920</v>
      </c>
      <c r="K7915" s="1" t="s">
        <v>22753</v>
      </c>
    </row>
    <row r="7916" spans="1:11">
      <c r="A7916" s="1" t="s">
        <v>22921</v>
      </c>
      <c r="B7916" s="1" t="s">
        <v>1661</v>
      </c>
      <c r="C7916" s="1" t="s">
        <v>22922</v>
      </c>
      <c r="H7916" s="1" t="s">
        <v>12124</v>
      </c>
      <c r="K7916" s="1" t="s">
        <v>22753</v>
      </c>
    </row>
    <row r="7917" spans="1:11">
      <c r="A7917" s="1" t="s">
        <v>22923</v>
      </c>
      <c r="B7917" s="1" t="s">
        <v>22903</v>
      </c>
      <c r="C7917" s="1" t="s">
        <v>22924</v>
      </c>
      <c r="H7917" s="1" t="s">
        <v>22925</v>
      </c>
      <c r="K7917" s="1" t="s">
        <v>22753</v>
      </c>
    </row>
    <row r="7918" spans="1:11">
      <c r="A7918" s="1" t="s">
        <v>22926</v>
      </c>
      <c r="B7918" s="1" t="s">
        <v>13867</v>
      </c>
      <c r="C7918" s="1" t="s">
        <v>22927</v>
      </c>
      <c r="H7918" s="1" t="s">
        <v>22928</v>
      </c>
      <c r="K7918" s="1" t="s">
        <v>22753</v>
      </c>
    </row>
    <row r="7919" spans="1:11">
      <c r="A7919" s="1" t="s">
        <v>22929</v>
      </c>
      <c r="B7919" s="1" t="s">
        <v>8447</v>
      </c>
      <c r="C7919" s="1" t="s">
        <v>22930</v>
      </c>
      <c r="H7919" s="1" t="s">
        <v>22931</v>
      </c>
      <c r="K7919" s="1" t="s">
        <v>22753</v>
      </c>
    </row>
    <row r="7920" spans="1:11">
      <c r="A7920" s="1" t="s">
        <v>22932</v>
      </c>
      <c r="B7920" s="1" t="s">
        <v>1555</v>
      </c>
      <c r="C7920" s="1" t="s">
        <v>22933</v>
      </c>
      <c r="H7920" s="1" t="s">
        <v>22934</v>
      </c>
      <c r="K7920" s="1" t="s">
        <v>22753</v>
      </c>
    </row>
    <row r="7921" spans="1:11">
      <c r="A7921" s="1" t="s">
        <v>22935</v>
      </c>
      <c r="B7921" s="1" t="s">
        <v>8041</v>
      </c>
      <c r="C7921" s="1" t="s">
        <v>22936</v>
      </c>
      <c r="H7921" s="1" t="s">
        <v>22937</v>
      </c>
      <c r="K7921" s="1" t="s">
        <v>22753</v>
      </c>
    </row>
    <row r="7922" spans="1:11">
      <c r="A7922" s="1" t="s">
        <v>22938</v>
      </c>
      <c r="B7922" s="1" t="s">
        <v>22939</v>
      </c>
      <c r="C7922" s="1" t="s">
        <v>22940</v>
      </c>
      <c r="H7922" s="1" t="s">
        <v>22941</v>
      </c>
      <c r="K7922" s="1" t="s">
        <v>22753</v>
      </c>
    </row>
    <row r="7923" spans="1:11">
      <c r="A7923" s="1" t="s">
        <v>22942</v>
      </c>
      <c r="B7923" s="1" t="s">
        <v>22943</v>
      </c>
      <c r="K7923" s="1" t="s">
        <v>22944</v>
      </c>
    </row>
    <row r="7924" spans="1:11">
      <c r="A7924" s="1" t="s">
        <v>22945</v>
      </c>
      <c r="B7924" s="1" t="s">
        <v>22946</v>
      </c>
      <c r="K7924" s="1" t="s">
        <v>22947</v>
      </c>
    </row>
    <row r="7925" spans="1:11">
      <c r="A7925" s="1" t="s">
        <v>22948</v>
      </c>
      <c r="B7925" s="1" t="s">
        <v>22949</v>
      </c>
      <c r="K7925" s="1" t="s">
        <v>22947</v>
      </c>
    </row>
    <row r="7926" spans="1:11">
      <c r="A7926" s="1" t="s">
        <v>22950</v>
      </c>
      <c r="K7926" s="1" t="s">
        <v>22947</v>
      </c>
    </row>
    <row r="7927" spans="1:11">
      <c r="A7927" s="1" t="s">
        <v>22951</v>
      </c>
      <c r="B7927" s="1" t="s">
        <v>22952</v>
      </c>
      <c r="K7927" s="1" t="s">
        <v>22947</v>
      </c>
    </row>
    <row r="7928" spans="1:11">
      <c r="A7928" s="1" t="s">
        <v>22953</v>
      </c>
      <c r="B7928" s="1" t="s">
        <v>22954</v>
      </c>
      <c r="K7928" s="1" t="s">
        <v>22947</v>
      </c>
    </row>
    <row r="7929" spans="1:11">
      <c r="A7929" s="1" t="s">
        <v>22955</v>
      </c>
      <c r="B7929" s="1" t="s">
        <v>22956</v>
      </c>
      <c r="K7929" s="1" t="s">
        <v>22947</v>
      </c>
    </row>
    <row r="7930" spans="1:11">
      <c r="A7930" s="1" t="s">
        <v>22957</v>
      </c>
      <c r="B7930" s="1" t="s">
        <v>22958</v>
      </c>
      <c r="K7930" s="1" t="s">
        <v>22947</v>
      </c>
    </row>
    <row r="7931" spans="1:11">
      <c r="A7931" s="1" t="s">
        <v>22959</v>
      </c>
      <c r="B7931" s="1" t="s">
        <v>22960</v>
      </c>
      <c r="K7931" s="1" t="s">
        <v>22947</v>
      </c>
    </row>
    <row r="7932" spans="1:11">
      <c r="A7932" s="1" t="s">
        <v>22961</v>
      </c>
      <c r="B7932" s="1" t="s">
        <v>22962</v>
      </c>
      <c r="K7932" s="1" t="s">
        <v>22947</v>
      </c>
    </row>
    <row r="7933" spans="1:11">
      <c r="A7933" s="1" t="s">
        <v>22963</v>
      </c>
      <c r="B7933" s="1" t="s">
        <v>22964</v>
      </c>
      <c r="K7933" s="1" t="s">
        <v>22947</v>
      </c>
    </row>
    <row r="7934" spans="1:11">
      <c r="A7934" s="1" t="s">
        <v>22965</v>
      </c>
      <c r="B7934" s="1" t="s">
        <v>22966</v>
      </c>
      <c r="K7934" s="1" t="s">
        <v>22947</v>
      </c>
    </row>
    <row r="7935" spans="1:11">
      <c r="A7935" s="1" t="s">
        <v>22967</v>
      </c>
      <c r="B7935" s="1" t="s">
        <v>22968</v>
      </c>
      <c r="K7935" s="1" t="s">
        <v>22947</v>
      </c>
    </row>
    <row r="7936" spans="1:11">
      <c r="A7936" s="1" t="s">
        <v>22969</v>
      </c>
      <c r="B7936" s="1" t="s">
        <v>22970</v>
      </c>
      <c r="K7936" s="1" t="s">
        <v>22947</v>
      </c>
    </row>
    <row r="7937" spans="1:11">
      <c r="A7937" s="1" t="s">
        <v>22971</v>
      </c>
      <c r="B7937" s="1" t="s">
        <v>22972</v>
      </c>
      <c r="K7937" s="1" t="s">
        <v>22947</v>
      </c>
    </row>
    <row r="7938" spans="1:11">
      <c r="A7938" s="1" t="s">
        <v>22973</v>
      </c>
      <c r="B7938" s="1" t="s">
        <v>22974</v>
      </c>
      <c r="K7938" s="1" t="s">
        <v>22947</v>
      </c>
    </row>
    <row r="7939" spans="1:11">
      <c r="A7939" s="1" t="s">
        <v>22975</v>
      </c>
      <c r="B7939" s="1" t="s">
        <v>22976</v>
      </c>
      <c r="K7939" s="1" t="s">
        <v>22947</v>
      </c>
    </row>
    <row r="7940" spans="1:11">
      <c r="A7940" s="1" t="s">
        <v>22977</v>
      </c>
      <c r="K7940" s="1" t="s">
        <v>22947</v>
      </c>
    </row>
    <row r="7941" spans="1:11">
      <c r="A7941" s="1" t="s">
        <v>22978</v>
      </c>
      <c r="B7941" s="1" t="s">
        <v>22979</v>
      </c>
      <c r="K7941" s="1" t="s">
        <v>22947</v>
      </c>
    </row>
    <row r="7942" spans="1:11">
      <c r="A7942" s="1" t="s">
        <v>22980</v>
      </c>
      <c r="B7942" s="1" t="s">
        <v>22981</v>
      </c>
      <c r="K7942" s="1" t="s">
        <v>22947</v>
      </c>
    </row>
    <row r="7943" spans="1:11">
      <c r="A7943" s="1" t="s">
        <v>22982</v>
      </c>
      <c r="B7943" s="1" t="s">
        <v>22983</v>
      </c>
      <c r="K7943" s="1" t="s">
        <v>22947</v>
      </c>
    </row>
    <row r="7944" spans="1:11">
      <c r="A7944" s="1" t="s">
        <v>22984</v>
      </c>
      <c r="B7944" s="1" t="s">
        <v>22985</v>
      </c>
      <c r="K7944" s="1" t="s">
        <v>22947</v>
      </c>
    </row>
    <row r="7945" spans="1:11">
      <c r="A7945" s="1" t="s">
        <v>22986</v>
      </c>
      <c r="B7945" s="1" t="s">
        <v>22987</v>
      </c>
      <c r="K7945" s="1" t="s">
        <v>22947</v>
      </c>
    </row>
    <row r="7946" spans="1:11">
      <c r="A7946" s="1" t="s">
        <v>22988</v>
      </c>
      <c r="B7946" s="1" t="s">
        <v>22989</v>
      </c>
      <c r="K7946" s="1" t="s">
        <v>22947</v>
      </c>
    </row>
    <row r="7947" spans="1:11">
      <c r="A7947" s="1" t="s">
        <v>22990</v>
      </c>
      <c r="B7947" s="1" t="s">
        <v>22991</v>
      </c>
      <c r="K7947" s="1" t="s">
        <v>22947</v>
      </c>
    </row>
    <row r="7948" spans="1:11">
      <c r="A7948" s="1" t="s">
        <v>22992</v>
      </c>
      <c r="B7948" s="1" t="s">
        <v>22993</v>
      </c>
      <c r="K7948" s="1" t="s">
        <v>22947</v>
      </c>
    </row>
    <row r="7949" spans="1:11">
      <c r="A7949" s="1" t="s">
        <v>22994</v>
      </c>
      <c r="B7949" s="1" t="s">
        <v>22995</v>
      </c>
      <c r="K7949" s="1" t="s">
        <v>22947</v>
      </c>
    </row>
    <row r="7950" spans="1:11">
      <c r="A7950" s="1" t="s">
        <v>22996</v>
      </c>
      <c r="B7950" s="1" t="s">
        <v>22997</v>
      </c>
      <c r="K7950" s="1" t="s">
        <v>22947</v>
      </c>
    </row>
    <row r="7951" spans="1:11">
      <c r="A7951" s="1" t="s">
        <v>22998</v>
      </c>
      <c r="B7951" s="1" t="s">
        <v>22999</v>
      </c>
      <c r="K7951" s="1" t="s">
        <v>22947</v>
      </c>
    </row>
    <row r="7952" spans="1:11">
      <c r="A7952" s="1" t="s">
        <v>23000</v>
      </c>
      <c r="B7952" s="1" t="s">
        <v>23001</v>
      </c>
      <c r="K7952" s="1" t="s">
        <v>22947</v>
      </c>
    </row>
    <row r="7953" spans="1:11">
      <c r="A7953" s="1" t="s">
        <v>23002</v>
      </c>
      <c r="B7953" s="1" t="s">
        <v>23003</v>
      </c>
      <c r="K7953" s="1" t="s">
        <v>22947</v>
      </c>
    </row>
    <row r="7954" spans="1:11">
      <c r="A7954" s="1" t="s">
        <v>23004</v>
      </c>
      <c r="B7954" s="1" t="s">
        <v>23005</v>
      </c>
      <c r="K7954" s="1" t="s">
        <v>22947</v>
      </c>
    </row>
    <row r="7955" spans="1:11">
      <c r="A7955" s="1" t="s">
        <v>23006</v>
      </c>
      <c r="B7955" s="1" t="s">
        <v>23007</v>
      </c>
      <c r="K7955" s="1" t="s">
        <v>22947</v>
      </c>
    </row>
    <row r="7956" spans="1:11">
      <c r="A7956" s="1" t="s">
        <v>23008</v>
      </c>
      <c r="B7956" s="1" t="s">
        <v>23009</v>
      </c>
      <c r="K7956" s="1" t="s">
        <v>22947</v>
      </c>
    </row>
    <row r="7957" spans="1:11">
      <c r="A7957" s="1" t="s">
        <v>23010</v>
      </c>
      <c r="B7957" s="1" t="s">
        <v>23011</v>
      </c>
      <c r="K7957" s="1" t="s">
        <v>22947</v>
      </c>
    </row>
    <row r="7958" spans="1:11">
      <c r="A7958" s="1" t="s">
        <v>23012</v>
      </c>
      <c r="B7958" s="1" t="s">
        <v>23013</v>
      </c>
      <c r="C7958" s="1" t="s">
        <v>23014</v>
      </c>
      <c r="G7958" s="1" t="s">
        <v>23015</v>
      </c>
      <c r="K7958" s="1" t="s">
        <v>23016</v>
      </c>
    </row>
    <row r="7959" spans="1:11">
      <c r="A7959" s="1" t="s">
        <v>23017</v>
      </c>
      <c r="B7959" s="1" t="s">
        <v>23018</v>
      </c>
      <c r="C7959" s="1" t="s">
        <v>23019</v>
      </c>
      <c r="G7959" s="1" t="s">
        <v>23020</v>
      </c>
      <c r="K7959" s="1" t="s">
        <v>23016</v>
      </c>
    </row>
    <row r="7960" spans="1:11">
      <c r="A7960" s="1" t="s">
        <v>23021</v>
      </c>
      <c r="B7960" s="1" t="s">
        <v>21734</v>
      </c>
      <c r="C7960" s="1" t="s">
        <v>23022</v>
      </c>
      <c r="G7960" s="1" t="s">
        <v>23023</v>
      </c>
      <c r="K7960" s="1" t="s">
        <v>23016</v>
      </c>
    </row>
    <row r="7961" spans="1:11">
      <c r="A7961" s="1" t="s">
        <v>23024</v>
      </c>
      <c r="B7961" s="1" t="s">
        <v>23025</v>
      </c>
      <c r="C7961" s="1" t="s">
        <v>23026</v>
      </c>
      <c r="G7961" s="1" t="s">
        <v>23027</v>
      </c>
      <c r="K7961" s="1" t="s">
        <v>23016</v>
      </c>
    </row>
    <row r="7962" spans="1:11">
      <c r="A7962" s="1" t="s">
        <v>23028</v>
      </c>
      <c r="B7962" s="1" t="s">
        <v>23029</v>
      </c>
      <c r="C7962" s="1" t="s">
        <v>23030</v>
      </c>
      <c r="G7962" s="1" t="s">
        <v>4996</v>
      </c>
      <c r="K7962" s="1" t="s">
        <v>23016</v>
      </c>
    </row>
    <row r="7963" spans="1:11">
      <c r="A7963" s="1" t="s">
        <v>23031</v>
      </c>
      <c r="B7963" s="1" t="s">
        <v>23032</v>
      </c>
      <c r="C7963" s="1" t="s">
        <v>23033</v>
      </c>
      <c r="G7963" s="1" t="s">
        <v>23034</v>
      </c>
      <c r="K7963" s="1" t="s">
        <v>23016</v>
      </c>
    </row>
    <row r="7964" spans="1:11">
      <c r="A7964" s="1" t="s">
        <v>23035</v>
      </c>
      <c r="B7964" s="1" t="s">
        <v>23036</v>
      </c>
      <c r="C7964" s="1" t="s">
        <v>23037</v>
      </c>
      <c r="G7964" s="1" t="s">
        <v>23038</v>
      </c>
      <c r="K7964" s="1" t="s">
        <v>23016</v>
      </c>
    </row>
    <row r="7965" spans="1:11">
      <c r="A7965" s="1" t="s">
        <v>23039</v>
      </c>
      <c r="B7965" s="1" t="s">
        <v>23040</v>
      </c>
      <c r="C7965" s="1" t="s">
        <v>23041</v>
      </c>
      <c r="G7965" s="1" t="s">
        <v>23042</v>
      </c>
      <c r="K7965" s="1" t="s">
        <v>23016</v>
      </c>
    </row>
    <row r="7966" spans="1:11">
      <c r="A7966" s="1" t="s">
        <v>23043</v>
      </c>
      <c r="B7966" s="1" t="s">
        <v>23044</v>
      </c>
      <c r="C7966" s="1" t="s">
        <v>23045</v>
      </c>
      <c r="G7966" s="1" t="s">
        <v>23046</v>
      </c>
      <c r="K7966" s="1" t="s">
        <v>23016</v>
      </c>
    </row>
    <row r="7967" spans="1:11">
      <c r="A7967" s="1" t="s">
        <v>23047</v>
      </c>
      <c r="B7967" s="1" t="s">
        <v>23048</v>
      </c>
      <c r="C7967" s="1" t="s">
        <v>23049</v>
      </c>
      <c r="G7967" s="1" t="s">
        <v>23050</v>
      </c>
      <c r="K7967" s="1" t="s">
        <v>23016</v>
      </c>
    </row>
    <row r="7968" spans="1:11">
      <c r="A7968" s="1" t="s">
        <v>23051</v>
      </c>
      <c r="B7968" s="1" t="s">
        <v>23052</v>
      </c>
      <c r="C7968" s="1" t="s">
        <v>23053</v>
      </c>
      <c r="G7968" s="1" t="s">
        <v>23054</v>
      </c>
      <c r="K7968" s="1" t="s">
        <v>23016</v>
      </c>
    </row>
    <row r="7969" spans="1:11">
      <c r="A7969" s="1" t="s">
        <v>23055</v>
      </c>
      <c r="B7969" s="1" t="s">
        <v>23056</v>
      </c>
      <c r="C7969" s="1" t="s">
        <v>23057</v>
      </c>
      <c r="G7969" s="1" t="s">
        <v>23058</v>
      </c>
      <c r="K7969" s="1" t="s">
        <v>23016</v>
      </c>
    </row>
    <row r="7970" spans="1:11">
      <c r="A7970" s="1" t="s">
        <v>23059</v>
      </c>
      <c r="B7970" s="1" t="s">
        <v>9840</v>
      </c>
      <c r="C7970" s="1" t="s">
        <v>23060</v>
      </c>
      <c r="G7970" s="1" t="s">
        <v>23061</v>
      </c>
      <c r="K7970" s="1" t="s">
        <v>23016</v>
      </c>
    </row>
    <row r="7971" spans="1:11">
      <c r="A7971" s="1" t="s">
        <v>23062</v>
      </c>
      <c r="B7971" s="1" t="s">
        <v>23063</v>
      </c>
      <c r="C7971" s="1" t="s">
        <v>23064</v>
      </c>
      <c r="G7971" s="1" t="s">
        <v>23065</v>
      </c>
      <c r="K7971" s="1" t="s">
        <v>23016</v>
      </c>
    </row>
    <row r="7972" spans="1:11">
      <c r="A7972" s="1" t="s">
        <v>23066</v>
      </c>
      <c r="B7972" s="1" t="s">
        <v>9221</v>
      </c>
      <c r="C7972" s="1" t="s">
        <v>23067</v>
      </c>
      <c r="G7972" s="1" t="s">
        <v>23068</v>
      </c>
      <c r="K7972" s="1" t="s">
        <v>23016</v>
      </c>
    </row>
    <row r="7973" spans="1:11">
      <c r="A7973" s="1" t="s">
        <v>23069</v>
      </c>
      <c r="B7973" s="1" t="s">
        <v>23070</v>
      </c>
      <c r="C7973" s="1" t="s">
        <v>23071</v>
      </c>
      <c r="G7973" s="1" t="s">
        <v>23072</v>
      </c>
      <c r="K7973" s="1" t="s">
        <v>23016</v>
      </c>
    </row>
    <row r="7974" spans="1:11">
      <c r="A7974" s="1" t="s">
        <v>23073</v>
      </c>
      <c r="B7974" s="1" t="s">
        <v>23074</v>
      </c>
      <c r="C7974" s="1" t="s">
        <v>23075</v>
      </c>
      <c r="G7974" s="1" t="s">
        <v>23076</v>
      </c>
      <c r="K7974" s="1" t="s">
        <v>23016</v>
      </c>
    </row>
    <row r="7975" spans="1:11">
      <c r="A7975" s="1" t="s">
        <v>23077</v>
      </c>
      <c r="B7975" s="1" t="s">
        <v>23078</v>
      </c>
      <c r="C7975" s="1" t="s">
        <v>23079</v>
      </c>
      <c r="G7975" s="1" t="s">
        <v>23080</v>
      </c>
      <c r="K7975" s="1" t="s">
        <v>23016</v>
      </c>
    </row>
    <row r="7976" spans="1:11">
      <c r="A7976" s="1" t="s">
        <v>23081</v>
      </c>
      <c r="B7976" s="1" t="s">
        <v>20255</v>
      </c>
      <c r="C7976" s="1" t="s">
        <v>23082</v>
      </c>
      <c r="G7976" s="1" t="s">
        <v>23083</v>
      </c>
      <c r="K7976" s="1" t="s">
        <v>23016</v>
      </c>
    </row>
    <row r="7977" spans="1:11">
      <c r="A7977" s="1" t="s">
        <v>23084</v>
      </c>
      <c r="B7977" s="1" t="s">
        <v>856</v>
      </c>
      <c r="C7977" s="1" t="s">
        <v>23085</v>
      </c>
      <c r="G7977" s="1" t="s">
        <v>23086</v>
      </c>
      <c r="K7977" s="1" t="s">
        <v>23016</v>
      </c>
    </row>
    <row r="7978" spans="1:11">
      <c r="A7978" s="1" t="s">
        <v>23087</v>
      </c>
      <c r="B7978" s="1" t="s">
        <v>788</v>
      </c>
      <c r="C7978" s="1" t="s">
        <v>23088</v>
      </c>
      <c r="G7978" s="1" t="s">
        <v>23089</v>
      </c>
      <c r="K7978" s="1" t="s">
        <v>23016</v>
      </c>
    </row>
    <row r="7979" spans="1:11">
      <c r="A7979" s="1" t="s">
        <v>23090</v>
      </c>
      <c r="B7979" s="1" t="s">
        <v>422</v>
      </c>
      <c r="C7979" s="1" t="s">
        <v>23091</v>
      </c>
      <c r="G7979" s="1" t="s">
        <v>23092</v>
      </c>
      <c r="K7979" s="1" t="s">
        <v>23016</v>
      </c>
    </row>
    <row r="7980" spans="1:11">
      <c r="A7980" s="1" t="s">
        <v>23093</v>
      </c>
      <c r="B7980" s="1" t="s">
        <v>23094</v>
      </c>
      <c r="C7980" s="1" t="s">
        <v>23095</v>
      </c>
      <c r="G7980" s="1" t="s">
        <v>23096</v>
      </c>
      <c r="K7980" s="1" t="s">
        <v>23016</v>
      </c>
    </row>
    <row r="7981" spans="1:11">
      <c r="A7981" s="1" t="s">
        <v>23097</v>
      </c>
      <c r="B7981" s="1" t="s">
        <v>21720</v>
      </c>
      <c r="C7981" s="1" t="s">
        <v>23098</v>
      </c>
      <c r="G7981" s="1" t="s">
        <v>23099</v>
      </c>
      <c r="K7981" s="1" t="s">
        <v>23016</v>
      </c>
    </row>
    <row r="7982" spans="1:11">
      <c r="A7982" s="1" t="s">
        <v>23100</v>
      </c>
      <c r="B7982" s="1" t="s">
        <v>23101</v>
      </c>
      <c r="C7982" s="1" t="s">
        <v>23102</v>
      </c>
      <c r="G7982" s="1" t="s">
        <v>23103</v>
      </c>
      <c r="K7982" s="1" t="s">
        <v>23016</v>
      </c>
    </row>
    <row r="7983" spans="1:11">
      <c r="A7983" s="1" t="s">
        <v>23104</v>
      </c>
      <c r="B7983" s="1" t="s">
        <v>23105</v>
      </c>
      <c r="C7983" s="1" t="s">
        <v>23106</v>
      </c>
      <c r="G7983" s="1" t="s">
        <v>23107</v>
      </c>
      <c r="K7983" s="1" t="s">
        <v>23016</v>
      </c>
    </row>
    <row r="7984" spans="1:11">
      <c r="A7984" s="1" t="s">
        <v>23108</v>
      </c>
      <c r="B7984" s="1" t="s">
        <v>23109</v>
      </c>
      <c r="C7984" s="1" t="s">
        <v>23110</v>
      </c>
      <c r="G7984" s="1" t="s">
        <v>23111</v>
      </c>
      <c r="K7984" s="1" t="s">
        <v>23016</v>
      </c>
    </row>
    <row r="7985" spans="1:11">
      <c r="A7985" s="1" t="s">
        <v>23112</v>
      </c>
      <c r="B7985" s="1" t="s">
        <v>18598</v>
      </c>
      <c r="C7985" s="1" t="s">
        <v>23113</v>
      </c>
      <c r="G7985" s="1" t="s">
        <v>23114</v>
      </c>
      <c r="K7985" s="1" t="s">
        <v>23016</v>
      </c>
    </row>
    <row r="7986" spans="1:11">
      <c r="A7986" s="1" t="s">
        <v>23115</v>
      </c>
      <c r="B7986" s="1" t="s">
        <v>11001</v>
      </c>
      <c r="C7986" s="1" t="s">
        <v>23116</v>
      </c>
      <c r="G7986" s="1" t="s">
        <v>23117</v>
      </c>
      <c r="K7986" s="1" t="s">
        <v>23016</v>
      </c>
    </row>
    <row r="7987" spans="1:11">
      <c r="A7987" s="1" t="s">
        <v>23118</v>
      </c>
      <c r="B7987" s="1" t="s">
        <v>430</v>
      </c>
      <c r="C7987" s="1" t="s">
        <v>23119</v>
      </c>
      <c r="G7987" s="1" t="s">
        <v>23120</v>
      </c>
      <c r="K7987" s="1" t="s">
        <v>23016</v>
      </c>
    </row>
    <row r="7988" spans="1:11">
      <c r="A7988" s="1" t="s">
        <v>23121</v>
      </c>
      <c r="B7988" s="1" t="s">
        <v>23122</v>
      </c>
      <c r="C7988" s="1" t="s">
        <v>23123</v>
      </c>
      <c r="G7988" s="1" t="s">
        <v>23124</v>
      </c>
      <c r="K7988" s="1" t="s">
        <v>23016</v>
      </c>
    </row>
    <row r="7989" spans="1:11">
      <c r="A7989" s="1" t="s">
        <v>23125</v>
      </c>
      <c r="B7989" s="1" t="s">
        <v>724</v>
      </c>
      <c r="C7989" s="1" t="s">
        <v>23126</v>
      </c>
      <c r="G7989" s="1" t="s">
        <v>23127</v>
      </c>
      <c r="K7989" s="1" t="s">
        <v>23016</v>
      </c>
    </row>
    <row r="7990" spans="1:11">
      <c r="A7990" s="1" t="s">
        <v>23128</v>
      </c>
      <c r="B7990" s="1" t="s">
        <v>23129</v>
      </c>
      <c r="C7990" s="1" t="s">
        <v>23130</v>
      </c>
      <c r="G7990" s="1" t="s">
        <v>23131</v>
      </c>
      <c r="K7990" s="1" t="s">
        <v>23016</v>
      </c>
    </row>
    <row r="7991" spans="1:11">
      <c r="A7991" s="1" t="s">
        <v>23132</v>
      </c>
      <c r="B7991" s="1" t="s">
        <v>23133</v>
      </c>
      <c r="C7991" s="1" t="s">
        <v>23134</v>
      </c>
      <c r="G7991" s="1" t="s">
        <v>23135</v>
      </c>
      <c r="K7991" s="1" t="s">
        <v>23016</v>
      </c>
    </row>
    <row r="7992" spans="1:11">
      <c r="A7992" s="1" t="s">
        <v>23136</v>
      </c>
      <c r="B7992" s="1" t="s">
        <v>11622</v>
      </c>
      <c r="C7992" s="1" t="s">
        <v>23137</v>
      </c>
      <c r="G7992" s="1" t="s">
        <v>23138</v>
      </c>
      <c r="K7992" s="1" t="s">
        <v>23016</v>
      </c>
    </row>
    <row r="7993" spans="1:11">
      <c r="A7993" s="1" t="s">
        <v>23139</v>
      </c>
      <c r="B7993" s="1" t="s">
        <v>23140</v>
      </c>
      <c r="C7993" s="1" t="s">
        <v>23141</v>
      </c>
      <c r="G7993" s="1" t="s">
        <v>23142</v>
      </c>
      <c r="K7993" s="1" t="s">
        <v>23016</v>
      </c>
    </row>
    <row r="7994" spans="1:11">
      <c r="A7994" s="1" t="s">
        <v>23143</v>
      </c>
      <c r="B7994" s="1" t="s">
        <v>23144</v>
      </c>
      <c r="C7994" s="1" t="s">
        <v>23145</v>
      </c>
      <c r="G7994" s="1" t="s">
        <v>23146</v>
      </c>
      <c r="K7994" s="1" t="s">
        <v>23016</v>
      </c>
    </row>
    <row r="7995" spans="1:11">
      <c r="A7995" s="1" t="s">
        <v>23147</v>
      </c>
      <c r="B7995" s="1" t="s">
        <v>23148</v>
      </c>
      <c r="C7995" s="1" t="s">
        <v>23149</v>
      </c>
      <c r="G7995" s="1" t="s">
        <v>23150</v>
      </c>
      <c r="K7995" s="1" t="s">
        <v>23016</v>
      </c>
    </row>
    <row r="7996" spans="1:11">
      <c r="A7996" s="1" t="s">
        <v>23151</v>
      </c>
      <c r="B7996" s="1" t="s">
        <v>23152</v>
      </c>
      <c r="C7996" s="1" t="s">
        <v>23153</v>
      </c>
      <c r="G7996" s="1">
        <v>10768</v>
      </c>
      <c r="H7996" s="1" t="s">
        <v>23154</v>
      </c>
      <c r="K7996" s="1" t="s">
        <v>23155</v>
      </c>
    </row>
    <row r="7997" spans="1:11">
      <c r="A7997" s="1" t="s">
        <v>23156</v>
      </c>
      <c r="B7997" s="1" t="s">
        <v>23157</v>
      </c>
      <c r="C7997" s="1" t="s">
        <v>23158</v>
      </c>
      <c r="G7997" s="1">
        <v>10769</v>
      </c>
      <c r="H7997" s="1" t="s">
        <v>23159</v>
      </c>
      <c r="K7997" s="1" t="s">
        <v>23155</v>
      </c>
    </row>
    <row r="7998" spans="1:11">
      <c r="A7998" s="1" t="s">
        <v>23160</v>
      </c>
      <c r="B7998" s="1" t="s">
        <v>23161</v>
      </c>
      <c r="C7998" s="1" t="s">
        <v>23162</v>
      </c>
      <c r="G7998" s="1">
        <v>10770</v>
      </c>
      <c r="H7998" s="1" t="s">
        <v>23163</v>
      </c>
      <c r="K7998" s="1" t="s">
        <v>23155</v>
      </c>
    </row>
    <row r="7999" spans="1:11">
      <c r="A7999" s="1" t="s">
        <v>23164</v>
      </c>
      <c r="B7999" s="1" t="s">
        <v>23165</v>
      </c>
      <c r="C7999" s="1" t="s">
        <v>23166</v>
      </c>
      <c r="G7999" s="1">
        <v>10771</v>
      </c>
      <c r="H7999" s="1" t="s">
        <v>23167</v>
      </c>
      <c r="K7999" s="1" t="s">
        <v>23155</v>
      </c>
    </row>
    <row r="8000" spans="1:11">
      <c r="A8000" s="1" t="s">
        <v>23168</v>
      </c>
      <c r="B8000" s="1" t="s">
        <v>23169</v>
      </c>
      <c r="C8000" s="1" t="s">
        <v>23170</v>
      </c>
      <c r="G8000" s="1">
        <v>10772</v>
      </c>
      <c r="H8000" s="1" t="s">
        <v>23171</v>
      </c>
      <c r="K8000" s="1" t="s">
        <v>23155</v>
      </c>
    </row>
    <row r="8001" spans="1:11">
      <c r="A8001" s="1" t="s">
        <v>23172</v>
      </c>
      <c r="B8001" s="1" t="s">
        <v>23173</v>
      </c>
      <c r="C8001" s="1" t="s">
        <v>23174</v>
      </c>
      <c r="G8001" s="1">
        <v>10773</v>
      </c>
      <c r="H8001" s="1" t="s">
        <v>12263</v>
      </c>
      <c r="K8001" s="1" t="s">
        <v>23155</v>
      </c>
    </row>
    <row r="8002" spans="1:11">
      <c r="A8002" s="1" t="s">
        <v>23175</v>
      </c>
      <c r="B8002" s="1" t="s">
        <v>23176</v>
      </c>
      <c r="C8002" s="1" t="s">
        <v>23177</v>
      </c>
      <c r="G8002" s="1">
        <v>10774</v>
      </c>
      <c r="H8002" s="1" t="s">
        <v>23178</v>
      </c>
      <c r="K8002" s="1" t="s">
        <v>23155</v>
      </c>
    </row>
    <row r="8003" spans="1:11">
      <c r="A8003" s="1" t="s">
        <v>23179</v>
      </c>
      <c r="B8003" s="1" t="s">
        <v>23180</v>
      </c>
      <c r="C8003" s="1" t="s">
        <v>23181</v>
      </c>
      <c r="G8003" s="1">
        <v>10775</v>
      </c>
      <c r="H8003" s="1" t="s">
        <v>23182</v>
      </c>
      <c r="K8003" s="1" t="s">
        <v>23155</v>
      </c>
    </row>
    <row r="8004" spans="1:11">
      <c r="A8004" s="1" t="s">
        <v>23183</v>
      </c>
      <c r="B8004" s="1" t="s">
        <v>23184</v>
      </c>
      <c r="C8004" s="1" t="s">
        <v>23185</v>
      </c>
      <c r="G8004" s="1">
        <v>10776</v>
      </c>
      <c r="H8004" s="1" t="s">
        <v>23186</v>
      </c>
      <c r="K8004" s="1" t="s">
        <v>23155</v>
      </c>
    </row>
    <row r="8005" spans="1:11">
      <c r="A8005" s="1" t="s">
        <v>23187</v>
      </c>
      <c r="B8005" s="1" t="s">
        <v>23188</v>
      </c>
      <c r="C8005" s="1" t="s">
        <v>23189</v>
      </c>
      <c r="G8005" s="1">
        <v>10777</v>
      </c>
      <c r="H8005" s="1" t="s">
        <v>23190</v>
      </c>
      <c r="K8005" s="1" t="s">
        <v>23155</v>
      </c>
    </row>
    <row r="8006" spans="1:11">
      <c r="A8006" s="1" t="s">
        <v>23191</v>
      </c>
      <c r="B8006" s="1" t="s">
        <v>23192</v>
      </c>
      <c r="C8006" s="1" t="s">
        <v>23193</v>
      </c>
      <c r="G8006" s="1">
        <v>10778</v>
      </c>
      <c r="H8006" s="1" t="s">
        <v>23194</v>
      </c>
      <c r="K8006" s="1" t="s">
        <v>23155</v>
      </c>
    </row>
    <row r="8007" spans="1:11">
      <c r="A8007" s="1" t="s">
        <v>23195</v>
      </c>
      <c r="B8007" s="1" t="s">
        <v>23196</v>
      </c>
      <c r="C8007" s="1" t="s">
        <v>23197</v>
      </c>
      <c r="G8007" s="1">
        <v>10779</v>
      </c>
      <c r="H8007" s="1" t="s">
        <v>23198</v>
      </c>
      <c r="K8007" s="1" t="s">
        <v>23155</v>
      </c>
    </row>
    <row r="8008" spans="1:11">
      <c r="A8008" s="1" t="s">
        <v>23199</v>
      </c>
      <c r="B8008" s="1" t="s">
        <v>6636</v>
      </c>
      <c r="C8008" s="1" t="s">
        <v>23200</v>
      </c>
      <c r="G8008" s="1">
        <v>10780</v>
      </c>
      <c r="H8008" s="1" t="s">
        <v>23201</v>
      </c>
      <c r="K8008" s="1" t="s">
        <v>23155</v>
      </c>
    </row>
    <row r="8009" spans="1:11">
      <c r="A8009" s="1" t="s">
        <v>23202</v>
      </c>
      <c r="B8009" s="1" t="s">
        <v>23203</v>
      </c>
      <c r="C8009" s="1" t="s">
        <v>23204</v>
      </c>
      <c r="G8009" s="1">
        <v>10781</v>
      </c>
      <c r="H8009" s="1" t="s">
        <v>23205</v>
      </c>
      <c r="K8009" s="1" t="s">
        <v>23155</v>
      </c>
    </row>
    <row r="8010" spans="1:11">
      <c r="A8010" s="1" t="s">
        <v>23206</v>
      </c>
      <c r="B8010" s="1" t="s">
        <v>595</v>
      </c>
      <c r="C8010" s="1" t="s">
        <v>23207</v>
      </c>
      <c r="G8010" s="1">
        <v>10782</v>
      </c>
      <c r="H8010" s="1" t="s">
        <v>23208</v>
      </c>
      <c r="K8010" s="1" t="s">
        <v>23155</v>
      </c>
    </row>
    <row r="8011" spans="1:11">
      <c r="A8011" s="1" t="s">
        <v>23209</v>
      </c>
      <c r="B8011" s="1" t="s">
        <v>23210</v>
      </c>
      <c r="C8011" s="1" t="s">
        <v>23211</v>
      </c>
      <c r="G8011" s="1">
        <v>10783</v>
      </c>
      <c r="H8011" s="1" t="s">
        <v>23212</v>
      </c>
      <c r="K8011" s="1" t="s">
        <v>23155</v>
      </c>
    </row>
    <row r="8012" spans="1:11">
      <c r="A8012" s="1" t="s">
        <v>23213</v>
      </c>
      <c r="B8012" s="1" t="s">
        <v>23214</v>
      </c>
      <c r="C8012" s="1" t="s">
        <v>23215</v>
      </c>
      <c r="G8012" s="1">
        <v>10784</v>
      </c>
      <c r="H8012" s="1" t="s">
        <v>23216</v>
      </c>
      <c r="K8012" s="1" t="s">
        <v>23155</v>
      </c>
    </row>
    <row r="8013" spans="1:11">
      <c r="A8013" s="1" t="s">
        <v>23217</v>
      </c>
      <c r="B8013" s="1" t="s">
        <v>23218</v>
      </c>
      <c r="C8013" s="1" t="s">
        <v>23219</v>
      </c>
      <c r="G8013" s="1">
        <v>10785</v>
      </c>
      <c r="H8013" s="1" t="s">
        <v>23220</v>
      </c>
      <c r="K8013" s="1" t="s">
        <v>23155</v>
      </c>
    </row>
    <row r="8014" spans="1:11">
      <c r="A8014" s="1" t="s">
        <v>23221</v>
      </c>
      <c r="B8014" s="1" t="s">
        <v>23222</v>
      </c>
      <c r="C8014" s="1" t="s">
        <v>23223</v>
      </c>
      <c r="G8014" s="1">
        <v>10786</v>
      </c>
      <c r="H8014" s="1" t="s">
        <v>23224</v>
      </c>
      <c r="K8014" s="1" t="s">
        <v>23155</v>
      </c>
    </row>
    <row r="8015" spans="1:11">
      <c r="A8015" s="1" t="s">
        <v>23225</v>
      </c>
      <c r="B8015" s="1" t="s">
        <v>23226</v>
      </c>
      <c r="C8015" s="1" t="s">
        <v>23227</v>
      </c>
      <c r="G8015" s="1">
        <v>10787</v>
      </c>
      <c r="H8015" s="1" t="s">
        <v>23228</v>
      </c>
      <c r="K8015" s="1" t="s">
        <v>23155</v>
      </c>
    </row>
    <row r="8016" spans="1:11">
      <c r="A8016" s="1" t="s">
        <v>23229</v>
      </c>
      <c r="B8016" s="1" t="s">
        <v>23230</v>
      </c>
      <c r="C8016" s="1" t="s">
        <v>23231</v>
      </c>
      <c r="G8016" s="1">
        <v>10788</v>
      </c>
      <c r="H8016" s="1" t="s">
        <v>23232</v>
      </c>
      <c r="K8016" s="1" t="s">
        <v>23155</v>
      </c>
    </row>
    <row r="8017" spans="1:11">
      <c r="A8017" s="1" t="s">
        <v>23233</v>
      </c>
      <c r="B8017" s="1" t="s">
        <v>23234</v>
      </c>
      <c r="C8017" s="1" t="s">
        <v>23235</v>
      </c>
      <c r="G8017" s="1">
        <v>10789</v>
      </c>
      <c r="H8017" s="1" t="s">
        <v>23236</v>
      </c>
      <c r="K8017" s="1" t="s">
        <v>23155</v>
      </c>
    </row>
    <row r="8018" spans="1:11">
      <c r="A8018" s="1" t="s">
        <v>23237</v>
      </c>
      <c r="B8018" s="1" t="s">
        <v>23238</v>
      </c>
      <c r="C8018" s="1" t="s">
        <v>23239</v>
      </c>
      <c r="G8018" s="1">
        <v>10790</v>
      </c>
      <c r="H8018" s="1" t="s">
        <v>23240</v>
      </c>
      <c r="K8018" s="1" t="s">
        <v>23155</v>
      </c>
    </row>
    <row r="8019" spans="1:11">
      <c r="A8019" s="1" t="s">
        <v>23241</v>
      </c>
      <c r="B8019" s="1" t="s">
        <v>23242</v>
      </c>
      <c r="C8019" s="1" t="s">
        <v>23243</v>
      </c>
      <c r="G8019" s="1">
        <v>10791</v>
      </c>
      <c r="H8019" s="1" t="s">
        <v>23244</v>
      </c>
      <c r="K8019" s="1" t="s">
        <v>23155</v>
      </c>
    </row>
    <row r="8020" spans="1:11">
      <c r="A8020" s="1" t="s">
        <v>23245</v>
      </c>
      <c r="B8020" s="1" t="s">
        <v>23246</v>
      </c>
      <c r="C8020" s="1" t="s">
        <v>23247</v>
      </c>
      <c r="G8020" s="1">
        <v>10792</v>
      </c>
      <c r="H8020" s="1" t="s">
        <v>23248</v>
      </c>
      <c r="K8020" s="1" t="s">
        <v>23155</v>
      </c>
    </row>
    <row r="8021" spans="1:11">
      <c r="A8021" s="1" t="s">
        <v>23249</v>
      </c>
      <c r="B8021" s="1" t="s">
        <v>23250</v>
      </c>
      <c r="C8021" s="1" t="s">
        <v>23251</v>
      </c>
      <c r="G8021" s="1">
        <v>10793</v>
      </c>
      <c r="H8021" s="1" t="s">
        <v>23252</v>
      </c>
      <c r="K8021" s="1" t="s">
        <v>23155</v>
      </c>
    </row>
    <row r="8022" spans="1:11">
      <c r="A8022" s="1" t="s">
        <v>23253</v>
      </c>
      <c r="B8022" s="1" t="s">
        <v>23254</v>
      </c>
      <c r="C8022" s="1" t="s">
        <v>23255</v>
      </c>
      <c r="G8022" s="1">
        <v>10794</v>
      </c>
      <c r="H8022" s="1" t="s">
        <v>23256</v>
      </c>
      <c r="K8022" s="1" t="s">
        <v>23155</v>
      </c>
    </row>
    <row r="8023" spans="1:11">
      <c r="A8023" s="1" t="s">
        <v>23257</v>
      </c>
      <c r="B8023" s="1" t="s">
        <v>23258</v>
      </c>
      <c r="C8023" s="1" t="s">
        <v>23259</v>
      </c>
      <c r="G8023" s="1">
        <v>10795</v>
      </c>
      <c r="H8023" s="1" t="s">
        <v>23260</v>
      </c>
      <c r="K8023" s="1" t="s">
        <v>23155</v>
      </c>
    </row>
    <row r="8024" spans="1:11">
      <c r="A8024" s="1" t="s">
        <v>23261</v>
      </c>
      <c r="B8024" s="1" t="s">
        <v>23262</v>
      </c>
      <c r="C8024" s="1" t="s">
        <v>23263</v>
      </c>
      <c r="G8024" s="1">
        <v>10796</v>
      </c>
      <c r="H8024" s="1" t="s">
        <v>23264</v>
      </c>
      <c r="K8024" s="1" t="s">
        <v>23155</v>
      </c>
    </row>
    <row r="8025" spans="1:11">
      <c r="A8025" s="1" t="s">
        <v>23265</v>
      </c>
      <c r="B8025" s="1" t="s">
        <v>23266</v>
      </c>
      <c r="C8025" s="1" t="s">
        <v>23267</v>
      </c>
      <c r="G8025" s="1">
        <v>10797</v>
      </c>
      <c r="H8025" s="1" t="s">
        <v>23268</v>
      </c>
      <c r="K8025" s="1" t="s">
        <v>23155</v>
      </c>
    </row>
    <row r="8026" spans="1:11">
      <c r="A8026" s="1" t="s">
        <v>23269</v>
      </c>
      <c r="B8026" s="1" t="s">
        <v>23270</v>
      </c>
      <c r="C8026" s="1" t="s">
        <v>23271</v>
      </c>
      <c r="G8026" s="1">
        <v>10798</v>
      </c>
      <c r="H8026" s="1" t="s">
        <v>23272</v>
      </c>
      <c r="K8026" s="1" t="s">
        <v>23155</v>
      </c>
    </row>
    <row r="8027" spans="1:11">
      <c r="A8027" s="1" t="s">
        <v>23273</v>
      </c>
      <c r="B8027" s="1" t="s">
        <v>23274</v>
      </c>
      <c r="C8027" s="1" t="s">
        <v>23275</v>
      </c>
      <c r="G8027" s="1">
        <v>10799</v>
      </c>
      <c r="H8027" s="1" t="s">
        <v>2178</v>
      </c>
      <c r="K8027" s="1" t="s">
        <v>23155</v>
      </c>
    </row>
    <row r="8028" spans="1:11">
      <c r="A8028" s="1" t="s">
        <v>23276</v>
      </c>
      <c r="B8028" s="1" t="s">
        <v>7810</v>
      </c>
      <c r="C8028" s="1" t="s">
        <v>23277</v>
      </c>
      <c r="G8028" s="1">
        <v>10800</v>
      </c>
      <c r="H8028" s="1" t="s">
        <v>23278</v>
      </c>
      <c r="K8028" s="1" t="s">
        <v>23155</v>
      </c>
    </row>
    <row r="8029" spans="1:11">
      <c r="A8029" s="1" t="s">
        <v>23279</v>
      </c>
      <c r="B8029" s="1" t="s">
        <v>19234</v>
      </c>
      <c r="C8029" s="1" t="s">
        <v>23280</v>
      </c>
      <c r="G8029" s="1">
        <v>10801</v>
      </c>
      <c r="H8029" s="1" t="s">
        <v>23281</v>
      </c>
      <c r="K8029" s="1" t="s">
        <v>23155</v>
      </c>
    </row>
    <row r="8030" spans="1:11">
      <c r="A8030" s="1" t="s">
        <v>23282</v>
      </c>
      <c r="B8030" s="1" t="s">
        <v>23283</v>
      </c>
      <c r="C8030" s="1" t="s">
        <v>23284</v>
      </c>
      <c r="G8030" s="1">
        <v>10802</v>
      </c>
      <c r="H8030" s="1" t="s">
        <v>23285</v>
      </c>
      <c r="K8030" s="1" t="s">
        <v>23155</v>
      </c>
    </row>
    <row r="8031" spans="1:11">
      <c r="A8031" s="1" t="s">
        <v>23286</v>
      </c>
      <c r="B8031" s="1" t="s">
        <v>23192</v>
      </c>
      <c r="C8031" s="1" t="s">
        <v>23287</v>
      </c>
      <c r="G8031" s="1">
        <v>10803</v>
      </c>
      <c r="H8031" s="1" t="s">
        <v>23288</v>
      </c>
      <c r="K8031" s="1" t="s">
        <v>23155</v>
      </c>
    </row>
    <row r="8032" spans="1:11">
      <c r="A8032" s="1" t="s">
        <v>23289</v>
      </c>
      <c r="B8032" s="1" t="s">
        <v>23290</v>
      </c>
      <c r="C8032" s="1" t="s">
        <v>23291</v>
      </c>
      <c r="G8032" s="1">
        <v>10804</v>
      </c>
      <c r="H8032" s="1" t="s">
        <v>23292</v>
      </c>
      <c r="K8032" s="1" t="s">
        <v>23155</v>
      </c>
    </row>
    <row r="8033" spans="1:11">
      <c r="A8033" s="1" t="s">
        <v>23293</v>
      </c>
      <c r="B8033" s="1" t="s">
        <v>23294</v>
      </c>
      <c r="C8033" s="1" t="s">
        <v>23295</v>
      </c>
      <c r="G8033" s="1">
        <v>10805</v>
      </c>
      <c r="H8033" s="1" t="s">
        <v>23296</v>
      </c>
      <c r="K8033" s="1" t="s">
        <v>23155</v>
      </c>
    </row>
    <row r="8034" spans="1:11">
      <c r="A8034" s="1" t="s">
        <v>23297</v>
      </c>
      <c r="B8034" s="1" t="s">
        <v>23298</v>
      </c>
      <c r="C8034" s="1" t="s">
        <v>23299</v>
      </c>
      <c r="G8034" s="1">
        <v>10806</v>
      </c>
      <c r="H8034" s="1" t="s">
        <v>23300</v>
      </c>
      <c r="K8034" s="1" t="s">
        <v>23155</v>
      </c>
    </row>
    <row r="8035" spans="1:11">
      <c r="A8035" s="1" t="s">
        <v>23301</v>
      </c>
      <c r="B8035" s="1" t="s">
        <v>23302</v>
      </c>
      <c r="C8035" s="1" t="s">
        <v>23303</v>
      </c>
      <c r="G8035" s="1">
        <v>10807</v>
      </c>
      <c r="H8035" s="1" t="s">
        <v>23304</v>
      </c>
      <c r="K8035" s="1" t="s">
        <v>23155</v>
      </c>
    </row>
    <row r="8036" spans="1:11">
      <c r="A8036" s="1" t="s">
        <v>23305</v>
      </c>
      <c r="B8036" s="1" t="s">
        <v>23306</v>
      </c>
      <c r="C8036" s="1" t="s">
        <v>23307</v>
      </c>
      <c r="G8036" s="1">
        <v>10808</v>
      </c>
      <c r="H8036" s="1" t="s">
        <v>23308</v>
      </c>
      <c r="K8036" s="1" t="s">
        <v>23155</v>
      </c>
    </row>
    <row r="8037" spans="1:11">
      <c r="A8037" s="1" t="s">
        <v>23309</v>
      </c>
      <c r="B8037" s="1" t="s">
        <v>23310</v>
      </c>
      <c r="C8037" s="1" t="s">
        <v>23311</v>
      </c>
      <c r="G8037" s="1">
        <v>10809</v>
      </c>
      <c r="H8037" s="1" t="s">
        <v>23312</v>
      </c>
      <c r="K8037" s="1" t="s">
        <v>23155</v>
      </c>
    </row>
    <row r="8038" spans="1:11">
      <c r="A8038" s="1" t="s">
        <v>23313</v>
      </c>
      <c r="B8038" s="1" t="s">
        <v>23314</v>
      </c>
      <c r="C8038" s="1" t="s">
        <v>23315</v>
      </c>
      <c r="G8038" s="1">
        <v>10810</v>
      </c>
      <c r="H8038" s="1" t="s">
        <v>23316</v>
      </c>
      <c r="K8038" s="1" t="s">
        <v>23155</v>
      </c>
    </row>
    <row r="8039" spans="1:11">
      <c r="A8039" s="1" t="s">
        <v>23317</v>
      </c>
      <c r="B8039" s="1" t="s">
        <v>23318</v>
      </c>
      <c r="C8039" s="1" t="s">
        <v>23319</v>
      </c>
      <c r="G8039" s="1">
        <v>10811</v>
      </c>
      <c r="H8039" s="1" t="s">
        <v>23320</v>
      </c>
      <c r="K8039" s="1" t="s">
        <v>23155</v>
      </c>
    </row>
    <row r="8040" spans="1:11">
      <c r="A8040" s="1" t="s">
        <v>23321</v>
      </c>
      <c r="B8040" s="1" t="s">
        <v>1787</v>
      </c>
      <c r="C8040" s="1" t="s">
        <v>23322</v>
      </c>
      <c r="G8040" s="1">
        <v>10812</v>
      </c>
      <c r="H8040" s="1" t="s">
        <v>23323</v>
      </c>
      <c r="K8040" s="1" t="s">
        <v>23155</v>
      </c>
    </row>
    <row r="8041" spans="1:11">
      <c r="A8041" s="1" t="s">
        <v>23324</v>
      </c>
      <c r="B8041" s="1" t="s">
        <v>23325</v>
      </c>
      <c r="C8041" s="1" t="s">
        <v>23326</v>
      </c>
      <c r="G8041" s="1">
        <v>10813</v>
      </c>
      <c r="H8041" s="1" t="s">
        <v>23327</v>
      </c>
      <c r="K8041" s="1" t="s">
        <v>23155</v>
      </c>
    </row>
    <row r="8042" spans="1:11">
      <c r="A8042" s="1" t="s">
        <v>23328</v>
      </c>
      <c r="B8042" s="1" t="s">
        <v>23329</v>
      </c>
      <c r="C8042" s="1" t="s">
        <v>23330</v>
      </c>
      <c r="G8042" s="1">
        <v>10814</v>
      </c>
      <c r="H8042" s="1" t="s">
        <v>23331</v>
      </c>
      <c r="K8042" s="1" t="s">
        <v>23155</v>
      </c>
    </row>
    <row r="8043" spans="1:11">
      <c r="A8043" s="1" t="s">
        <v>23332</v>
      </c>
      <c r="B8043" s="1" t="s">
        <v>22734</v>
      </c>
      <c r="C8043" s="1" t="s">
        <v>23333</v>
      </c>
      <c r="G8043" s="1">
        <v>10815</v>
      </c>
      <c r="H8043" s="1" t="s">
        <v>23334</v>
      </c>
      <c r="K8043" s="1" t="s">
        <v>23155</v>
      </c>
    </row>
    <row r="8044" spans="1:11">
      <c r="A8044" s="1" t="s">
        <v>23335</v>
      </c>
      <c r="B8044" s="1" t="s">
        <v>23336</v>
      </c>
      <c r="C8044" s="1" t="s">
        <v>23337</v>
      </c>
      <c r="G8044" s="1">
        <v>10816</v>
      </c>
      <c r="H8044" s="1" t="s">
        <v>23338</v>
      </c>
      <c r="K8044" s="1" t="s">
        <v>23155</v>
      </c>
    </row>
    <row r="8045" spans="1:11">
      <c r="A8045" s="1" t="s">
        <v>23339</v>
      </c>
      <c r="B8045" s="1" t="s">
        <v>23340</v>
      </c>
      <c r="C8045" s="1" t="s">
        <v>23341</v>
      </c>
      <c r="G8045" s="1">
        <v>10817</v>
      </c>
      <c r="H8045" s="1" t="s">
        <v>23342</v>
      </c>
      <c r="K8045" s="1" t="s">
        <v>23155</v>
      </c>
    </row>
    <row r="8046" spans="1:11">
      <c r="A8046" s="1" t="s">
        <v>23343</v>
      </c>
      <c r="B8046" s="1" t="s">
        <v>23344</v>
      </c>
      <c r="C8046" s="1" t="s">
        <v>23345</v>
      </c>
      <c r="G8046" s="1">
        <v>10818</v>
      </c>
      <c r="H8046" s="1" t="s">
        <v>23346</v>
      </c>
      <c r="K8046" s="1" t="s">
        <v>23155</v>
      </c>
    </row>
    <row r="8047" spans="1:11">
      <c r="A8047" s="1" t="s">
        <v>23347</v>
      </c>
      <c r="B8047" s="1" t="s">
        <v>23348</v>
      </c>
      <c r="C8047" s="1" t="s">
        <v>23349</v>
      </c>
      <c r="G8047" s="1">
        <v>10819</v>
      </c>
      <c r="H8047" s="1" t="s">
        <v>23350</v>
      </c>
      <c r="K8047" s="1" t="s">
        <v>23155</v>
      </c>
    </row>
    <row r="8048" spans="1:11">
      <c r="A8048" s="1" t="s">
        <v>23351</v>
      </c>
      <c r="B8048" s="1" t="s">
        <v>23352</v>
      </c>
      <c r="C8048" s="1" t="s">
        <v>23353</v>
      </c>
      <c r="G8048" s="1">
        <v>10820</v>
      </c>
      <c r="H8048" s="1" t="s">
        <v>23354</v>
      </c>
      <c r="K8048" s="1" t="s">
        <v>23155</v>
      </c>
    </row>
    <row r="8049" spans="1:11">
      <c r="A8049" s="1" t="s">
        <v>23355</v>
      </c>
      <c r="B8049" s="1" t="s">
        <v>5863</v>
      </c>
      <c r="C8049" s="1" t="s">
        <v>23356</v>
      </c>
      <c r="G8049" s="1">
        <v>10821</v>
      </c>
      <c r="H8049" s="1" t="s">
        <v>23357</v>
      </c>
      <c r="K8049" s="1" t="s">
        <v>23155</v>
      </c>
    </row>
    <row r="8050" spans="1:11">
      <c r="A8050" s="1" t="s">
        <v>23358</v>
      </c>
      <c r="B8050" s="1" t="s">
        <v>23359</v>
      </c>
      <c r="C8050" s="1" t="s">
        <v>23360</v>
      </c>
      <c r="G8050" s="1">
        <v>10822</v>
      </c>
      <c r="H8050" s="1" t="s">
        <v>23361</v>
      </c>
      <c r="K8050" s="1" t="s">
        <v>23155</v>
      </c>
    </row>
    <row r="8051" spans="1:11">
      <c r="A8051" s="1" t="s">
        <v>23362</v>
      </c>
      <c r="B8051" s="1" t="s">
        <v>23363</v>
      </c>
      <c r="C8051" s="1" t="s">
        <v>23364</v>
      </c>
      <c r="G8051" s="1">
        <v>10823</v>
      </c>
      <c r="H8051" s="1" t="s">
        <v>23365</v>
      </c>
      <c r="K8051" s="1" t="s">
        <v>23155</v>
      </c>
    </row>
    <row r="8052" spans="1:11">
      <c r="A8052" s="1" t="s">
        <v>23366</v>
      </c>
      <c r="B8052" s="1" t="s">
        <v>23367</v>
      </c>
      <c r="C8052" s="1" t="s">
        <v>23368</v>
      </c>
      <c r="G8052" s="1">
        <v>10824</v>
      </c>
      <c r="H8052" s="1" t="s">
        <v>23369</v>
      </c>
      <c r="K8052" s="1" t="s">
        <v>23155</v>
      </c>
    </row>
    <row r="8053" spans="1:11">
      <c r="A8053" s="1" t="s">
        <v>23370</v>
      </c>
      <c r="B8053" s="1" t="s">
        <v>23371</v>
      </c>
      <c r="C8053" s="1" t="s">
        <v>23372</v>
      </c>
      <c r="G8053" s="1">
        <v>10825</v>
      </c>
      <c r="H8053" s="1" t="s">
        <v>23373</v>
      </c>
      <c r="K8053" s="1" t="s">
        <v>23155</v>
      </c>
    </row>
    <row r="8054" spans="1:11">
      <c r="A8054" s="1" t="s">
        <v>23374</v>
      </c>
      <c r="B8054" s="1" t="s">
        <v>23375</v>
      </c>
      <c r="C8054" s="1" t="s">
        <v>23376</v>
      </c>
      <c r="G8054" s="1">
        <v>10826</v>
      </c>
      <c r="H8054" s="1" t="s">
        <v>23377</v>
      </c>
      <c r="K8054" s="1" t="s">
        <v>23155</v>
      </c>
    </row>
    <row r="8055" spans="1:11">
      <c r="A8055" s="1" t="s">
        <v>23378</v>
      </c>
      <c r="B8055" s="1" t="s">
        <v>23379</v>
      </c>
      <c r="C8055" s="1" t="s">
        <v>23380</v>
      </c>
      <c r="G8055" s="1">
        <v>10827</v>
      </c>
      <c r="H8055" s="1" t="s">
        <v>23381</v>
      </c>
      <c r="K8055" s="1" t="s">
        <v>23155</v>
      </c>
    </row>
    <row r="8056" spans="1:11">
      <c r="A8056" s="1" t="s">
        <v>23382</v>
      </c>
      <c r="B8056" s="1" t="s">
        <v>23383</v>
      </c>
      <c r="C8056" s="1" t="s">
        <v>23384</v>
      </c>
      <c r="G8056" s="1">
        <v>10828</v>
      </c>
      <c r="H8056" s="1" t="s">
        <v>23385</v>
      </c>
      <c r="K8056" s="1" t="s">
        <v>23155</v>
      </c>
    </row>
    <row r="8057" spans="1:11">
      <c r="A8057" s="1" t="s">
        <v>23386</v>
      </c>
      <c r="B8057" s="1" t="s">
        <v>23387</v>
      </c>
      <c r="C8057" s="1" t="s">
        <v>23388</v>
      </c>
      <c r="G8057" s="1">
        <v>10829</v>
      </c>
      <c r="H8057" s="1" t="s">
        <v>23389</v>
      </c>
      <c r="K8057" s="1" t="s">
        <v>23155</v>
      </c>
    </row>
    <row r="8058" spans="1:11">
      <c r="A8058" s="1" t="s">
        <v>23390</v>
      </c>
      <c r="B8058" s="1" t="s">
        <v>1661</v>
      </c>
      <c r="C8058" s="1" t="s">
        <v>23391</v>
      </c>
      <c r="G8058" s="1">
        <v>10830</v>
      </c>
      <c r="H8058" s="1" t="s">
        <v>23392</v>
      </c>
      <c r="K8058" s="1" t="s">
        <v>23155</v>
      </c>
    </row>
    <row r="8059" spans="1:11">
      <c r="A8059" s="1" t="s">
        <v>23393</v>
      </c>
      <c r="B8059" s="1" t="s">
        <v>23394</v>
      </c>
      <c r="C8059" s="1" t="s">
        <v>23395</v>
      </c>
      <c r="G8059" s="1">
        <v>10831</v>
      </c>
      <c r="H8059" s="1" t="s">
        <v>23396</v>
      </c>
      <c r="K8059" s="1" t="s">
        <v>23155</v>
      </c>
    </row>
    <row r="8060" spans="1:11">
      <c r="A8060" s="1" t="s">
        <v>23397</v>
      </c>
      <c r="B8060" s="1" t="s">
        <v>23398</v>
      </c>
      <c r="C8060" s="1" t="s">
        <v>23399</v>
      </c>
      <c r="G8060" s="1">
        <v>10832</v>
      </c>
      <c r="H8060" s="1" t="s">
        <v>23400</v>
      </c>
      <c r="K8060" s="1" t="s">
        <v>23155</v>
      </c>
    </row>
    <row r="8061" spans="1:11">
      <c r="A8061" s="1" t="s">
        <v>23401</v>
      </c>
      <c r="B8061" s="1" t="s">
        <v>23402</v>
      </c>
      <c r="C8061" s="1" t="s">
        <v>23403</v>
      </c>
      <c r="G8061" s="1">
        <v>10833</v>
      </c>
      <c r="H8061" s="1" t="s">
        <v>23404</v>
      </c>
      <c r="K8061" s="1" t="s">
        <v>23155</v>
      </c>
    </row>
    <row r="8062" spans="1:11">
      <c r="A8062" s="1" t="s">
        <v>23405</v>
      </c>
      <c r="B8062" s="1" t="s">
        <v>23406</v>
      </c>
      <c r="C8062" s="1" t="s">
        <v>23407</v>
      </c>
      <c r="G8062" s="1">
        <v>10834</v>
      </c>
      <c r="H8062" s="1" t="s">
        <v>23408</v>
      </c>
      <c r="K8062" s="1" t="s">
        <v>23155</v>
      </c>
    </row>
    <row r="8063" spans="1:11">
      <c r="A8063" s="1" t="s">
        <v>23409</v>
      </c>
      <c r="B8063" s="1" t="s">
        <v>23410</v>
      </c>
      <c r="C8063" s="1" t="s">
        <v>23411</v>
      </c>
      <c r="G8063" s="1">
        <v>10835</v>
      </c>
      <c r="H8063" s="1" t="s">
        <v>23412</v>
      </c>
      <c r="K8063" s="1" t="s">
        <v>23155</v>
      </c>
    </row>
    <row r="8064" spans="1:11">
      <c r="A8064" s="1" t="s">
        <v>23413</v>
      </c>
      <c r="B8064" s="1" t="s">
        <v>23414</v>
      </c>
      <c r="C8064" s="1" t="s">
        <v>23415</v>
      </c>
      <c r="G8064" s="1">
        <v>10836</v>
      </c>
      <c r="H8064" s="1" t="s">
        <v>23416</v>
      </c>
      <c r="K8064" s="1" t="s">
        <v>23155</v>
      </c>
    </row>
    <row r="8065" spans="1:11">
      <c r="A8065" s="1" t="s">
        <v>23417</v>
      </c>
      <c r="B8065" s="1" t="s">
        <v>23418</v>
      </c>
      <c r="C8065" s="1" t="s">
        <v>23419</v>
      </c>
      <c r="G8065" s="1">
        <v>10837</v>
      </c>
      <c r="H8065" s="1" t="s">
        <v>23420</v>
      </c>
      <c r="K8065" s="1" t="s">
        <v>23155</v>
      </c>
    </row>
    <row r="8066" spans="1:11">
      <c r="A8066" s="1" t="s">
        <v>23421</v>
      </c>
      <c r="B8066" s="1" t="s">
        <v>23422</v>
      </c>
      <c r="C8066" s="1" t="s">
        <v>23423</v>
      </c>
      <c r="G8066" s="1">
        <v>10838</v>
      </c>
      <c r="H8066" s="1" t="s">
        <v>23424</v>
      </c>
      <c r="K8066" s="1" t="s">
        <v>23155</v>
      </c>
    </row>
    <row r="8067" spans="1:11">
      <c r="A8067" s="1" t="s">
        <v>23425</v>
      </c>
      <c r="B8067" s="1" t="s">
        <v>23426</v>
      </c>
      <c r="C8067" s="1" t="s">
        <v>23427</v>
      </c>
      <c r="G8067" s="1">
        <v>10839</v>
      </c>
      <c r="H8067" s="1" t="s">
        <v>23428</v>
      </c>
      <c r="K8067" s="1" t="s">
        <v>23155</v>
      </c>
    </row>
    <row r="8068" spans="1:11">
      <c r="A8068" s="1" t="s">
        <v>23429</v>
      </c>
      <c r="B8068" s="1" t="s">
        <v>23430</v>
      </c>
      <c r="C8068" s="1" t="s">
        <v>23431</v>
      </c>
      <c r="G8068" s="1">
        <v>10840</v>
      </c>
      <c r="H8068" s="1" t="s">
        <v>2001</v>
      </c>
      <c r="K8068" s="1" t="s">
        <v>23155</v>
      </c>
    </row>
    <row r="8069" spans="1:11">
      <c r="A8069" s="1" t="s">
        <v>23432</v>
      </c>
      <c r="B8069" s="1" t="s">
        <v>23433</v>
      </c>
      <c r="C8069" s="1" t="s">
        <v>23434</v>
      </c>
      <c r="G8069" s="1">
        <v>10841</v>
      </c>
      <c r="H8069" s="1" t="s">
        <v>23435</v>
      </c>
      <c r="K8069" s="1" t="s">
        <v>23155</v>
      </c>
    </row>
    <row r="8070" spans="1:11">
      <c r="A8070" s="1" t="s">
        <v>23436</v>
      </c>
      <c r="B8070" s="1" t="s">
        <v>23437</v>
      </c>
      <c r="C8070" s="1" t="s">
        <v>23438</v>
      </c>
      <c r="G8070" s="1">
        <v>10842</v>
      </c>
      <c r="H8070" s="1" t="s">
        <v>23439</v>
      </c>
      <c r="K8070" s="1" t="s">
        <v>23155</v>
      </c>
    </row>
    <row r="8071" spans="1:11">
      <c r="A8071" s="1" t="s">
        <v>23440</v>
      </c>
      <c r="B8071" s="1" t="s">
        <v>23441</v>
      </c>
      <c r="C8071" s="1" t="s">
        <v>23442</v>
      </c>
      <c r="G8071" s="1">
        <v>10843</v>
      </c>
      <c r="H8071" s="1" t="s">
        <v>23443</v>
      </c>
      <c r="K8071" s="1" t="s">
        <v>23155</v>
      </c>
    </row>
    <row r="8072" spans="1:11">
      <c r="A8072" s="1" t="s">
        <v>23444</v>
      </c>
      <c r="B8072" s="1" t="s">
        <v>23445</v>
      </c>
      <c r="C8072" s="1" t="s">
        <v>23446</v>
      </c>
      <c r="G8072" s="1">
        <v>10844</v>
      </c>
      <c r="H8072" s="1" t="s">
        <v>23447</v>
      </c>
      <c r="K8072" s="1" t="s">
        <v>23155</v>
      </c>
    </row>
    <row r="8073" spans="1:11">
      <c r="A8073" s="1" t="s">
        <v>23448</v>
      </c>
      <c r="B8073" s="1" t="s">
        <v>23449</v>
      </c>
      <c r="C8073" s="1" t="s">
        <v>23450</v>
      </c>
      <c r="G8073" s="1">
        <v>10845</v>
      </c>
      <c r="H8073" s="1" t="s">
        <v>23451</v>
      </c>
      <c r="K8073" s="1" t="s">
        <v>23155</v>
      </c>
    </row>
    <row r="8074" spans="1:11">
      <c r="A8074" s="1" t="s">
        <v>23452</v>
      </c>
      <c r="B8074" s="1" t="s">
        <v>23453</v>
      </c>
      <c r="C8074" s="1" t="s">
        <v>23454</v>
      </c>
      <c r="G8074" s="1">
        <v>10846</v>
      </c>
      <c r="H8074" s="1" t="s">
        <v>23455</v>
      </c>
      <c r="K8074" s="1" t="s">
        <v>23155</v>
      </c>
    </row>
    <row r="8075" spans="1:11">
      <c r="A8075" s="1" t="s">
        <v>23456</v>
      </c>
      <c r="B8075" s="1" t="s">
        <v>23457</v>
      </c>
      <c r="C8075" s="1" t="s">
        <v>23458</v>
      </c>
      <c r="G8075" s="1">
        <v>10847</v>
      </c>
      <c r="H8075" s="1" t="s">
        <v>23459</v>
      </c>
      <c r="K8075" s="1" t="s">
        <v>23155</v>
      </c>
    </row>
    <row r="8076" spans="1:11">
      <c r="A8076" s="1" t="s">
        <v>23460</v>
      </c>
      <c r="B8076" s="1" t="s">
        <v>23461</v>
      </c>
      <c r="C8076" s="1" t="s">
        <v>23462</v>
      </c>
      <c r="G8076" s="1">
        <v>10848</v>
      </c>
      <c r="H8076" s="1" t="s">
        <v>23463</v>
      </c>
      <c r="K8076" s="1" t="s">
        <v>23155</v>
      </c>
    </row>
    <row r="8077" spans="1:11">
      <c r="A8077" s="1" t="s">
        <v>23464</v>
      </c>
      <c r="B8077" s="1" t="s">
        <v>17766</v>
      </c>
      <c r="C8077" s="1" t="s">
        <v>23465</v>
      </c>
      <c r="G8077" s="1">
        <v>10849</v>
      </c>
      <c r="H8077" s="1" t="s">
        <v>23466</v>
      </c>
      <c r="K8077" s="1" t="s">
        <v>23155</v>
      </c>
    </row>
    <row r="8078" spans="1:11">
      <c r="A8078" s="1" t="s">
        <v>23467</v>
      </c>
      <c r="B8078" s="1" t="s">
        <v>23468</v>
      </c>
      <c r="C8078" s="1" t="s">
        <v>23469</v>
      </c>
      <c r="G8078" s="1">
        <v>10850</v>
      </c>
      <c r="H8078" s="1" t="s">
        <v>23470</v>
      </c>
      <c r="K8078" s="1" t="s">
        <v>23155</v>
      </c>
    </row>
    <row r="8079" spans="1:11">
      <c r="A8079" s="1" t="s">
        <v>23471</v>
      </c>
      <c r="B8079" s="1" t="s">
        <v>1787</v>
      </c>
      <c r="C8079" s="1" t="s">
        <v>23472</v>
      </c>
      <c r="G8079" s="1">
        <v>10851</v>
      </c>
      <c r="H8079" s="1" t="s">
        <v>23473</v>
      </c>
      <c r="K8079" s="1" t="s">
        <v>23155</v>
      </c>
    </row>
    <row r="8080" spans="1:11">
      <c r="A8080" s="1" t="s">
        <v>23474</v>
      </c>
      <c r="B8080" s="1" t="s">
        <v>23475</v>
      </c>
      <c r="C8080" s="1" t="s">
        <v>23476</v>
      </c>
      <c r="G8080" s="1">
        <v>10852</v>
      </c>
      <c r="H8080" s="1" t="s">
        <v>23477</v>
      </c>
      <c r="K8080" s="1" t="s">
        <v>23155</v>
      </c>
    </row>
    <row r="8081" spans="1:11">
      <c r="A8081" s="1" t="s">
        <v>23478</v>
      </c>
      <c r="B8081" s="1" t="s">
        <v>23479</v>
      </c>
      <c r="C8081" s="1" t="s">
        <v>23480</v>
      </c>
      <c r="G8081" s="1">
        <v>10853</v>
      </c>
      <c r="H8081" s="1" t="s">
        <v>23481</v>
      </c>
      <c r="K8081" s="1" t="s">
        <v>23155</v>
      </c>
    </row>
    <row r="8082" spans="1:11">
      <c r="A8082" s="1" t="s">
        <v>23482</v>
      </c>
      <c r="B8082" s="1" t="s">
        <v>23483</v>
      </c>
      <c r="C8082" s="1" t="s">
        <v>23484</v>
      </c>
      <c r="G8082" s="1">
        <v>10854</v>
      </c>
      <c r="H8082" s="1" t="s">
        <v>23485</v>
      </c>
      <c r="K8082" s="1" t="s">
        <v>23155</v>
      </c>
    </row>
    <row r="8083" spans="1:11">
      <c r="A8083" s="1" t="s">
        <v>23486</v>
      </c>
      <c r="B8083" s="1" t="s">
        <v>1555</v>
      </c>
      <c r="C8083" s="1" t="s">
        <v>23487</v>
      </c>
      <c r="G8083" s="1">
        <v>10855</v>
      </c>
      <c r="H8083" s="1" t="s">
        <v>23488</v>
      </c>
      <c r="K8083" s="1" t="s">
        <v>23155</v>
      </c>
    </row>
    <row r="8084" spans="1:11">
      <c r="A8084" s="1" t="s">
        <v>23489</v>
      </c>
      <c r="B8084" s="1" t="s">
        <v>1787</v>
      </c>
      <c r="C8084" s="1" t="s">
        <v>23490</v>
      </c>
      <c r="G8084" s="1">
        <v>10856</v>
      </c>
      <c r="H8084" s="1" t="s">
        <v>23491</v>
      </c>
      <c r="K8084" s="1" t="s">
        <v>23155</v>
      </c>
    </row>
    <row r="8085" spans="1:11">
      <c r="A8085" s="1" t="s">
        <v>23492</v>
      </c>
      <c r="B8085" s="1" t="s">
        <v>23493</v>
      </c>
      <c r="C8085" s="1" t="s">
        <v>23494</v>
      </c>
      <c r="G8085" s="1">
        <v>10857</v>
      </c>
      <c r="H8085" s="1" t="s">
        <v>23495</v>
      </c>
      <c r="K8085" s="1" t="s">
        <v>23155</v>
      </c>
    </row>
    <row r="8086" spans="1:11">
      <c r="A8086" s="1" t="s">
        <v>23496</v>
      </c>
      <c r="B8086" s="1" t="s">
        <v>23497</v>
      </c>
      <c r="C8086" s="1" t="s">
        <v>23498</v>
      </c>
      <c r="G8086" s="1">
        <v>10858</v>
      </c>
      <c r="H8086" s="1" t="s">
        <v>23499</v>
      </c>
      <c r="K8086" s="1" t="s">
        <v>23155</v>
      </c>
    </row>
    <row r="8087" spans="1:11">
      <c r="A8087" s="1" t="s">
        <v>23500</v>
      </c>
      <c r="B8087" s="1" t="s">
        <v>23501</v>
      </c>
      <c r="C8087" s="1" t="s">
        <v>23502</v>
      </c>
      <c r="G8087" s="1">
        <v>10859</v>
      </c>
      <c r="H8087" s="1" t="s">
        <v>23503</v>
      </c>
      <c r="K8087" s="1" t="s">
        <v>23155</v>
      </c>
    </row>
    <row r="8088" spans="1:11">
      <c r="A8088" s="1" t="s">
        <v>23504</v>
      </c>
      <c r="B8088" s="1" t="s">
        <v>23505</v>
      </c>
      <c r="C8088" s="1" t="s">
        <v>23506</v>
      </c>
      <c r="F8088" s="1">
        <v>159739.61</v>
      </c>
      <c r="H8088" s="1">
        <v>1</v>
      </c>
      <c r="I8088" s="1" t="s">
        <v>23507</v>
      </c>
      <c r="K8088" s="1" t="s">
        <v>23508</v>
      </c>
    </row>
    <row r="8089" spans="1:11">
      <c r="A8089" s="1" t="s">
        <v>23509</v>
      </c>
      <c r="B8089" s="1" t="s">
        <v>23510</v>
      </c>
      <c r="C8089" s="1" t="s">
        <v>23511</v>
      </c>
      <c r="F8089" s="1">
        <v>136632.74</v>
      </c>
      <c r="H8089" s="1">
        <v>3</v>
      </c>
      <c r="I8089" s="1" t="s">
        <v>23512</v>
      </c>
      <c r="K8089" s="1" t="s">
        <v>23508</v>
      </c>
    </row>
    <row r="8090" spans="1:11">
      <c r="A8090" s="1" t="s">
        <v>23513</v>
      </c>
      <c r="B8090" s="1" t="s">
        <v>21718</v>
      </c>
      <c r="C8090" s="1" t="s">
        <v>23514</v>
      </c>
      <c r="F8090" s="1">
        <v>127954.51</v>
      </c>
      <c r="H8090" s="1">
        <v>4</v>
      </c>
      <c r="I8090" s="1" t="s">
        <v>23515</v>
      </c>
      <c r="K8090" s="1" t="s">
        <v>23508</v>
      </c>
    </row>
    <row r="8091" spans="1:11">
      <c r="A8091" s="1" t="s">
        <v>23516</v>
      </c>
      <c r="B8091" s="1" t="s">
        <v>23517</v>
      </c>
      <c r="C8091" s="1" t="s">
        <v>23518</v>
      </c>
      <c r="F8091" s="1">
        <v>118602.04</v>
      </c>
      <c r="H8091" s="1">
        <v>5</v>
      </c>
      <c r="I8091" s="1" t="s">
        <v>23519</v>
      </c>
      <c r="K8091" s="1" t="s">
        <v>23508</v>
      </c>
    </row>
    <row r="8092" spans="1:11">
      <c r="A8092" s="1" t="s">
        <v>23520</v>
      </c>
      <c r="B8092" s="1" t="s">
        <v>23521</v>
      </c>
      <c r="C8092" s="1" t="s">
        <v>23522</v>
      </c>
      <c r="F8092" s="1">
        <v>93027.52</v>
      </c>
      <c r="H8092" s="1">
        <v>6</v>
      </c>
      <c r="I8092" s="1" t="s">
        <v>23523</v>
      </c>
      <c r="K8092" s="1" t="s">
        <v>23508</v>
      </c>
    </row>
    <row r="8093" spans="1:11">
      <c r="A8093" s="1" t="s">
        <v>23524</v>
      </c>
      <c r="B8093" s="1" t="s">
        <v>23525</v>
      </c>
      <c r="C8093" s="1" t="s">
        <v>23526</v>
      </c>
      <c r="F8093" s="1">
        <v>85619.49</v>
      </c>
      <c r="H8093" s="1">
        <v>8</v>
      </c>
      <c r="I8093" s="1" t="s">
        <v>23527</v>
      </c>
      <c r="K8093" s="1" t="s">
        <v>23508</v>
      </c>
    </row>
    <row r="8094" spans="1:11">
      <c r="A8094" s="1" t="s">
        <v>23528</v>
      </c>
      <c r="B8094" s="1" t="s">
        <v>23529</v>
      </c>
      <c r="C8094" s="1" t="s">
        <v>23530</v>
      </c>
      <c r="F8094" s="1">
        <v>82148.8</v>
      </c>
      <c r="H8094" s="1">
        <v>9</v>
      </c>
      <c r="I8094" s="1" t="s">
        <v>23531</v>
      </c>
      <c r="K8094" s="1" t="s">
        <v>23508</v>
      </c>
    </row>
    <row r="8095" spans="1:11">
      <c r="A8095" s="1" t="s">
        <v>23532</v>
      </c>
      <c r="B8095" s="1" t="s">
        <v>23533</v>
      </c>
      <c r="C8095" s="1" t="s">
        <v>23534</v>
      </c>
      <c r="F8095" s="1">
        <v>80617.37</v>
      </c>
      <c r="H8095" s="1">
        <v>10</v>
      </c>
      <c r="I8095" s="1" t="s">
        <v>23535</v>
      </c>
      <c r="K8095" s="1" t="s">
        <v>23508</v>
      </c>
    </row>
    <row r="8096" spans="1:11">
      <c r="A8096" s="1" t="s">
        <v>23536</v>
      </c>
      <c r="B8096" s="1" t="s">
        <v>9354</v>
      </c>
      <c r="C8096" s="1" t="s">
        <v>23537</v>
      </c>
      <c r="F8096" s="1">
        <v>65907</v>
      </c>
      <c r="H8096" s="1">
        <v>11</v>
      </c>
      <c r="I8096" s="1" t="s">
        <v>23538</v>
      </c>
      <c r="K8096" s="1" t="s">
        <v>23508</v>
      </c>
    </row>
    <row r="8097" spans="1:11">
      <c r="A8097" s="1" t="s">
        <v>23539</v>
      </c>
      <c r="B8097" s="1" t="s">
        <v>23540</v>
      </c>
      <c r="C8097" s="1" t="s">
        <v>23541</v>
      </c>
      <c r="F8097" s="1">
        <v>61956</v>
      </c>
      <c r="H8097" s="1">
        <v>12</v>
      </c>
      <c r="I8097" s="1" t="s">
        <v>5510</v>
      </c>
      <c r="K8097" s="1" t="s">
        <v>23508</v>
      </c>
    </row>
    <row r="8098" spans="1:11">
      <c r="A8098" s="1" t="s">
        <v>23542</v>
      </c>
      <c r="B8098" s="1" t="s">
        <v>23543</v>
      </c>
      <c r="C8098" s="1" t="s">
        <v>23544</v>
      </c>
      <c r="F8098" s="1">
        <v>61758.67</v>
      </c>
      <c r="H8098" s="1">
        <v>13</v>
      </c>
      <c r="I8098" s="1" t="s">
        <v>23545</v>
      </c>
      <c r="K8098" s="1" t="s">
        <v>23508</v>
      </c>
    </row>
    <row r="8099" spans="1:11">
      <c r="A8099" s="1" t="s">
        <v>23546</v>
      </c>
      <c r="B8099" s="1" t="s">
        <v>23547</v>
      </c>
      <c r="C8099" s="1" t="s">
        <v>23548</v>
      </c>
      <c r="F8099" s="1">
        <v>59824.58</v>
      </c>
      <c r="H8099" s="1">
        <v>14</v>
      </c>
      <c r="I8099" s="1" t="s">
        <v>22810</v>
      </c>
      <c r="K8099" s="1" t="s">
        <v>23508</v>
      </c>
    </row>
    <row r="8100" spans="1:11">
      <c r="A8100" s="1" t="s">
        <v>23549</v>
      </c>
      <c r="B8100" s="1" t="s">
        <v>23550</v>
      </c>
      <c r="C8100" s="1" t="s">
        <v>23551</v>
      </c>
      <c r="F8100" s="1">
        <v>58577</v>
      </c>
      <c r="H8100" s="1">
        <v>15</v>
      </c>
      <c r="I8100" s="1" t="s">
        <v>23552</v>
      </c>
      <c r="K8100" s="1" t="s">
        <v>23508</v>
      </c>
    </row>
    <row r="8101" spans="1:11">
      <c r="A8101" s="1" t="s">
        <v>23553</v>
      </c>
      <c r="B8101" s="1" t="s">
        <v>23554</v>
      </c>
      <c r="C8101" s="1" t="s">
        <v>23555</v>
      </c>
      <c r="F8101" s="1">
        <v>58429.12</v>
      </c>
      <c r="H8101" s="1">
        <v>16</v>
      </c>
      <c r="I8101" s="1" t="s">
        <v>13198</v>
      </c>
      <c r="K8101" s="1" t="s">
        <v>23508</v>
      </c>
    </row>
    <row r="8102" spans="1:11">
      <c r="A8102" s="1" t="s">
        <v>23556</v>
      </c>
      <c r="B8102" s="1" t="s">
        <v>23557</v>
      </c>
      <c r="C8102" s="1" t="s">
        <v>23558</v>
      </c>
      <c r="F8102" s="1">
        <v>56228</v>
      </c>
      <c r="H8102" s="1">
        <v>17</v>
      </c>
      <c r="I8102" s="1" t="s">
        <v>23559</v>
      </c>
      <c r="K8102" s="1" t="s">
        <v>23508</v>
      </c>
    </row>
    <row r="8103" spans="1:11">
      <c r="A8103" s="1" t="s">
        <v>23560</v>
      </c>
      <c r="B8103" s="1" t="s">
        <v>23561</v>
      </c>
      <c r="C8103" s="1" t="s">
        <v>23562</v>
      </c>
      <c r="F8103" s="1">
        <v>55699.56</v>
      </c>
      <c r="H8103" s="1">
        <v>18</v>
      </c>
      <c r="I8103" s="1" t="s">
        <v>23563</v>
      </c>
      <c r="K8103" s="1" t="s">
        <v>23508</v>
      </c>
    </row>
    <row r="8104" spans="1:11">
      <c r="A8104" s="1" t="s">
        <v>23564</v>
      </c>
      <c r="B8104" s="1" t="s">
        <v>23565</v>
      </c>
      <c r="C8104" s="1" t="s">
        <v>23566</v>
      </c>
      <c r="F8104" s="1">
        <v>52710.03</v>
      </c>
      <c r="H8104" s="1">
        <v>19</v>
      </c>
      <c r="I8104" s="1" t="s">
        <v>23567</v>
      </c>
      <c r="K8104" s="1" t="s">
        <v>23508</v>
      </c>
    </row>
    <row r="8105" spans="1:11">
      <c r="A8105" s="1" t="s">
        <v>23568</v>
      </c>
      <c r="B8105" s="1" t="s">
        <v>23569</v>
      </c>
      <c r="C8105" s="1" t="s">
        <v>23570</v>
      </c>
      <c r="F8105" s="1">
        <v>47287</v>
      </c>
      <c r="H8105" s="1">
        <v>20</v>
      </c>
      <c r="I8105" s="1" t="s">
        <v>23571</v>
      </c>
      <c r="K8105" s="1" t="s">
        <v>23508</v>
      </c>
    </row>
    <row r="8106" spans="1:11">
      <c r="A8106" s="1" t="s">
        <v>23572</v>
      </c>
      <c r="B8106" s="1" t="s">
        <v>23573</v>
      </c>
      <c r="C8106" s="1" t="s">
        <v>23574</v>
      </c>
      <c r="F8106" s="1">
        <v>44715</v>
      </c>
      <c r="H8106" s="1">
        <v>22</v>
      </c>
      <c r="I8106" s="1" t="s">
        <v>23575</v>
      </c>
      <c r="K8106" s="1" t="s">
        <v>23508</v>
      </c>
    </row>
    <row r="8107" spans="1:11">
      <c r="A8107" s="1" t="s">
        <v>23576</v>
      </c>
      <c r="B8107" s="1" t="s">
        <v>23577</v>
      </c>
      <c r="C8107" s="1" t="s">
        <v>23578</v>
      </c>
      <c r="F8107" s="1">
        <v>40707</v>
      </c>
      <c r="H8107" s="1">
        <v>23</v>
      </c>
      <c r="I8107" s="1" t="s">
        <v>23579</v>
      </c>
      <c r="K8107" s="1" t="s">
        <v>23508</v>
      </c>
    </row>
    <row r="8108" spans="1:11">
      <c r="A8108" s="1" t="s">
        <v>23580</v>
      </c>
      <c r="B8108" s="1" t="s">
        <v>23581</v>
      </c>
      <c r="C8108" s="1" t="s">
        <v>23582</v>
      </c>
      <c r="F8108" s="1">
        <v>40043</v>
      </c>
      <c r="H8108" s="1">
        <v>24</v>
      </c>
      <c r="I8108" s="1" t="s">
        <v>23583</v>
      </c>
      <c r="K8108" s="1" t="s">
        <v>23508</v>
      </c>
    </row>
    <row r="8109" spans="1:11">
      <c r="A8109" s="1" t="s">
        <v>23584</v>
      </c>
      <c r="B8109" s="1" t="s">
        <v>23585</v>
      </c>
      <c r="C8109" s="1" t="s">
        <v>23586</v>
      </c>
      <c r="F8109" s="1">
        <v>35319</v>
      </c>
      <c r="H8109" s="1">
        <v>25</v>
      </c>
      <c r="I8109" s="1" t="s">
        <v>23587</v>
      </c>
      <c r="K8109" s="1" t="s">
        <v>23508</v>
      </c>
    </row>
    <row r="8110" spans="1:11">
      <c r="A8110" s="1" t="s">
        <v>23588</v>
      </c>
      <c r="B8110" s="1" t="s">
        <v>23589</v>
      </c>
      <c r="C8110" s="1" t="s">
        <v>23590</v>
      </c>
      <c r="F8110" s="1">
        <v>29841</v>
      </c>
      <c r="H8110" s="1">
        <v>26</v>
      </c>
      <c r="I8110" s="1" t="s">
        <v>23591</v>
      </c>
      <c r="K8110" s="1" t="s">
        <v>23508</v>
      </c>
    </row>
    <row r="8111" spans="1:11">
      <c r="A8111" s="1" t="s">
        <v>23592</v>
      </c>
      <c r="B8111" s="1" t="s">
        <v>23593</v>
      </c>
      <c r="C8111" s="1" t="s">
        <v>23594</v>
      </c>
      <c r="F8111" s="1">
        <v>23296</v>
      </c>
      <c r="H8111" s="1">
        <v>27</v>
      </c>
      <c r="I8111" s="1" t="s">
        <v>23595</v>
      </c>
      <c r="K8111" s="1" t="s">
        <v>23508</v>
      </c>
    </row>
    <row r="8112" spans="1:11">
      <c r="A8112" s="1" t="s">
        <v>23596</v>
      </c>
      <c r="B8112" s="1" t="s">
        <v>23597</v>
      </c>
      <c r="C8112" s="1" t="s">
        <v>23598</v>
      </c>
      <c r="F8112" s="1">
        <v>22137.63</v>
      </c>
      <c r="H8112" s="1">
        <v>28</v>
      </c>
      <c r="I8112" s="1" t="s">
        <v>23599</v>
      </c>
      <c r="K8112" s="1" t="s">
        <v>23508</v>
      </c>
    </row>
    <row r="8113" spans="1:11">
      <c r="A8113" s="1" t="s">
        <v>23600</v>
      </c>
      <c r="B8113" s="1" t="s">
        <v>23601</v>
      </c>
      <c r="C8113" s="1" t="s">
        <v>23602</v>
      </c>
      <c r="F8113" s="1">
        <v>21991.5</v>
      </c>
      <c r="H8113" s="1">
        <v>29</v>
      </c>
      <c r="I8113" s="1" t="s">
        <v>23603</v>
      </c>
      <c r="K8113" s="1" t="s">
        <v>23508</v>
      </c>
    </row>
    <row r="8114" spans="1:11">
      <c r="A8114" s="1" t="s">
        <v>23604</v>
      </c>
      <c r="B8114" s="1" t="s">
        <v>23605</v>
      </c>
      <c r="C8114" s="1" t="s">
        <v>23606</v>
      </c>
      <c r="F8114" s="1">
        <v>21347</v>
      </c>
      <c r="H8114" s="1">
        <v>30</v>
      </c>
      <c r="I8114" s="1" t="s">
        <v>23607</v>
      </c>
      <c r="K8114" s="1" t="s">
        <v>23508</v>
      </c>
    </row>
    <row r="8115" spans="1:11">
      <c r="A8115" s="1" t="s">
        <v>23608</v>
      </c>
      <c r="B8115" s="1" t="s">
        <v>23573</v>
      </c>
      <c r="C8115" s="1" t="s">
        <v>23609</v>
      </c>
      <c r="F8115" s="1">
        <v>20976</v>
      </c>
      <c r="H8115" s="1">
        <v>31</v>
      </c>
      <c r="I8115" s="1" t="s">
        <v>23610</v>
      </c>
      <c r="K8115" s="1" t="s">
        <v>23508</v>
      </c>
    </row>
    <row r="8116" spans="1:11">
      <c r="A8116" s="1" t="s">
        <v>23611</v>
      </c>
      <c r="B8116" s="1" t="s">
        <v>23612</v>
      </c>
      <c r="C8116" s="1" t="s">
        <v>23613</v>
      </c>
      <c r="F8116" s="1">
        <v>20768</v>
      </c>
      <c r="H8116" s="1">
        <v>32</v>
      </c>
      <c r="I8116" s="1" t="s">
        <v>23614</v>
      </c>
      <c r="K8116" s="1" t="s">
        <v>23508</v>
      </c>
    </row>
    <row r="8117" spans="1:11">
      <c r="A8117" s="1" t="s">
        <v>23615</v>
      </c>
      <c r="B8117" s="1" t="s">
        <v>23616</v>
      </c>
      <c r="C8117" s="1" t="s">
        <v>23617</v>
      </c>
      <c r="F8117" s="1">
        <v>20188</v>
      </c>
      <c r="H8117" s="1">
        <v>33</v>
      </c>
      <c r="I8117" s="1" t="s">
        <v>23618</v>
      </c>
      <c r="K8117" s="1" t="s">
        <v>23508</v>
      </c>
    </row>
    <row r="8118" spans="1:11">
      <c r="A8118" s="1" t="s">
        <v>23619</v>
      </c>
      <c r="B8118" s="1" t="s">
        <v>23620</v>
      </c>
      <c r="C8118" s="1" t="s">
        <v>23621</v>
      </c>
      <c r="F8118" s="1">
        <v>18843</v>
      </c>
      <c r="H8118" s="1">
        <v>34</v>
      </c>
      <c r="I8118" s="1" t="s">
        <v>23622</v>
      </c>
      <c r="K8118" s="1" t="s">
        <v>23508</v>
      </c>
    </row>
    <row r="8119" spans="1:11">
      <c r="A8119" s="1" t="s">
        <v>23623</v>
      </c>
      <c r="B8119" s="1" t="s">
        <v>23624</v>
      </c>
      <c r="C8119" s="1" t="s">
        <v>23625</v>
      </c>
      <c r="F8119" s="1">
        <v>15875</v>
      </c>
      <c r="H8119" s="1">
        <v>35</v>
      </c>
      <c r="I8119" s="1" t="s">
        <v>23626</v>
      </c>
      <c r="K8119" s="1" t="s">
        <v>23508</v>
      </c>
    </row>
    <row r="8120" spans="1:11">
      <c r="A8120" s="1" t="s">
        <v>23627</v>
      </c>
      <c r="B8120" s="1" t="s">
        <v>23628</v>
      </c>
      <c r="C8120" s="1" t="s">
        <v>23629</v>
      </c>
      <c r="F8120" s="1">
        <v>12712</v>
      </c>
      <c r="H8120" s="1">
        <v>36</v>
      </c>
      <c r="I8120" s="1" t="s">
        <v>23630</v>
      </c>
      <c r="K8120" s="1" t="s">
        <v>23508</v>
      </c>
    </row>
    <row r="8121" spans="1:11">
      <c r="A8121" s="1" t="s">
        <v>23631</v>
      </c>
      <c r="B8121" s="1" t="s">
        <v>23632</v>
      </c>
      <c r="C8121" s="1" t="s">
        <v>23633</v>
      </c>
      <c r="F8121" s="1">
        <v>12328</v>
      </c>
      <c r="H8121" s="1">
        <v>37</v>
      </c>
      <c r="I8121" s="1" t="s">
        <v>23634</v>
      </c>
      <c r="K8121" s="1" t="s">
        <v>23508</v>
      </c>
    </row>
    <row r="8122" spans="1:11">
      <c r="A8122" s="1" t="s">
        <v>23635</v>
      </c>
      <c r="B8122" s="1" t="s">
        <v>23636</v>
      </c>
      <c r="C8122" s="1" t="s">
        <v>23637</v>
      </c>
      <c r="F8122" s="1">
        <v>12278</v>
      </c>
      <c r="H8122" s="1">
        <v>38</v>
      </c>
      <c r="I8122" s="1" t="s">
        <v>23638</v>
      </c>
      <c r="K8122" s="1" t="s">
        <v>23508</v>
      </c>
    </row>
    <row r="8123" spans="1:11">
      <c r="A8123" s="1" t="s">
        <v>23639</v>
      </c>
      <c r="B8123" s="1" t="s">
        <v>21960</v>
      </c>
      <c r="C8123" s="1" t="s">
        <v>23640</v>
      </c>
      <c r="F8123" s="1">
        <v>12209</v>
      </c>
      <c r="H8123" s="1">
        <v>39</v>
      </c>
      <c r="I8123" s="1" t="s">
        <v>23641</v>
      </c>
      <c r="K8123" s="1" t="s">
        <v>23508</v>
      </c>
    </row>
    <row r="8124" spans="1:11">
      <c r="A8124" s="1" t="s">
        <v>23642</v>
      </c>
      <c r="B8124" s="1" t="s">
        <v>23643</v>
      </c>
      <c r="C8124" s="1" t="s">
        <v>23644</v>
      </c>
      <c r="F8124" s="1">
        <v>7935</v>
      </c>
      <c r="H8124" s="1">
        <v>41</v>
      </c>
      <c r="I8124" s="1" t="s">
        <v>23645</v>
      </c>
      <c r="K8124" s="1" t="s">
        <v>23508</v>
      </c>
    </row>
    <row r="8125" spans="1:11">
      <c r="A8125" s="1" t="s">
        <v>23646</v>
      </c>
      <c r="B8125" s="1" t="s">
        <v>23647</v>
      </c>
      <c r="C8125" s="1" t="s">
        <v>23648</v>
      </c>
      <c r="F8125" s="1">
        <v>7709</v>
      </c>
      <c r="H8125" s="1">
        <v>42</v>
      </c>
      <c r="I8125" s="1" t="s">
        <v>23649</v>
      </c>
      <c r="K8125" s="1" t="s">
        <v>23508</v>
      </c>
    </row>
    <row r="8126" spans="1:11">
      <c r="A8126" s="1" t="s">
        <v>23650</v>
      </c>
      <c r="B8126" s="1" t="s">
        <v>23651</v>
      </c>
      <c r="C8126" s="1" t="s">
        <v>23652</v>
      </c>
      <c r="F8126" s="1">
        <v>4361</v>
      </c>
      <c r="H8126" s="1">
        <v>43</v>
      </c>
      <c r="I8126" s="1" t="s">
        <v>23653</v>
      </c>
      <c r="K8126" s="1" t="s">
        <v>23508</v>
      </c>
    </row>
    <row r="8127" spans="1:11">
      <c r="A8127" s="1" t="s">
        <v>23654</v>
      </c>
      <c r="B8127" s="1" t="s">
        <v>23655</v>
      </c>
      <c r="C8127" s="1" t="s">
        <v>23656</v>
      </c>
      <c r="F8127" s="1">
        <v>4101</v>
      </c>
      <c r="H8127" s="1">
        <v>44</v>
      </c>
      <c r="I8127" s="1" t="s">
        <v>23657</v>
      </c>
      <c r="K8127" s="1" t="s">
        <v>23508</v>
      </c>
    </row>
    <row r="8128" spans="1:11">
      <c r="A8128" s="1" t="s">
        <v>23658</v>
      </c>
      <c r="B8128" s="1" t="s">
        <v>23659</v>
      </c>
      <c r="C8128" s="1" t="s">
        <v>23660</v>
      </c>
      <c r="F8128" s="1">
        <v>3265</v>
      </c>
      <c r="H8128" s="1">
        <v>45</v>
      </c>
      <c r="I8128" s="1" t="s">
        <v>23661</v>
      </c>
      <c r="K8128" s="1" t="s">
        <v>23508</v>
      </c>
    </row>
    <row r="8129" spans="1:11">
      <c r="A8129" s="1" t="s">
        <v>23662</v>
      </c>
      <c r="B8129" s="1" t="s">
        <v>23663</v>
      </c>
      <c r="C8129" s="1" t="s">
        <v>23664</v>
      </c>
      <c r="F8129" s="1">
        <v>3159</v>
      </c>
      <c r="H8129" s="1">
        <v>46</v>
      </c>
      <c r="I8129" s="1" t="s">
        <v>23665</v>
      </c>
      <c r="K8129" s="1" t="s">
        <v>23508</v>
      </c>
    </row>
    <row r="8130" spans="1:11">
      <c r="A8130" s="1" t="s">
        <v>23666</v>
      </c>
      <c r="B8130" s="1" t="s">
        <v>23667</v>
      </c>
      <c r="C8130" s="1" t="s">
        <v>23668</v>
      </c>
      <c r="F8130" s="1">
        <v>2600</v>
      </c>
      <c r="H8130" s="1">
        <v>47</v>
      </c>
      <c r="I8130" s="1" t="s">
        <v>23669</v>
      </c>
      <c r="K8130" s="1" t="s">
        <v>23508</v>
      </c>
    </row>
    <row r="8131" spans="1:11">
      <c r="A8131" s="1" t="s">
        <v>23670</v>
      </c>
      <c r="B8131" s="1" t="s">
        <v>23671</v>
      </c>
      <c r="C8131" s="1" t="s">
        <v>23672</v>
      </c>
      <c r="F8131" s="1">
        <v>2415</v>
      </c>
      <c r="H8131" s="1">
        <v>49</v>
      </c>
      <c r="I8131" s="1" t="s">
        <v>23673</v>
      </c>
      <c r="K8131" s="1" t="s">
        <v>23508</v>
      </c>
    </row>
    <row r="8132" spans="1:11">
      <c r="A8132" s="1" t="s">
        <v>23674</v>
      </c>
      <c r="B8132" s="1" t="s">
        <v>21974</v>
      </c>
      <c r="C8132" s="1" t="s">
        <v>23675</v>
      </c>
      <c r="F8132" s="1">
        <v>2216</v>
      </c>
      <c r="H8132" s="1">
        <v>50</v>
      </c>
      <c r="I8132" s="1" t="s">
        <v>23676</v>
      </c>
      <c r="K8132" s="1" t="s">
        <v>23508</v>
      </c>
    </row>
    <row r="8133" spans="1:11">
      <c r="A8133" s="1" t="s">
        <v>23677</v>
      </c>
      <c r="B8133" s="1" t="s">
        <v>23678</v>
      </c>
      <c r="C8133" s="1" t="s">
        <v>23679</v>
      </c>
      <c r="F8133" s="1">
        <v>1799</v>
      </c>
      <c r="H8133" s="1">
        <v>51</v>
      </c>
      <c r="I8133" s="1" t="s">
        <v>23680</v>
      </c>
      <c r="K8133" s="1" t="s">
        <v>23508</v>
      </c>
    </row>
    <row r="8134" spans="1:11">
      <c r="A8134" s="1" t="s">
        <v>23681</v>
      </c>
      <c r="B8134" s="1" t="s">
        <v>23589</v>
      </c>
      <c r="C8134" s="1" t="s">
        <v>23682</v>
      </c>
      <c r="F8134" s="1">
        <v>6727</v>
      </c>
      <c r="H8134" s="1">
        <v>52</v>
      </c>
      <c r="I8134" s="1" t="s">
        <v>23683</v>
      </c>
      <c r="K8134" s="1" t="s">
        <v>23508</v>
      </c>
    </row>
    <row r="8135" spans="1:11">
      <c r="A8135" s="1" t="s">
        <v>23684</v>
      </c>
      <c r="B8135" s="1" t="s">
        <v>23685</v>
      </c>
      <c r="C8135" s="1" t="s">
        <v>23686</v>
      </c>
      <c r="F8135" s="1">
        <v>4610</v>
      </c>
      <c r="H8135" s="1">
        <v>53</v>
      </c>
      <c r="I8135" s="1" t="s">
        <v>23687</v>
      </c>
      <c r="K8135" s="1" t="s">
        <v>23508</v>
      </c>
    </row>
    <row r="8136" spans="1:11">
      <c r="A8136" s="1" t="s">
        <v>23688</v>
      </c>
      <c r="B8136" s="1" t="s">
        <v>23689</v>
      </c>
      <c r="C8136" s="1" t="s">
        <v>23690</v>
      </c>
      <c r="F8136" s="1">
        <v>3489</v>
      </c>
      <c r="H8136" s="1">
        <v>54</v>
      </c>
      <c r="I8136" s="1" t="s">
        <v>23691</v>
      </c>
      <c r="K8136" s="1" t="s">
        <v>23508</v>
      </c>
    </row>
    <row r="8137" spans="1:11">
      <c r="A8137" s="1" t="s">
        <v>23692</v>
      </c>
      <c r="B8137" s="1" t="s">
        <v>23693</v>
      </c>
      <c r="C8137" s="1" t="s">
        <v>23694</v>
      </c>
      <c r="F8137" s="1">
        <v>244434.34</v>
      </c>
      <c r="H8137" s="1">
        <v>55</v>
      </c>
      <c r="I8137" s="1" t="s">
        <v>23695</v>
      </c>
      <c r="K8137" s="1" t="s">
        <v>23508</v>
      </c>
    </row>
    <row r="8138" spans="1:11">
      <c r="A8138" s="1" t="s">
        <v>23696</v>
      </c>
      <c r="B8138" s="1" t="s">
        <v>13472</v>
      </c>
      <c r="C8138" s="1" t="s">
        <v>23697</v>
      </c>
      <c r="F8138" s="1">
        <v>188674.81</v>
      </c>
      <c r="H8138" s="1">
        <v>56</v>
      </c>
      <c r="I8138" s="1" t="s">
        <v>23698</v>
      </c>
      <c r="K8138" s="1" t="s">
        <v>23508</v>
      </c>
    </row>
    <row r="8139" spans="1:11">
      <c r="A8139" s="1" t="s">
        <v>23699</v>
      </c>
      <c r="B8139" s="1" t="s">
        <v>23700</v>
      </c>
      <c r="C8139" s="1" t="s">
        <v>23701</v>
      </c>
      <c r="F8139" s="1">
        <v>118205.8</v>
      </c>
      <c r="H8139" s="1">
        <v>57</v>
      </c>
      <c r="I8139" s="1" t="s">
        <v>23702</v>
      </c>
      <c r="K8139" s="1" t="s">
        <v>23508</v>
      </c>
    </row>
    <row r="8140" spans="1:11">
      <c r="A8140" s="1" t="s">
        <v>23703</v>
      </c>
      <c r="B8140" s="1" t="s">
        <v>23704</v>
      </c>
      <c r="C8140" s="1" t="s">
        <v>23705</v>
      </c>
      <c r="F8140" s="1">
        <v>86888.21</v>
      </c>
      <c r="H8140" s="1">
        <v>58</v>
      </c>
      <c r="I8140" s="1" t="s">
        <v>23706</v>
      </c>
      <c r="K8140" s="1" t="s">
        <v>23508</v>
      </c>
    </row>
    <row r="8141" spans="1:11">
      <c r="A8141" s="1" t="s">
        <v>23707</v>
      </c>
      <c r="B8141" s="1" t="s">
        <v>23708</v>
      </c>
      <c r="C8141" s="1" t="s">
        <v>23709</v>
      </c>
      <c r="F8141" s="1">
        <v>-365535.12</v>
      </c>
      <c r="G8141" s="1">
        <v>1</v>
      </c>
      <c r="H8141" s="1" t="s">
        <v>23710</v>
      </c>
      <c r="K8141" s="1" t="s">
        <v>23711</v>
      </c>
    </row>
    <row r="8142" spans="1:11">
      <c r="A8142" s="1" t="s">
        <v>23712</v>
      </c>
      <c r="B8142" s="1" t="s">
        <v>23713</v>
      </c>
      <c r="C8142" s="1" t="s">
        <v>23714</v>
      </c>
      <c r="G8142" s="1">
        <v>2</v>
      </c>
      <c r="H8142" s="1" t="s">
        <v>23715</v>
      </c>
      <c r="K8142" s="1" t="s">
        <v>23711</v>
      </c>
    </row>
    <row r="8143" spans="1:11">
      <c r="A8143" s="1" t="s">
        <v>23716</v>
      </c>
      <c r="B8143" s="1" t="s">
        <v>23717</v>
      </c>
      <c r="C8143" s="1" t="s">
        <v>23718</v>
      </c>
      <c r="F8143" s="1">
        <v>-251684.56</v>
      </c>
      <c r="G8143" s="1">
        <v>3</v>
      </c>
      <c r="H8143" s="1" t="s">
        <v>23719</v>
      </c>
      <c r="K8143" s="1" t="s">
        <v>23711</v>
      </c>
    </row>
    <row r="8144" spans="1:11">
      <c r="A8144" s="1" t="s">
        <v>23720</v>
      </c>
      <c r="B8144" s="1" t="s">
        <v>23721</v>
      </c>
      <c r="C8144" s="1" t="s">
        <v>23722</v>
      </c>
      <c r="F8144" s="1">
        <v>-115263.8</v>
      </c>
      <c r="G8144" s="1">
        <v>4</v>
      </c>
      <c r="H8144" s="1" t="s">
        <v>23723</v>
      </c>
      <c r="K8144" s="1" t="s">
        <v>23711</v>
      </c>
    </row>
    <row r="8145" spans="1:11">
      <c r="A8145" s="1" t="s">
        <v>23724</v>
      </c>
      <c r="B8145" s="1" t="s">
        <v>23725</v>
      </c>
      <c r="C8145" s="1" t="s">
        <v>23726</v>
      </c>
      <c r="F8145" s="1">
        <v>-114287.01</v>
      </c>
      <c r="G8145" s="1">
        <v>5</v>
      </c>
      <c r="H8145" s="1" t="s">
        <v>23727</v>
      </c>
      <c r="K8145" s="1" t="s">
        <v>23711</v>
      </c>
    </row>
    <row r="8146" spans="1:11">
      <c r="A8146" s="1" t="s">
        <v>23728</v>
      </c>
      <c r="B8146" s="1" t="s">
        <v>23729</v>
      </c>
      <c r="C8146" s="1" t="s">
        <v>23730</v>
      </c>
      <c r="F8146" s="1">
        <v>-131981.3</v>
      </c>
      <c r="G8146" s="1">
        <v>6</v>
      </c>
      <c r="H8146" s="1" t="s">
        <v>23731</v>
      </c>
      <c r="K8146" s="1" t="s">
        <v>23711</v>
      </c>
    </row>
    <row r="8147" spans="1:11">
      <c r="A8147" s="1" t="s">
        <v>23732</v>
      </c>
      <c r="B8147" s="1" t="s">
        <v>23733</v>
      </c>
      <c r="C8147" s="1" t="s">
        <v>23734</v>
      </c>
      <c r="F8147" s="1">
        <v>-127791.64</v>
      </c>
      <c r="G8147" s="1">
        <v>7</v>
      </c>
      <c r="H8147" s="1" t="s">
        <v>23735</v>
      </c>
      <c r="K8147" s="1" t="s">
        <v>23711</v>
      </c>
    </row>
    <row r="8148" spans="1:11">
      <c r="A8148" s="1" t="s">
        <v>23736</v>
      </c>
      <c r="B8148" s="1" t="s">
        <v>23737</v>
      </c>
      <c r="C8148" s="1" t="s">
        <v>23738</v>
      </c>
      <c r="F8148" s="1">
        <v>-103926.06</v>
      </c>
      <c r="G8148" s="1">
        <v>8</v>
      </c>
      <c r="H8148" s="1" t="s">
        <v>23739</v>
      </c>
      <c r="K8148" s="1" t="s">
        <v>23711</v>
      </c>
    </row>
    <row r="8149" spans="1:11">
      <c r="A8149" s="1" t="s">
        <v>23740</v>
      </c>
      <c r="B8149" s="1" t="s">
        <v>23741</v>
      </c>
      <c r="C8149" s="1" t="s">
        <v>23742</v>
      </c>
      <c r="F8149" s="1">
        <v>-115955.99</v>
      </c>
      <c r="G8149" s="1">
        <v>9</v>
      </c>
      <c r="H8149" s="1" t="s">
        <v>23743</v>
      </c>
      <c r="K8149" s="1" t="s">
        <v>23711</v>
      </c>
    </row>
    <row r="8150" spans="1:11">
      <c r="A8150" s="1" t="s">
        <v>23744</v>
      </c>
      <c r="B8150" s="1" t="s">
        <v>23745</v>
      </c>
      <c r="C8150" s="1" t="s">
        <v>23746</v>
      </c>
      <c r="F8150" s="1">
        <v>-100144</v>
      </c>
      <c r="G8150" s="1">
        <v>10</v>
      </c>
      <c r="H8150" s="1" t="s">
        <v>23747</v>
      </c>
      <c r="K8150" s="1" t="s">
        <v>23711</v>
      </c>
    </row>
    <row r="8151" spans="1:11">
      <c r="A8151" s="1" t="s">
        <v>23748</v>
      </c>
      <c r="B8151" s="1" t="s">
        <v>23749</v>
      </c>
      <c r="C8151" s="1" t="s">
        <v>23750</v>
      </c>
      <c r="F8151" s="1">
        <v>-207802.46</v>
      </c>
      <c r="G8151" s="1">
        <v>11</v>
      </c>
      <c r="H8151" s="1" t="s">
        <v>23751</v>
      </c>
      <c r="K8151" s="1" t="s">
        <v>23711</v>
      </c>
    </row>
    <row r="8152" spans="1:11">
      <c r="A8152" s="1" t="s">
        <v>23752</v>
      </c>
      <c r="B8152" s="1" t="s">
        <v>23753</v>
      </c>
      <c r="C8152" s="1" t="s">
        <v>23754</v>
      </c>
      <c r="G8152" s="1">
        <v>12</v>
      </c>
      <c r="H8152" s="1" t="s">
        <v>23755</v>
      </c>
      <c r="K8152" s="1" t="s">
        <v>23711</v>
      </c>
    </row>
    <row r="8153" spans="1:11">
      <c r="A8153" s="1" t="s">
        <v>23756</v>
      </c>
      <c r="B8153" s="1" t="s">
        <v>23757</v>
      </c>
      <c r="C8153" s="1" t="s">
        <v>23758</v>
      </c>
      <c r="F8153" s="1">
        <v>-119311.78</v>
      </c>
      <c r="G8153" s="1">
        <v>13</v>
      </c>
      <c r="H8153" s="1" t="s">
        <v>23759</v>
      </c>
      <c r="K8153" s="1" t="s">
        <v>23711</v>
      </c>
    </row>
    <row r="8154" spans="1:11">
      <c r="A8154" s="1" t="s">
        <v>23760</v>
      </c>
      <c r="B8154" s="1" t="s">
        <v>23761</v>
      </c>
      <c r="C8154" s="1" t="s">
        <v>23762</v>
      </c>
      <c r="F8154" s="1">
        <v>-72332.3</v>
      </c>
      <c r="G8154" s="1">
        <v>14</v>
      </c>
      <c r="H8154" s="1" t="s">
        <v>23763</v>
      </c>
      <c r="K8154" s="1" t="s">
        <v>23711</v>
      </c>
    </row>
    <row r="8155" spans="1:11">
      <c r="A8155" s="1" t="s">
        <v>23764</v>
      </c>
      <c r="B8155" s="1" t="s">
        <v>23765</v>
      </c>
      <c r="C8155" s="1" t="s">
        <v>23766</v>
      </c>
      <c r="F8155" s="1">
        <v>-112755.73</v>
      </c>
      <c r="G8155" s="1">
        <v>15</v>
      </c>
      <c r="H8155" s="1" t="s">
        <v>23767</v>
      </c>
      <c r="K8155" s="1" t="s">
        <v>23711</v>
      </c>
    </row>
    <row r="8156" spans="1:11">
      <c r="A8156" s="1" t="s">
        <v>23768</v>
      </c>
      <c r="B8156" s="1" t="s">
        <v>23769</v>
      </c>
      <c r="C8156" s="1" t="s">
        <v>23770</v>
      </c>
      <c r="G8156" s="1">
        <v>16</v>
      </c>
      <c r="H8156" s="1" t="s">
        <v>23771</v>
      </c>
      <c r="K8156" s="1" t="s">
        <v>23711</v>
      </c>
    </row>
    <row r="8157" spans="1:11">
      <c r="A8157" s="1" t="s">
        <v>23772</v>
      </c>
      <c r="B8157" s="1" t="s">
        <v>23773</v>
      </c>
      <c r="C8157" s="1" t="s">
        <v>23774</v>
      </c>
      <c r="F8157" s="1">
        <v>-182216.27</v>
      </c>
      <c r="G8157" s="1">
        <v>17</v>
      </c>
      <c r="H8157" s="1" t="s">
        <v>23775</v>
      </c>
      <c r="K8157" s="1" t="s">
        <v>23711</v>
      </c>
    </row>
    <row r="8158" spans="1:11">
      <c r="A8158" s="1" t="s">
        <v>23776</v>
      </c>
      <c r="B8158" s="1" t="s">
        <v>23777</v>
      </c>
      <c r="C8158" s="1" t="s">
        <v>23778</v>
      </c>
      <c r="F8158" s="1">
        <v>-85923.58</v>
      </c>
      <c r="G8158" s="1">
        <v>18</v>
      </c>
      <c r="H8158" s="1" t="s">
        <v>23779</v>
      </c>
      <c r="K8158" s="1" t="s">
        <v>23711</v>
      </c>
    </row>
    <row r="8159" spans="1:11">
      <c r="A8159" s="1" t="s">
        <v>23780</v>
      </c>
      <c r="B8159" s="1" t="s">
        <v>23781</v>
      </c>
      <c r="C8159" s="1" t="s">
        <v>23782</v>
      </c>
      <c r="F8159" s="1">
        <v>-76896.02</v>
      </c>
      <c r="G8159" s="1">
        <v>19</v>
      </c>
      <c r="H8159" s="1" t="s">
        <v>23783</v>
      </c>
      <c r="K8159" s="1" t="s">
        <v>23711</v>
      </c>
    </row>
    <row r="8160" spans="1:11">
      <c r="A8160" s="1" t="s">
        <v>23784</v>
      </c>
      <c r="B8160" s="1" t="s">
        <v>23785</v>
      </c>
      <c r="C8160" s="1" t="s">
        <v>23786</v>
      </c>
      <c r="F8160" s="1">
        <v>-82776.64</v>
      </c>
      <c r="G8160" s="1">
        <v>20</v>
      </c>
      <c r="H8160" s="1" t="s">
        <v>23787</v>
      </c>
      <c r="K8160" s="1" t="s">
        <v>23711</v>
      </c>
    </row>
    <row r="8161" spans="1:11">
      <c r="A8161" s="1" t="s">
        <v>23788</v>
      </c>
      <c r="B8161" s="1" t="s">
        <v>23789</v>
      </c>
      <c r="C8161" s="1" t="s">
        <v>23790</v>
      </c>
      <c r="G8161" s="1">
        <v>21</v>
      </c>
      <c r="H8161" s="1" t="s">
        <v>23791</v>
      </c>
      <c r="K8161" s="1" t="s">
        <v>23711</v>
      </c>
    </row>
    <row r="8162" spans="1:11">
      <c r="A8162" s="1" t="s">
        <v>23792</v>
      </c>
      <c r="B8162" s="1" t="s">
        <v>23793</v>
      </c>
      <c r="C8162" s="1" t="s">
        <v>23794</v>
      </c>
      <c r="F8162" s="1">
        <v>-94827.49</v>
      </c>
      <c r="G8162" s="1">
        <v>22</v>
      </c>
      <c r="H8162" s="1" t="s">
        <v>23795</v>
      </c>
      <c r="K8162" s="1" t="s">
        <v>23711</v>
      </c>
    </row>
    <row r="8163" spans="1:11">
      <c r="A8163" s="1" t="s">
        <v>23796</v>
      </c>
      <c r="B8163" s="1" t="s">
        <v>23797</v>
      </c>
      <c r="C8163" s="1" t="s">
        <v>23798</v>
      </c>
      <c r="G8163" s="1">
        <v>23</v>
      </c>
      <c r="H8163" s="1" t="s">
        <v>23799</v>
      </c>
      <c r="K8163" s="1" t="s">
        <v>23711</v>
      </c>
    </row>
    <row r="8164" spans="1:11">
      <c r="A8164" s="1" t="s">
        <v>23800</v>
      </c>
      <c r="B8164" s="1" t="s">
        <v>23801</v>
      </c>
      <c r="C8164" s="1" t="s">
        <v>23802</v>
      </c>
      <c r="F8164" s="1">
        <v>-77074.51</v>
      </c>
      <c r="G8164" s="1">
        <v>24</v>
      </c>
      <c r="H8164" s="1" t="s">
        <v>23803</v>
      </c>
      <c r="K8164" s="1" t="s">
        <v>23711</v>
      </c>
    </row>
    <row r="8165" spans="1:11">
      <c r="A8165" s="1" t="s">
        <v>23804</v>
      </c>
      <c r="B8165" s="1" t="s">
        <v>23805</v>
      </c>
      <c r="C8165" s="1" t="s">
        <v>23806</v>
      </c>
      <c r="F8165" s="1">
        <v>-44691.83</v>
      </c>
      <c r="G8165" s="1">
        <v>25</v>
      </c>
      <c r="H8165" s="1" t="s">
        <v>9175</v>
      </c>
      <c r="K8165" s="1" t="s">
        <v>23711</v>
      </c>
    </row>
    <row r="8166" spans="1:11">
      <c r="A8166" s="1" t="s">
        <v>23807</v>
      </c>
      <c r="B8166" s="1" t="s">
        <v>23808</v>
      </c>
      <c r="C8166" s="1" t="s">
        <v>23809</v>
      </c>
      <c r="F8166" s="1">
        <v>-75363.25</v>
      </c>
      <c r="G8166" s="1">
        <v>26</v>
      </c>
      <c r="H8166" s="1" t="s">
        <v>23810</v>
      </c>
      <c r="K8166" s="1" t="s">
        <v>23711</v>
      </c>
    </row>
    <row r="8167" spans="1:11">
      <c r="A8167" s="1" t="s">
        <v>23811</v>
      </c>
      <c r="B8167" s="1" t="s">
        <v>23812</v>
      </c>
      <c r="C8167" s="1" t="s">
        <v>23813</v>
      </c>
      <c r="F8167" s="1">
        <v>-46652.59</v>
      </c>
      <c r="G8167" s="1">
        <v>27</v>
      </c>
      <c r="H8167" s="1" t="s">
        <v>23814</v>
      </c>
      <c r="K8167" s="1" t="s">
        <v>23711</v>
      </c>
    </row>
    <row r="8168" spans="1:11">
      <c r="A8168" s="1" t="s">
        <v>23815</v>
      </c>
      <c r="B8168" s="1" t="s">
        <v>23816</v>
      </c>
      <c r="C8168" s="1" t="s">
        <v>23817</v>
      </c>
      <c r="F8168" s="1">
        <v>-64246.05</v>
      </c>
      <c r="G8168" s="1">
        <v>28</v>
      </c>
      <c r="H8168" s="1" t="s">
        <v>23818</v>
      </c>
      <c r="K8168" s="1" t="s">
        <v>23711</v>
      </c>
    </row>
    <row r="8169" spans="1:11">
      <c r="A8169" s="1" t="s">
        <v>23819</v>
      </c>
      <c r="B8169" s="1" t="s">
        <v>21621</v>
      </c>
      <c r="C8169" s="1" t="s">
        <v>23820</v>
      </c>
      <c r="F8169" s="1">
        <v>-96984.16</v>
      </c>
      <c r="G8169" s="1">
        <v>29</v>
      </c>
      <c r="H8169" s="1" t="s">
        <v>23821</v>
      </c>
      <c r="K8169" s="1" t="s">
        <v>23711</v>
      </c>
    </row>
    <row r="8170" spans="1:11">
      <c r="A8170" s="1" t="s">
        <v>23822</v>
      </c>
      <c r="B8170" s="1" t="s">
        <v>21917</v>
      </c>
      <c r="C8170" s="1" t="s">
        <v>23823</v>
      </c>
      <c r="F8170" s="1">
        <v>-99537.12</v>
      </c>
      <c r="G8170" s="1">
        <v>31</v>
      </c>
      <c r="H8170" s="1" t="s">
        <v>23824</v>
      </c>
      <c r="K8170" s="1" t="s">
        <v>23711</v>
      </c>
    </row>
    <row r="8171" spans="1:11">
      <c r="A8171" s="1" t="s">
        <v>23825</v>
      </c>
      <c r="B8171" s="1" t="s">
        <v>23826</v>
      </c>
      <c r="C8171" s="1" t="s">
        <v>23827</v>
      </c>
      <c r="F8171" s="1">
        <v>-67181.54</v>
      </c>
      <c r="G8171" s="1">
        <v>32</v>
      </c>
      <c r="H8171" s="1" t="s">
        <v>23828</v>
      </c>
      <c r="K8171" s="1" t="s">
        <v>23711</v>
      </c>
    </row>
    <row r="8172" spans="1:11">
      <c r="A8172" s="1" t="s">
        <v>23829</v>
      </c>
      <c r="B8172" s="1" t="s">
        <v>23830</v>
      </c>
      <c r="C8172" s="1" t="s">
        <v>23831</v>
      </c>
      <c r="F8172" s="1">
        <v>-52070.82</v>
      </c>
      <c r="G8172" s="1">
        <v>33</v>
      </c>
      <c r="H8172" s="1" t="s">
        <v>23832</v>
      </c>
      <c r="K8172" s="1" t="s">
        <v>23711</v>
      </c>
    </row>
    <row r="8173" spans="1:11">
      <c r="A8173" s="1" t="s">
        <v>23833</v>
      </c>
      <c r="B8173" s="1" t="s">
        <v>23834</v>
      </c>
      <c r="C8173" s="1" t="s">
        <v>23835</v>
      </c>
      <c r="F8173" s="1">
        <v>-58188.59</v>
      </c>
      <c r="G8173" s="1">
        <v>34</v>
      </c>
      <c r="H8173" s="1" t="s">
        <v>23836</v>
      </c>
      <c r="K8173" s="1" t="s">
        <v>23711</v>
      </c>
    </row>
    <row r="8174" spans="1:11">
      <c r="A8174" s="1" t="s">
        <v>23837</v>
      </c>
      <c r="B8174" s="1" t="s">
        <v>23838</v>
      </c>
      <c r="C8174" s="1" t="s">
        <v>23839</v>
      </c>
      <c r="F8174" s="1">
        <v>-93060.71</v>
      </c>
      <c r="G8174" s="1">
        <v>35</v>
      </c>
      <c r="H8174" s="1" t="s">
        <v>23840</v>
      </c>
      <c r="K8174" s="1" t="s">
        <v>23711</v>
      </c>
    </row>
    <row r="8175" spans="1:11">
      <c r="A8175" s="1" t="s">
        <v>23841</v>
      </c>
      <c r="B8175" s="1" t="s">
        <v>23842</v>
      </c>
      <c r="C8175" s="1" t="s">
        <v>23843</v>
      </c>
      <c r="F8175" s="1">
        <v>-98497.41</v>
      </c>
      <c r="G8175" s="1">
        <v>36</v>
      </c>
      <c r="H8175" s="1" t="s">
        <v>23844</v>
      </c>
      <c r="K8175" s="1" t="s">
        <v>23711</v>
      </c>
    </row>
    <row r="8176" spans="1:11">
      <c r="A8176" s="1" t="s">
        <v>23845</v>
      </c>
      <c r="B8176" s="1" t="s">
        <v>23846</v>
      </c>
      <c r="C8176" s="1" t="s">
        <v>23847</v>
      </c>
      <c r="F8176" s="1">
        <v>-71306.83</v>
      </c>
      <c r="G8176" s="1">
        <v>37</v>
      </c>
      <c r="H8176" s="1" t="s">
        <v>23848</v>
      </c>
      <c r="K8176" s="1" t="s">
        <v>23711</v>
      </c>
    </row>
    <row r="8177" spans="1:11">
      <c r="A8177" s="1" t="s">
        <v>23849</v>
      </c>
      <c r="B8177" s="1" t="s">
        <v>23850</v>
      </c>
      <c r="C8177" s="1" t="s">
        <v>23851</v>
      </c>
      <c r="F8177" s="1">
        <v>-73308.8</v>
      </c>
      <c r="G8177" s="1">
        <v>38</v>
      </c>
      <c r="H8177" s="1" t="s">
        <v>23852</v>
      </c>
      <c r="K8177" s="1" t="s">
        <v>23711</v>
      </c>
    </row>
    <row r="8178" spans="1:11">
      <c r="A8178" s="1" t="s">
        <v>23853</v>
      </c>
      <c r="B8178" s="1" t="s">
        <v>23854</v>
      </c>
      <c r="C8178" s="1" t="s">
        <v>23855</v>
      </c>
      <c r="F8178" s="1">
        <v>-48695.83</v>
      </c>
      <c r="G8178" s="1">
        <v>39</v>
      </c>
      <c r="H8178" s="1" t="s">
        <v>23856</v>
      </c>
      <c r="K8178" s="1" t="s">
        <v>23711</v>
      </c>
    </row>
    <row r="8179" spans="1:11">
      <c r="A8179" s="1" t="s">
        <v>23857</v>
      </c>
      <c r="B8179" s="1" t="s">
        <v>23858</v>
      </c>
      <c r="C8179" s="1" t="s">
        <v>23859</v>
      </c>
      <c r="F8179" s="1">
        <v>-84009.37</v>
      </c>
      <c r="G8179" s="1">
        <v>40</v>
      </c>
      <c r="H8179" s="1" t="s">
        <v>23860</v>
      </c>
      <c r="K8179" s="1" t="s">
        <v>23711</v>
      </c>
    </row>
    <row r="8180" spans="1:11">
      <c r="A8180" s="1" t="s">
        <v>23861</v>
      </c>
      <c r="B8180" s="1" t="s">
        <v>23862</v>
      </c>
      <c r="C8180" s="1" t="s">
        <v>23863</v>
      </c>
      <c r="F8180" s="1">
        <v>-38853.33</v>
      </c>
      <c r="G8180" s="1">
        <v>41</v>
      </c>
      <c r="H8180" s="1" t="s">
        <v>23864</v>
      </c>
      <c r="K8180" s="1" t="s">
        <v>23711</v>
      </c>
    </row>
    <row r="8181" spans="1:11">
      <c r="A8181" s="1" t="s">
        <v>23865</v>
      </c>
      <c r="B8181" s="1" t="s">
        <v>23866</v>
      </c>
      <c r="C8181" s="1" t="s">
        <v>23867</v>
      </c>
      <c r="G8181" s="1">
        <v>42</v>
      </c>
      <c r="H8181" s="1" t="s">
        <v>23868</v>
      </c>
      <c r="K8181" s="1" t="s">
        <v>23711</v>
      </c>
    </row>
    <row r="8182" spans="1:11">
      <c r="A8182" s="1" t="s">
        <v>23869</v>
      </c>
      <c r="B8182" s="1" t="s">
        <v>23870</v>
      </c>
      <c r="C8182" s="1" t="s">
        <v>23871</v>
      </c>
      <c r="F8182" s="1">
        <v>-76341.89</v>
      </c>
      <c r="G8182" s="1">
        <v>43</v>
      </c>
      <c r="H8182" s="1" t="s">
        <v>23872</v>
      </c>
      <c r="K8182" s="1" t="s">
        <v>23711</v>
      </c>
    </row>
    <row r="8183" spans="1:11">
      <c r="A8183" s="1" t="s">
        <v>23873</v>
      </c>
      <c r="B8183" s="1" t="s">
        <v>23874</v>
      </c>
      <c r="C8183" s="1" t="s">
        <v>23875</v>
      </c>
      <c r="F8183" s="1">
        <v>-80728.36</v>
      </c>
      <c r="G8183" s="1">
        <v>44</v>
      </c>
      <c r="H8183" s="1" t="s">
        <v>23876</v>
      </c>
      <c r="K8183" s="1" t="s">
        <v>23711</v>
      </c>
    </row>
    <row r="8184" spans="1:11">
      <c r="A8184" s="1" t="s">
        <v>23877</v>
      </c>
      <c r="B8184" s="1" t="s">
        <v>23878</v>
      </c>
      <c r="C8184" s="1" t="s">
        <v>23879</v>
      </c>
      <c r="F8184" s="1">
        <v>-74912.97</v>
      </c>
      <c r="G8184" s="1">
        <v>45</v>
      </c>
      <c r="H8184" s="1" t="s">
        <v>23880</v>
      </c>
      <c r="K8184" s="1" t="s">
        <v>23711</v>
      </c>
    </row>
    <row r="8185" spans="1:11">
      <c r="A8185" s="1" t="s">
        <v>23881</v>
      </c>
      <c r="B8185" s="1" t="s">
        <v>23882</v>
      </c>
      <c r="C8185" s="1" t="s">
        <v>23883</v>
      </c>
      <c r="F8185" s="1">
        <v>-73291.78</v>
      </c>
      <c r="G8185" s="1">
        <v>46</v>
      </c>
      <c r="H8185" s="1" t="s">
        <v>23884</v>
      </c>
      <c r="K8185" s="1" t="s">
        <v>23711</v>
      </c>
    </row>
    <row r="8186" spans="1:11">
      <c r="A8186" s="1" t="s">
        <v>23885</v>
      </c>
      <c r="B8186" s="1" t="s">
        <v>23886</v>
      </c>
      <c r="C8186" s="1" t="s">
        <v>23887</v>
      </c>
      <c r="F8186" s="1">
        <v>-72856.69</v>
      </c>
      <c r="G8186" s="1">
        <v>47</v>
      </c>
      <c r="H8186" s="1" t="s">
        <v>23888</v>
      </c>
      <c r="K8186" s="1" t="s">
        <v>23711</v>
      </c>
    </row>
    <row r="8187" spans="1:11">
      <c r="A8187" s="1" t="s">
        <v>23889</v>
      </c>
      <c r="B8187" s="1" t="s">
        <v>23890</v>
      </c>
      <c r="C8187" s="1" t="s">
        <v>23891</v>
      </c>
      <c r="F8187" s="1">
        <v>-71969.77</v>
      </c>
      <c r="G8187" s="1">
        <v>48</v>
      </c>
      <c r="H8187" s="1" t="s">
        <v>23892</v>
      </c>
      <c r="K8187" s="1" t="s">
        <v>23711</v>
      </c>
    </row>
    <row r="8188" spans="1:11">
      <c r="A8188" s="1" t="s">
        <v>23893</v>
      </c>
      <c r="B8188" s="1" t="s">
        <v>18795</v>
      </c>
      <c r="C8188" s="1" t="s">
        <v>23894</v>
      </c>
      <c r="F8188" s="1">
        <v>-60390.1</v>
      </c>
      <c r="G8188" s="1">
        <v>49</v>
      </c>
      <c r="H8188" s="1" t="s">
        <v>23895</v>
      </c>
      <c r="K8188" s="1" t="s">
        <v>23711</v>
      </c>
    </row>
    <row r="8189" spans="1:11">
      <c r="A8189" s="1" t="s">
        <v>23896</v>
      </c>
      <c r="B8189" s="1" t="s">
        <v>23897</v>
      </c>
      <c r="C8189" s="1" t="s">
        <v>23898</v>
      </c>
      <c r="F8189" s="1">
        <v>-121785.77</v>
      </c>
      <c r="G8189" s="1">
        <v>50</v>
      </c>
      <c r="H8189" s="1" t="s">
        <v>23899</v>
      </c>
      <c r="K8189" s="1" t="s">
        <v>23711</v>
      </c>
    </row>
    <row r="8190" spans="1:11">
      <c r="A8190" s="1" t="s">
        <v>23900</v>
      </c>
      <c r="B8190" s="1" t="s">
        <v>23901</v>
      </c>
      <c r="C8190" s="1" t="s">
        <v>23902</v>
      </c>
      <c r="F8190" s="1">
        <v>-51633.36</v>
      </c>
      <c r="G8190" s="1">
        <v>51</v>
      </c>
      <c r="H8190" s="1" t="s">
        <v>23903</v>
      </c>
      <c r="K8190" s="1" t="s">
        <v>23711</v>
      </c>
    </row>
    <row r="8191" spans="1:11">
      <c r="A8191" s="1" t="s">
        <v>23904</v>
      </c>
      <c r="B8191" s="1" t="s">
        <v>23905</v>
      </c>
      <c r="C8191" s="1" t="s">
        <v>23906</v>
      </c>
      <c r="F8191" s="1">
        <v>-63667</v>
      </c>
      <c r="G8191" s="1">
        <v>52</v>
      </c>
      <c r="H8191" s="1" t="s">
        <v>23907</v>
      </c>
      <c r="K8191" s="1" t="s">
        <v>23711</v>
      </c>
    </row>
    <row r="8192" spans="1:11">
      <c r="A8192" s="1" t="s">
        <v>23908</v>
      </c>
      <c r="B8192" s="1" t="s">
        <v>23909</v>
      </c>
      <c r="C8192" s="1" t="s">
        <v>23910</v>
      </c>
      <c r="F8192" s="1">
        <v>-42466.3</v>
      </c>
      <c r="G8192" s="1">
        <v>53</v>
      </c>
      <c r="H8192" s="1" t="s">
        <v>23911</v>
      </c>
      <c r="K8192" s="1" t="s">
        <v>23711</v>
      </c>
    </row>
    <row r="8193" spans="1:11">
      <c r="A8193" s="1" t="s">
        <v>23912</v>
      </c>
      <c r="B8193" s="1" t="s">
        <v>23890</v>
      </c>
      <c r="C8193" s="1" t="s">
        <v>23913</v>
      </c>
      <c r="F8193" s="1">
        <v>-55878.63</v>
      </c>
      <c r="G8193" s="1">
        <v>54</v>
      </c>
      <c r="H8193" s="1" t="s">
        <v>23914</v>
      </c>
      <c r="K8193" s="1" t="s">
        <v>23711</v>
      </c>
    </row>
    <row r="8194" spans="1:11">
      <c r="A8194" s="1" t="s">
        <v>23915</v>
      </c>
      <c r="B8194" s="1" t="s">
        <v>23916</v>
      </c>
      <c r="C8194" s="1" t="s">
        <v>23917</v>
      </c>
      <c r="F8194" s="1">
        <v>-56467.21</v>
      </c>
      <c r="G8194" s="1">
        <v>55</v>
      </c>
      <c r="H8194" s="1" t="s">
        <v>4553</v>
      </c>
      <c r="K8194" s="1" t="s">
        <v>23711</v>
      </c>
    </row>
    <row r="8195" spans="1:11">
      <c r="A8195" s="1" t="s">
        <v>23918</v>
      </c>
      <c r="B8195" s="1" t="s">
        <v>23919</v>
      </c>
      <c r="C8195" s="1" t="s">
        <v>23920</v>
      </c>
      <c r="F8195" s="1">
        <v>-52996.84</v>
      </c>
      <c r="G8195" s="1">
        <v>56</v>
      </c>
      <c r="H8195" s="1" t="s">
        <v>23921</v>
      </c>
      <c r="K8195" s="1" t="s">
        <v>23711</v>
      </c>
    </row>
    <row r="8196" spans="1:11">
      <c r="A8196" s="1" t="s">
        <v>23922</v>
      </c>
      <c r="B8196" s="1" t="s">
        <v>23923</v>
      </c>
      <c r="C8196" s="1" t="s">
        <v>23924</v>
      </c>
      <c r="F8196" s="1">
        <v>-50177.6</v>
      </c>
      <c r="G8196" s="1">
        <v>57</v>
      </c>
      <c r="H8196" s="1" t="s">
        <v>23925</v>
      </c>
      <c r="K8196" s="1" t="s">
        <v>23711</v>
      </c>
    </row>
    <row r="8197" spans="1:11">
      <c r="A8197" s="1" t="s">
        <v>23926</v>
      </c>
      <c r="B8197" s="1" t="s">
        <v>23927</v>
      </c>
      <c r="C8197" s="1" t="s">
        <v>23928</v>
      </c>
      <c r="F8197" s="1">
        <v>-173565.58</v>
      </c>
      <c r="G8197" s="1">
        <v>58</v>
      </c>
      <c r="H8197" s="1" t="s">
        <v>23929</v>
      </c>
      <c r="K8197" s="1" t="s">
        <v>23711</v>
      </c>
    </row>
    <row r="8198" spans="1:11">
      <c r="A8198" s="1" t="s">
        <v>23930</v>
      </c>
      <c r="B8198" s="1" t="s">
        <v>23931</v>
      </c>
      <c r="C8198" s="1" t="s">
        <v>23932</v>
      </c>
      <c r="F8198" s="1">
        <v>-109740.11</v>
      </c>
      <c r="G8198" s="1">
        <v>59</v>
      </c>
      <c r="H8198" s="1" t="s">
        <v>23933</v>
      </c>
      <c r="K8198" s="1" t="s">
        <v>23711</v>
      </c>
    </row>
    <row r="8199" spans="1:11">
      <c r="A8199" s="1" t="s">
        <v>23934</v>
      </c>
      <c r="B8199" s="1" t="s">
        <v>23935</v>
      </c>
      <c r="C8199" s="1" t="s">
        <v>23936</v>
      </c>
      <c r="F8199" s="1">
        <v>-38938.46</v>
      </c>
      <c r="G8199" s="1">
        <v>60</v>
      </c>
      <c r="H8199" s="1" t="s">
        <v>23937</v>
      </c>
      <c r="K8199" s="1" t="s">
        <v>23711</v>
      </c>
    </row>
    <row r="8200" spans="1:11">
      <c r="A8200" s="1" t="s">
        <v>23938</v>
      </c>
      <c r="B8200" s="1" t="s">
        <v>23939</v>
      </c>
      <c r="C8200" s="1" t="s">
        <v>23940</v>
      </c>
      <c r="G8200" s="1">
        <v>61</v>
      </c>
      <c r="H8200" s="1" t="s">
        <v>23941</v>
      </c>
      <c r="K8200" s="1" t="s">
        <v>23711</v>
      </c>
    </row>
    <row r="8201" spans="1:11">
      <c r="A8201" s="1" t="s">
        <v>23942</v>
      </c>
      <c r="B8201" s="1" t="s">
        <v>23943</v>
      </c>
      <c r="C8201" s="1" t="s">
        <v>23944</v>
      </c>
      <c r="G8201" s="1">
        <v>62</v>
      </c>
      <c r="H8201" s="1" t="s">
        <v>23945</v>
      </c>
      <c r="K8201" s="1" t="s">
        <v>23711</v>
      </c>
    </row>
    <row r="8202" spans="1:11">
      <c r="A8202" s="1" t="s">
        <v>23946</v>
      </c>
      <c r="B8202" s="1" t="s">
        <v>23947</v>
      </c>
      <c r="C8202" s="1" t="s">
        <v>23948</v>
      </c>
      <c r="G8202" s="1">
        <v>63</v>
      </c>
      <c r="H8202" s="1" t="s">
        <v>23949</v>
      </c>
      <c r="K8202" s="1" t="s">
        <v>23711</v>
      </c>
    </row>
    <row r="8203" spans="1:11">
      <c r="A8203" s="1" t="s">
        <v>23950</v>
      </c>
      <c r="B8203" s="1" t="s">
        <v>23951</v>
      </c>
      <c r="C8203" s="1" t="s">
        <v>23952</v>
      </c>
      <c r="G8203" s="1">
        <v>64</v>
      </c>
      <c r="H8203" s="1" t="s">
        <v>23953</v>
      </c>
      <c r="K8203" s="1" t="s">
        <v>23711</v>
      </c>
    </row>
    <row r="8204" spans="1:11">
      <c r="A8204" s="1" t="s">
        <v>23954</v>
      </c>
      <c r="B8204" s="1" t="s">
        <v>23955</v>
      </c>
      <c r="C8204" s="1" t="s">
        <v>23956</v>
      </c>
      <c r="G8204" s="1">
        <v>65</v>
      </c>
      <c r="H8204" s="1" t="s">
        <v>23957</v>
      </c>
      <c r="K8204" s="1" t="s">
        <v>23711</v>
      </c>
    </row>
    <row r="8205" spans="1:11">
      <c r="A8205" s="1" t="s">
        <v>23958</v>
      </c>
      <c r="B8205" s="1" t="s">
        <v>23589</v>
      </c>
      <c r="C8205" s="1" t="s">
        <v>23959</v>
      </c>
      <c r="G8205" s="1">
        <v>66</v>
      </c>
      <c r="H8205" s="1" t="s">
        <v>12805</v>
      </c>
      <c r="K8205" s="1" t="s">
        <v>23711</v>
      </c>
    </row>
    <row r="8206" spans="1:11">
      <c r="A8206" s="1" t="s">
        <v>23960</v>
      </c>
      <c r="B8206" s="1" t="s">
        <v>23961</v>
      </c>
      <c r="C8206" s="1" t="s">
        <v>23962</v>
      </c>
      <c r="G8206" s="1">
        <v>67</v>
      </c>
      <c r="H8206" s="1" t="s">
        <v>23963</v>
      </c>
      <c r="K8206" s="1" t="s">
        <v>23711</v>
      </c>
    </row>
    <row r="8207" spans="1:11">
      <c r="A8207" s="1" t="s">
        <v>23964</v>
      </c>
      <c r="B8207" s="1" t="s">
        <v>23965</v>
      </c>
      <c r="C8207" s="1" t="s">
        <v>23966</v>
      </c>
      <c r="G8207" s="1">
        <v>68</v>
      </c>
      <c r="H8207" s="1" t="s">
        <v>23967</v>
      </c>
      <c r="K8207" s="1" t="s">
        <v>23711</v>
      </c>
    </row>
    <row r="8208" spans="1:11">
      <c r="A8208" s="1" t="s">
        <v>23968</v>
      </c>
      <c r="B8208" s="1" t="s">
        <v>23969</v>
      </c>
      <c r="C8208" s="1" t="s">
        <v>23970</v>
      </c>
      <c r="G8208" s="1">
        <v>69</v>
      </c>
      <c r="H8208" s="1" t="s">
        <v>23971</v>
      </c>
      <c r="K8208" s="1" t="s">
        <v>23711</v>
      </c>
    </row>
    <row r="8209" spans="1:11">
      <c r="A8209" s="1" t="s">
        <v>23972</v>
      </c>
      <c r="B8209" s="1" t="s">
        <v>21885</v>
      </c>
      <c r="C8209" s="1" t="s">
        <v>23973</v>
      </c>
      <c r="G8209" s="1">
        <v>70</v>
      </c>
      <c r="H8209" s="1" t="s">
        <v>23974</v>
      </c>
      <c r="K8209" s="1" t="s">
        <v>23711</v>
      </c>
    </row>
    <row r="8210" spans="1:11">
      <c r="A8210" s="1" t="s">
        <v>23975</v>
      </c>
      <c r="B8210" s="1" t="s">
        <v>23976</v>
      </c>
      <c r="C8210" s="1" t="s">
        <v>23977</v>
      </c>
      <c r="G8210" s="1">
        <v>71</v>
      </c>
      <c r="H8210" s="1" t="s">
        <v>23978</v>
      </c>
      <c r="K8210" s="1" t="s">
        <v>23711</v>
      </c>
    </row>
    <row r="8211" spans="1:11">
      <c r="A8211" s="1" t="s">
        <v>23979</v>
      </c>
      <c r="B8211" s="1" t="s">
        <v>23980</v>
      </c>
      <c r="C8211" s="1" t="s">
        <v>23981</v>
      </c>
      <c r="G8211" s="1">
        <v>72</v>
      </c>
      <c r="H8211" s="1" t="s">
        <v>23982</v>
      </c>
      <c r="K8211" s="1" t="s">
        <v>23711</v>
      </c>
    </row>
    <row r="8212" spans="1:11">
      <c r="A8212" s="1" t="s">
        <v>23983</v>
      </c>
      <c r="B8212" s="1" t="s">
        <v>23984</v>
      </c>
      <c r="C8212" s="1" t="s">
        <v>23985</v>
      </c>
      <c r="G8212" s="1">
        <v>73</v>
      </c>
      <c r="H8212" s="1" t="s">
        <v>23986</v>
      </c>
      <c r="K8212" s="1" t="s">
        <v>23711</v>
      </c>
    </row>
    <row r="8213" spans="1:11">
      <c r="A8213" s="1" t="s">
        <v>23987</v>
      </c>
      <c r="B8213" s="1" t="s">
        <v>23988</v>
      </c>
      <c r="C8213" s="1" t="s">
        <v>23989</v>
      </c>
      <c r="G8213" s="1">
        <v>74</v>
      </c>
      <c r="H8213" s="1" t="s">
        <v>23990</v>
      </c>
      <c r="K8213" s="1" t="s">
        <v>23711</v>
      </c>
    </row>
    <row r="8214" spans="1:11">
      <c r="A8214" s="1" t="s">
        <v>23991</v>
      </c>
      <c r="B8214" s="1" t="s">
        <v>23992</v>
      </c>
      <c r="C8214" s="1" t="s">
        <v>23993</v>
      </c>
      <c r="G8214" s="1">
        <v>75</v>
      </c>
      <c r="H8214" s="1" t="s">
        <v>23994</v>
      </c>
      <c r="K8214" s="1" t="s">
        <v>23711</v>
      </c>
    </row>
    <row r="8215" spans="1:11">
      <c r="A8215" s="1" t="s">
        <v>23995</v>
      </c>
      <c r="B8215" s="1" t="s">
        <v>1329</v>
      </c>
      <c r="C8215" s="1" t="s">
        <v>23996</v>
      </c>
      <c r="G8215" s="1">
        <v>76</v>
      </c>
      <c r="H8215" s="1" t="s">
        <v>23997</v>
      </c>
      <c r="K8215" s="1" t="s">
        <v>23711</v>
      </c>
    </row>
    <row r="8216" spans="1:11">
      <c r="A8216" s="1" t="s">
        <v>23998</v>
      </c>
      <c r="B8216" s="1" t="s">
        <v>23999</v>
      </c>
      <c r="C8216" s="1" t="s">
        <v>24000</v>
      </c>
      <c r="G8216" s="1">
        <v>15</v>
      </c>
      <c r="H8216" s="1" t="s">
        <v>24001</v>
      </c>
      <c r="K8216" s="1" t="s">
        <v>24002</v>
      </c>
    </row>
    <row r="8217" spans="1:11">
      <c r="A8217" s="1" t="s">
        <v>24003</v>
      </c>
      <c r="B8217" s="1" t="s">
        <v>21770</v>
      </c>
      <c r="C8217" s="1" t="s">
        <v>24004</v>
      </c>
      <c r="G8217" s="1">
        <v>68</v>
      </c>
      <c r="H8217" s="1" t="s">
        <v>24005</v>
      </c>
      <c r="K8217" s="1" t="s">
        <v>24002</v>
      </c>
    </row>
    <row r="8218" spans="1:11">
      <c r="A8218" s="1" t="s">
        <v>24006</v>
      </c>
      <c r="B8218" s="1" t="s">
        <v>24007</v>
      </c>
      <c r="C8218" s="1" t="s">
        <v>24008</v>
      </c>
      <c r="G8218" s="1">
        <v>70</v>
      </c>
      <c r="H8218" s="1" t="s">
        <v>24009</v>
      </c>
      <c r="K8218" s="1" t="s">
        <v>24002</v>
      </c>
    </row>
    <row r="8219" spans="1:11">
      <c r="A8219" s="1" t="s">
        <v>24010</v>
      </c>
      <c r="B8219" s="1" t="s">
        <v>24011</v>
      </c>
      <c r="C8219" s="1" t="s">
        <v>24012</v>
      </c>
      <c r="G8219" s="1">
        <v>67</v>
      </c>
      <c r="H8219" s="1" t="s">
        <v>24013</v>
      </c>
      <c r="K8219" s="1" t="s">
        <v>24002</v>
      </c>
    </row>
    <row r="8220" spans="1:11">
      <c r="A8220" s="1" t="s">
        <v>24014</v>
      </c>
      <c r="B8220" s="1" t="s">
        <v>24015</v>
      </c>
      <c r="C8220" s="1" t="s">
        <v>24016</v>
      </c>
      <c r="G8220" s="1">
        <v>11</v>
      </c>
      <c r="H8220" s="1" t="s">
        <v>24017</v>
      </c>
      <c r="K8220" s="1" t="s">
        <v>24002</v>
      </c>
    </row>
    <row r="8221" spans="1:11">
      <c r="A8221" s="1" t="s">
        <v>24018</v>
      </c>
      <c r="B8221" s="1" t="s">
        <v>24019</v>
      </c>
      <c r="C8221" s="1" t="s">
        <v>24020</v>
      </c>
      <c r="G8221" s="1">
        <v>7</v>
      </c>
      <c r="H8221" s="1" t="s">
        <v>24021</v>
      </c>
      <c r="K8221" s="1" t="s">
        <v>24002</v>
      </c>
    </row>
    <row r="8222" spans="1:11">
      <c r="A8222" s="1" t="s">
        <v>24022</v>
      </c>
      <c r="B8222" s="1" t="s">
        <v>24023</v>
      </c>
      <c r="C8222" s="1" t="s">
        <v>24024</v>
      </c>
      <c r="G8222" s="1">
        <v>76</v>
      </c>
      <c r="H8222" s="1" t="s">
        <v>24025</v>
      </c>
      <c r="K8222" s="1" t="s">
        <v>24002</v>
      </c>
    </row>
    <row r="8223" spans="1:11">
      <c r="A8223" s="1" t="s">
        <v>24026</v>
      </c>
      <c r="B8223" s="1" t="s">
        <v>1374</v>
      </c>
      <c r="C8223" s="1" t="s">
        <v>24027</v>
      </c>
      <c r="G8223" s="1">
        <v>61</v>
      </c>
      <c r="H8223" s="1" t="s">
        <v>24028</v>
      </c>
      <c r="K8223" s="1" t="s">
        <v>24002</v>
      </c>
    </row>
    <row r="8224" spans="1:11">
      <c r="A8224" s="1" t="s">
        <v>24029</v>
      </c>
      <c r="B8224" s="1" t="s">
        <v>24030</v>
      </c>
      <c r="C8224" s="1" t="s">
        <v>24031</v>
      </c>
      <c r="G8224" s="1">
        <v>41</v>
      </c>
      <c r="H8224" s="1" t="s">
        <v>24032</v>
      </c>
      <c r="K8224" s="1" t="s">
        <v>24002</v>
      </c>
    </row>
    <row r="8225" spans="1:11">
      <c r="A8225" s="1" t="s">
        <v>24033</v>
      </c>
      <c r="B8225" s="1" t="s">
        <v>24034</v>
      </c>
      <c r="C8225" s="1" t="s">
        <v>24035</v>
      </c>
      <c r="G8225" s="1">
        <v>2</v>
      </c>
      <c r="H8225" s="1" t="s">
        <v>24036</v>
      </c>
      <c r="K8225" s="1" t="s">
        <v>24002</v>
      </c>
    </row>
    <row r="8226" spans="1:11">
      <c r="A8226" s="1" t="s">
        <v>24037</v>
      </c>
      <c r="B8226" s="1" t="s">
        <v>24038</v>
      </c>
      <c r="C8226" s="1" t="s">
        <v>24039</v>
      </c>
      <c r="G8226" s="1">
        <v>44</v>
      </c>
      <c r="H8226" s="1" t="s">
        <v>24040</v>
      </c>
      <c r="K8226" s="1" t="s">
        <v>24002</v>
      </c>
    </row>
    <row r="8227" spans="1:11">
      <c r="A8227" s="1" t="s">
        <v>24041</v>
      </c>
      <c r="B8227" s="1" t="s">
        <v>24042</v>
      </c>
      <c r="C8227" s="1" t="s">
        <v>24043</v>
      </c>
      <c r="G8227" s="1">
        <v>52</v>
      </c>
      <c r="H8227" s="1" t="s">
        <v>24044</v>
      </c>
      <c r="K8227" s="1" t="s">
        <v>24002</v>
      </c>
    </row>
    <row r="8228" spans="1:11">
      <c r="A8228" s="1" t="s">
        <v>24045</v>
      </c>
      <c r="B8228" s="1" t="s">
        <v>24046</v>
      </c>
      <c r="C8228" s="1" t="s">
        <v>24047</v>
      </c>
      <c r="G8228" s="1">
        <v>13</v>
      </c>
      <c r="H8228" s="1" t="s">
        <v>24048</v>
      </c>
      <c r="K8228" s="1" t="s">
        <v>24002</v>
      </c>
    </row>
    <row r="8229" spans="1:11">
      <c r="A8229" s="1" t="s">
        <v>24049</v>
      </c>
      <c r="B8229" s="1" t="s">
        <v>24050</v>
      </c>
      <c r="C8229" s="1" t="s">
        <v>24051</v>
      </c>
      <c r="G8229" s="1">
        <v>74</v>
      </c>
      <c r="H8229" s="1" t="s">
        <v>24052</v>
      </c>
      <c r="K8229" s="1" t="s">
        <v>24002</v>
      </c>
    </row>
    <row r="8230" spans="1:11">
      <c r="A8230" s="1" t="s">
        <v>24053</v>
      </c>
      <c r="B8230" s="1" t="s">
        <v>24054</v>
      </c>
      <c r="C8230" s="1" t="s">
        <v>24055</v>
      </c>
      <c r="G8230" s="1">
        <v>3</v>
      </c>
      <c r="H8230" s="1" t="s">
        <v>24056</v>
      </c>
      <c r="K8230" s="1" t="s">
        <v>24002</v>
      </c>
    </row>
    <row r="8231" spans="1:11">
      <c r="A8231" s="1" t="s">
        <v>24057</v>
      </c>
      <c r="B8231" s="1" t="s">
        <v>24058</v>
      </c>
      <c r="C8231" s="1" t="s">
        <v>24059</v>
      </c>
      <c r="G8231" s="1">
        <v>60</v>
      </c>
      <c r="H8231" s="1" t="s">
        <v>24060</v>
      </c>
      <c r="K8231" s="1" t="s">
        <v>24002</v>
      </c>
    </row>
    <row r="8232" spans="1:11">
      <c r="A8232" s="1" t="s">
        <v>24061</v>
      </c>
      <c r="B8232" s="1" t="s">
        <v>24062</v>
      </c>
      <c r="C8232" s="1" t="s">
        <v>24063</v>
      </c>
      <c r="G8232" s="1">
        <v>16</v>
      </c>
      <c r="H8232" s="1" t="s">
        <v>24064</v>
      </c>
      <c r="K8232" s="1" t="s">
        <v>24002</v>
      </c>
    </row>
    <row r="8233" spans="1:11">
      <c r="A8233" s="1" t="s">
        <v>24065</v>
      </c>
      <c r="B8233" s="1" t="s">
        <v>24066</v>
      </c>
      <c r="C8233" s="1" t="s">
        <v>24067</v>
      </c>
      <c r="G8233" s="1">
        <v>46</v>
      </c>
      <c r="H8233" s="1" t="s">
        <v>24068</v>
      </c>
      <c r="K8233" s="1" t="s">
        <v>24002</v>
      </c>
    </row>
    <row r="8234" spans="1:11">
      <c r="A8234" s="1" t="s">
        <v>24069</v>
      </c>
      <c r="B8234" s="1" t="s">
        <v>24070</v>
      </c>
      <c r="C8234" s="1" t="s">
        <v>24071</v>
      </c>
      <c r="G8234" s="1">
        <v>65</v>
      </c>
      <c r="H8234" s="1" t="s">
        <v>24072</v>
      </c>
      <c r="K8234" s="1" t="s">
        <v>24002</v>
      </c>
    </row>
    <row r="8235" spans="1:11">
      <c r="A8235" s="1" t="s">
        <v>24073</v>
      </c>
      <c r="B8235" s="1" t="s">
        <v>22002</v>
      </c>
      <c r="C8235" s="1" t="s">
        <v>24074</v>
      </c>
      <c r="G8235" s="1">
        <v>55</v>
      </c>
      <c r="H8235" s="1" t="s">
        <v>24075</v>
      </c>
      <c r="K8235" s="1" t="s">
        <v>24002</v>
      </c>
    </row>
    <row r="8236" spans="1:11">
      <c r="A8236" s="1" t="s">
        <v>24076</v>
      </c>
      <c r="B8236" s="1" t="s">
        <v>21913</v>
      </c>
      <c r="C8236" s="1" t="s">
        <v>24077</v>
      </c>
      <c r="G8236" s="1">
        <v>57</v>
      </c>
      <c r="H8236" s="1" t="s">
        <v>24078</v>
      </c>
      <c r="K8236" s="1" t="s">
        <v>24002</v>
      </c>
    </row>
    <row r="8237" spans="1:11">
      <c r="A8237" s="1" t="s">
        <v>24079</v>
      </c>
      <c r="B8237" s="1" t="s">
        <v>24080</v>
      </c>
      <c r="C8237" s="1" t="s">
        <v>24081</v>
      </c>
      <c r="G8237" s="1">
        <v>8</v>
      </c>
      <c r="H8237" s="1" t="s">
        <v>24082</v>
      </c>
      <c r="K8237" s="1" t="s">
        <v>24002</v>
      </c>
    </row>
    <row r="8238" spans="1:11">
      <c r="A8238" s="1" t="s">
        <v>24083</v>
      </c>
      <c r="B8238" s="1" t="s">
        <v>24084</v>
      </c>
      <c r="C8238" s="1" t="s">
        <v>24085</v>
      </c>
      <c r="G8238" s="1">
        <v>66</v>
      </c>
      <c r="H8238" s="1" t="s">
        <v>24086</v>
      </c>
      <c r="K8238" s="1" t="s">
        <v>24002</v>
      </c>
    </row>
    <row r="8239" spans="1:11">
      <c r="A8239" s="1" t="s">
        <v>24087</v>
      </c>
      <c r="B8239" s="1" t="s">
        <v>422</v>
      </c>
      <c r="C8239" s="1" t="s">
        <v>24088</v>
      </c>
      <c r="G8239" s="1">
        <v>58</v>
      </c>
      <c r="H8239" s="1" t="s">
        <v>24089</v>
      </c>
      <c r="K8239" s="1" t="s">
        <v>24002</v>
      </c>
    </row>
    <row r="8240" spans="1:11">
      <c r="A8240" s="1" t="s">
        <v>24090</v>
      </c>
      <c r="B8240" s="1" t="s">
        <v>24091</v>
      </c>
      <c r="C8240" s="1" t="s">
        <v>24092</v>
      </c>
      <c r="G8240" s="1">
        <v>24</v>
      </c>
      <c r="H8240" s="1" t="s">
        <v>24093</v>
      </c>
      <c r="K8240" s="1" t="s">
        <v>24002</v>
      </c>
    </row>
    <row r="8241" spans="1:11">
      <c r="A8241" s="1" t="s">
        <v>24094</v>
      </c>
      <c r="B8241" s="1" t="s">
        <v>24095</v>
      </c>
      <c r="C8241" s="1" t="s">
        <v>24096</v>
      </c>
      <c r="G8241" s="1">
        <v>14</v>
      </c>
      <c r="H8241" s="1" t="s">
        <v>24097</v>
      </c>
      <c r="K8241" s="1" t="s">
        <v>24002</v>
      </c>
    </row>
    <row r="8242" spans="1:11">
      <c r="A8242" s="1" t="s">
        <v>24098</v>
      </c>
      <c r="B8242" s="1" t="s">
        <v>24099</v>
      </c>
      <c r="C8242" s="1" t="s">
        <v>24100</v>
      </c>
      <c r="G8242" s="1">
        <v>45</v>
      </c>
      <c r="H8242" s="1" t="s">
        <v>24101</v>
      </c>
      <c r="K8242" s="1" t="s">
        <v>24002</v>
      </c>
    </row>
    <row r="8243" spans="1:11">
      <c r="A8243" s="1" t="s">
        <v>24102</v>
      </c>
      <c r="B8243" s="1" t="s">
        <v>24103</v>
      </c>
      <c r="C8243" s="1" t="s">
        <v>24104</v>
      </c>
      <c r="G8243" s="1">
        <v>17</v>
      </c>
      <c r="H8243" s="1" t="s">
        <v>24105</v>
      </c>
      <c r="K8243" s="1" t="s">
        <v>24002</v>
      </c>
    </row>
    <row r="8244" spans="1:11">
      <c r="A8244" s="1" t="s">
        <v>24106</v>
      </c>
      <c r="B8244" s="1" t="s">
        <v>24107</v>
      </c>
      <c r="C8244" s="1" t="s">
        <v>24108</v>
      </c>
      <c r="G8244" s="1">
        <v>73</v>
      </c>
      <c r="H8244" s="1" t="s">
        <v>24109</v>
      </c>
      <c r="K8244" s="1" t="s">
        <v>24002</v>
      </c>
    </row>
    <row r="8245" spans="1:11">
      <c r="A8245" s="1" t="s">
        <v>24110</v>
      </c>
      <c r="B8245" s="1" t="s">
        <v>24111</v>
      </c>
      <c r="C8245" s="1" t="s">
        <v>24112</v>
      </c>
      <c r="G8245" s="1">
        <v>18</v>
      </c>
      <c r="H8245" s="1" t="s">
        <v>24113</v>
      </c>
      <c r="K8245" s="1" t="s">
        <v>24002</v>
      </c>
    </row>
    <row r="8246" spans="1:11">
      <c r="A8246" s="1" t="s">
        <v>24114</v>
      </c>
      <c r="B8246" s="1" t="s">
        <v>24115</v>
      </c>
      <c r="C8246" s="1" t="s">
        <v>24116</v>
      </c>
      <c r="G8246" s="1">
        <v>20</v>
      </c>
      <c r="H8246" s="1" t="s">
        <v>24117</v>
      </c>
      <c r="K8246" s="1" t="s">
        <v>24002</v>
      </c>
    </row>
    <row r="8247" spans="1:11">
      <c r="A8247" s="1" t="s">
        <v>24118</v>
      </c>
      <c r="B8247" s="1" t="s">
        <v>24119</v>
      </c>
      <c r="C8247" s="1" t="s">
        <v>24120</v>
      </c>
      <c r="G8247" s="1">
        <v>26</v>
      </c>
      <c r="H8247" s="1" t="s">
        <v>24121</v>
      </c>
      <c r="K8247" s="1" t="s">
        <v>24002</v>
      </c>
    </row>
    <row r="8248" spans="1:11">
      <c r="A8248" s="1" t="s">
        <v>24122</v>
      </c>
      <c r="B8248" s="1" t="s">
        <v>24123</v>
      </c>
      <c r="C8248" s="1" t="s">
        <v>24124</v>
      </c>
      <c r="G8248" s="1">
        <v>59</v>
      </c>
      <c r="H8248" s="1" t="s">
        <v>24125</v>
      </c>
      <c r="K8248" s="1" t="s">
        <v>24002</v>
      </c>
    </row>
    <row r="8249" spans="1:11">
      <c r="A8249" s="1" t="s">
        <v>24126</v>
      </c>
      <c r="B8249" s="1" t="s">
        <v>24127</v>
      </c>
      <c r="C8249" s="1" t="s">
        <v>24128</v>
      </c>
      <c r="G8249" s="1">
        <v>35</v>
      </c>
      <c r="H8249" s="1" t="s">
        <v>24129</v>
      </c>
      <c r="K8249" s="1" t="s">
        <v>24002</v>
      </c>
    </row>
    <row r="8250" spans="1:11">
      <c r="A8250" s="1" t="s">
        <v>24130</v>
      </c>
      <c r="B8250" s="1" t="s">
        <v>11791</v>
      </c>
      <c r="C8250" s="1" t="s">
        <v>24131</v>
      </c>
      <c r="G8250" s="1">
        <v>50</v>
      </c>
      <c r="H8250" s="1" t="s">
        <v>24132</v>
      </c>
      <c r="K8250" s="1" t="s">
        <v>24002</v>
      </c>
    </row>
    <row r="8251" spans="1:11">
      <c r="A8251" s="1" t="s">
        <v>24133</v>
      </c>
      <c r="B8251" s="1" t="s">
        <v>13327</v>
      </c>
      <c r="C8251" s="1" t="s">
        <v>24134</v>
      </c>
      <c r="G8251" s="1">
        <v>23</v>
      </c>
      <c r="H8251" s="1" t="s">
        <v>24135</v>
      </c>
      <c r="K8251" s="1" t="s">
        <v>24002</v>
      </c>
    </row>
    <row r="8252" spans="1:11">
      <c r="A8252" s="1" t="s">
        <v>24136</v>
      </c>
      <c r="B8252" s="1" t="s">
        <v>24137</v>
      </c>
      <c r="C8252" s="1" t="s">
        <v>24138</v>
      </c>
      <c r="G8252" s="1">
        <v>69</v>
      </c>
      <c r="H8252" s="1" t="s">
        <v>24139</v>
      </c>
      <c r="K8252" s="1" t="s">
        <v>24002</v>
      </c>
    </row>
    <row r="8253" spans="1:11">
      <c r="A8253" s="1" t="s">
        <v>24140</v>
      </c>
      <c r="B8253" s="1" t="s">
        <v>24141</v>
      </c>
      <c r="C8253" s="1" t="s">
        <v>24142</v>
      </c>
      <c r="G8253" s="1">
        <v>27</v>
      </c>
      <c r="H8253" s="1" t="s">
        <v>24143</v>
      </c>
      <c r="K8253" s="1" t="s">
        <v>24002</v>
      </c>
    </row>
    <row r="8254" spans="1:11">
      <c r="A8254" s="1" t="s">
        <v>24144</v>
      </c>
      <c r="B8254" s="1" t="s">
        <v>4580</v>
      </c>
      <c r="C8254" s="1" t="s">
        <v>24145</v>
      </c>
      <c r="G8254" s="1">
        <v>40</v>
      </c>
      <c r="H8254" s="1" t="s">
        <v>24146</v>
      </c>
      <c r="K8254" s="1" t="s">
        <v>24002</v>
      </c>
    </row>
    <row r="8255" spans="1:11">
      <c r="A8255" s="1" t="s">
        <v>24147</v>
      </c>
      <c r="B8255" s="1" t="s">
        <v>7727</v>
      </c>
      <c r="C8255" s="1" t="s">
        <v>24148</v>
      </c>
      <c r="G8255" s="1">
        <v>29</v>
      </c>
      <c r="H8255" s="1" t="s">
        <v>24149</v>
      </c>
      <c r="K8255" s="1" t="s">
        <v>24002</v>
      </c>
    </row>
    <row r="8256" spans="1:11">
      <c r="A8256" s="1" t="s">
        <v>24150</v>
      </c>
      <c r="B8256" s="1" t="s">
        <v>24151</v>
      </c>
      <c r="C8256" s="1" t="s">
        <v>24152</v>
      </c>
      <c r="G8256" s="1">
        <v>54</v>
      </c>
      <c r="H8256" s="1" t="s">
        <v>24153</v>
      </c>
      <c r="K8256" s="1" t="s">
        <v>24002</v>
      </c>
    </row>
    <row r="8257" spans="1:11">
      <c r="A8257" s="1" t="s">
        <v>24154</v>
      </c>
      <c r="B8257" s="1" t="s">
        <v>24155</v>
      </c>
      <c r="C8257" s="1" t="s">
        <v>24156</v>
      </c>
      <c r="G8257" s="1">
        <v>19</v>
      </c>
      <c r="H8257" s="1" t="s">
        <v>24157</v>
      </c>
      <c r="K8257" s="1" t="s">
        <v>24002</v>
      </c>
    </row>
    <row r="8258" spans="1:11">
      <c r="A8258" s="1" t="s">
        <v>24158</v>
      </c>
      <c r="B8258" s="1" t="s">
        <v>24159</v>
      </c>
      <c r="C8258" s="1" t="s">
        <v>24160</v>
      </c>
      <c r="G8258" s="1">
        <v>82</v>
      </c>
      <c r="H8258" s="1" t="s">
        <v>24161</v>
      </c>
      <c r="K8258" s="1" t="s">
        <v>24002</v>
      </c>
    </row>
    <row r="8259" spans="1:11">
      <c r="A8259" s="1" t="s">
        <v>24162</v>
      </c>
      <c r="B8259" s="1" t="s">
        <v>24163</v>
      </c>
      <c r="C8259" s="1" t="s">
        <v>24164</v>
      </c>
      <c r="G8259" s="1">
        <v>71</v>
      </c>
      <c r="H8259" s="1" t="s">
        <v>24165</v>
      </c>
      <c r="K8259" s="1" t="s">
        <v>24002</v>
      </c>
    </row>
    <row r="8260" spans="1:11">
      <c r="A8260" s="1" t="s">
        <v>24166</v>
      </c>
      <c r="B8260" s="1" t="s">
        <v>768</v>
      </c>
      <c r="C8260" s="1" t="s">
        <v>24167</v>
      </c>
      <c r="G8260" s="1">
        <v>56</v>
      </c>
      <c r="H8260" s="1" t="s">
        <v>24168</v>
      </c>
      <c r="K8260" s="1" t="s">
        <v>24002</v>
      </c>
    </row>
    <row r="8261" spans="1:11">
      <c r="A8261" s="1" t="s">
        <v>24169</v>
      </c>
      <c r="B8261" s="1" t="s">
        <v>24170</v>
      </c>
      <c r="C8261" s="1" t="s">
        <v>24171</v>
      </c>
      <c r="G8261" s="1">
        <v>101</v>
      </c>
      <c r="H8261" s="1" t="s">
        <v>24172</v>
      </c>
      <c r="K8261" s="1" t="s">
        <v>24002</v>
      </c>
    </row>
    <row r="8262" spans="1:11">
      <c r="A8262" s="1" t="s">
        <v>24173</v>
      </c>
      <c r="B8262" s="1" t="s">
        <v>24174</v>
      </c>
      <c r="C8262" s="1" t="s">
        <v>24175</v>
      </c>
      <c r="G8262" s="1">
        <v>39</v>
      </c>
      <c r="H8262" s="1" t="s">
        <v>24176</v>
      </c>
      <c r="K8262" s="1" t="s">
        <v>24002</v>
      </c>
    </row>
    <row r="8263" spans="1:11">
      <c r="A8263" s="1" t="s">
        <v>24177</v>
      </c>
      <c r="B8263" s="1" t="s">
        <v>24178</v>
      </c>
      <c r="C8263" s="1" t="s">
        <v>24179</v>
      </c>
      <c r="G8263" s="1">
        <v>75</v>
      </c>
      <c r="H8263" s="1" t="s">
        <v>24180</v>
      </c>
      <c r="K8263" s="1" t="s">
        <v>24002</v>
      </c>
    </row>
    <row r="8264" spans="1:11">
      <c r="A8264" s="1" t="s">
        <v>24181</v>
      </c>
      <c r="B8264" s="1" t="s">
        <v>24182</v>
      </c>
      <c r="C8264" s="1" t="s">
        <v>24183</v>
      </c>
      <c r="G8264" s="1">
        <v>48</v>
      </c>
      <c r="H8264" s="1" t="s">
        <v>24184</v>
      </c>
      <c r="K8264" s="1" t="s">
        <v>24002</v>
      </c>
    </row>
    <row r="8265" spans="1:11">
      <c r="A8265" s="1" t="s">
        <v>24185</v>
      </c>
      <c r="B8265" s="1" t="s">
        <v>10495</v>
      </c>
      <c r="C8265" s="1" t="s">
        <v>24186</v>
      </c>
      <c r="G8265" s="1">
        <v>72</v>
      </c>
      <c r="H8265" s="1" t="s">
        <v>24187</v>
      </c>
      <c r="K8265" s="1" t="s">
        <v>24002</v>
      </c>
    </row>
    <row r="8266" spans="1:11">
      <c r="A8266" s="1" t="s">
        <v>24188</v>
      </c>
      <c r="B8266" s="1" t="s">
        <v>24189</v>
      </c>
      <c r="C8266" s="1" t="s">
        <v>24190</v>
      </c>
      <c r="G8266" s="1">
        <v>34</v>
      </c>
      <c r="H8266" s="1" t="s">
        <v>24191</v>
      </c>
      <c r="K8266" s="1" t="s">
        <v>24002</v>
      </c>
    </row>
    <row r="8267" spans="1:11">
      <c r="A8267" s="1" t="s">
        <v>24192</v>
      </c>
      <c r="B8267" s="1" t="s">
        <v>24193</v>
      </c>
      <c r="C8267" s="1" t="s">
        <v>24194</v>
      </c>
      <c r="G8267" s="1">
        <v>79</v>
      </c>
      <c r="H8267" s="1" t="s">
        <v>24195</v>
      </c>
      <c r="K8267" s="1" t="s">
        <v>24002</v>
      </c>
    </row>
    <row r="8268" spans="1:11">
      <c r="A8268" s="1" t="s">
        <v>24196</v>
      </c>
      <c r="B8268" s="1" t="s">
        <v>24197</v>
      </c>
      <c r="C8268" s="1" t="s">
        <v>24198</v>
      </c>
      <c r="G8268" s="1">
        <v>31</v>
      </c>
      <c r="H8268" s="1" t="s">
        <v>24199</v>
      </c>
      <c r="K8268" s="1" t="s">
        <v>24002</v>
      </c>
    </row>
    <row r="8269" spans="1:11">
      <c r="A8269" s="1" t="s">
        <v>24200</v>
      </c>
      <c r="B8269" s="1" t="s">
        <v>24201</v>
      </c>
      <c r="C8269" s="1" t="s">
        <v>24202</v>
      </c>
      <c r="G8269" s="1">
        <v>21</v>
      </c>
      <c r="H8269" s="1" t="s">
        <v>24203</v>
      </c>
      <c r="K8269" s="1" t="s">
        <v>24002</v>
      </c>
    </row>
    <row r="8270" spans="1:11">
      <c r="A8270" s="1" t="s">
        <v>24204</v>
      </c>
      <c r="B8270" s="1" t="s">
        <v>24205</v>
      </c>
      <c r="C8270" s="1" t="s">
        <v>24206</v>
      </c>
      <c r="G8270" s="1">
        <v>83</v>
      </c>
      <c r="H8270" s="1" t="s">
        <v>24207</v>
      </c>
      <c r="K8270" s="1" t="s">
        <v>24002</v>
      </c>
    </row>
    <row r="8271" spans="1:11">
      <c r="A8271" s="1" t="s">
        <v>24208</v>
      </c>
      <c r="B8271" s="1" t="s">
        <v>24209</v>
      </c>
      <c r="C8271" s="1" t="s">
        <v>24210</v>
      </c>
      <c r="G8271" s="1">
        <v>22</v>
      </c>
      <c r="H8271" s="1" t="s">
        <v>24211</v>
      </c>
      <c r="K8271" s="1" t="s">
        <v>24002</v>
      </c>
    </row>
    <row r="8272" spans="1:11">
      <c r="A8272" s="1" t="s">
        <v>24212</v>
      </c>
      <c r="B8272" s="1" t="s">
        <v>24213</v>
      </c>
      <c r="C8272" s="1" t="s">
        <v>24214</v>
      </c>
      <c r="G8272" s="1">
        <v>64</v>
      </c>
      <c r="H8272" s="1" t="s">
        <v>24215</v>
      </c>
      <c r="K8272" s="1" t="s">
        <v>24002</v>
      </c>
    </row>
    <row r="8273" spans="1:11">
      <c r="A8273" s="1" t="s">
        <v>24216</v>
      </c>
      <c r="B8273" s="1" t="s">
        <v>24217</v>
      </c>
      <c r="C8273" s="1" t="s">
        <v>24218</v>
      </c>
      <c r="G8273" s="1">
        <v>77</v>
      </c>
      <c r="H8273" s="1" t="s">
        <v>24219</v>
      </c>
      <c r="K8273" s="1" t="s">
        <v>24002</v>
      </c>
    </row>
    <row r="8274" spans="1:11">
      <c r="A8274" s="1" t="s">
        <v>24220</v>
      </c>
      <c r="B8274" s="1" t="s">
        <v>24221</v>
      </c>
      <c r="C8274" s="1" t="s">
        <v>24222</v>
      </c>
      <c r="G8274" s="1">
        <v>100</v>
      </c>
      <c r="H8274" s="1" t="s">
        <v>24223</v>
      </c>
      <c r="K8274" s="1" t="s">
        <v>24002</v>
      </c>
    </row>
    <row r="8275" spans="1:11">
      <c r="A8275" s="1" t="s">
        <v>24224</v>
      </c>
      <c r="B8275" s="1" t="s">
        <v>6696</v>
      </c>
      <c r="C8275" s="1" t="s">
        <v>24225</v>
      </c>
      <c r="G8275" s="1">
        <v>37</v>
      </c>
      <c r="H8275" s="1" t="s">
        <v>24226</v>
      </c>
      <c r="K8275" s="1" t="s">
        <v>24002</v>
      </c>
    </row>
    <row r="8276" spans="1:11">
      <c r="A8276" s="1" t="s">
        <v>24227</v>
      </c>
      <c r="B8276" s="1" t="s">
        <v>24228</v>
      </c>
      <c r="C8276" s="1" t="s">
        <v>24229</v>
      </c>
      <c r="G8276" s="1">
        <v>33</v>
      </c>
      <c r="H8276" s="1" t="s">
        <v>24230</v>
      </c>
      <c r="K8276" s="1" t="s">
        <v>24002</v>
      </c>
    </row>
    <row r="8277" spans="1:11">
      <c r="A8277" s="1" t="s">
        <v>24231</v>
      </c>
      <c r="B8277" s="1" t="s">
        <v>24232</v>
      </c>
      <c r="C8277" s="1" t="s">
        <v>24233</v>
      </c>
      <c r="G8277" s="1">
        <v>81</v>
      </c>
      <c r="H8277" s="1" t="s">
        <v>24234</v>
      </c>
      <c r="K8277" s="1" t="s">
        <v>24002</v>
      </c>
    </row>
    <row r="8278" spans="1:11">
      <c r="A8278" s="1" t="s">
        <v>24235</v>
      </c>
      <c r="B8278" s="1" t="s">
        <v>24236</v>
      </c>
      <c r="C8278" s="1" t="s">
        <v>24237</v>
      </c>
      <c r="G8278" s="1">
        <v>25</v>
      </c>
      <c r="H8278" s="1" t="s">
        <v>24238</v>
      </c>
      <c r="K8278" s="1" t="s">
        <v>24002</v>
      </c>
    </row>
    <row r="8279" spans="1:11">
      <c r="A8279" s="1" t="s">
        <v>24239</v>
      </c>
      <c r="B8279" s="1" t="s">
        <v>24240</v>
      </c>
      <c r="C8279" s="1" t="s">
        <v>24241</v>
      </c>
      <c r="G8279" s="1">
        <v>47</v>
      </c>
      <c r="H8279" s="1" t="s">
        <v>24242</v>
      </c>
      <c r="K8279" s="1" t="s">
        <v>24002</v>
      </c>
    </row>
    <row r="8280" spans="1:11">
      <c r="A8280" s="1" t="s">
        <v>24243</v>
      </c>
      <c r="B8280" s="1" t="s">
        <v>24244</v>
      </c>
      <c r="C8280" s="1" t="s">
        <v>24245</v>
      </c>
      <c r="G8280" s="1">
        <v>38</v>
      </c>
      <c r="H8280" s="1" t="s">
        <v>24246</v>
      </c>
      <c r="K8280" s="1" t="s">
        <v>24002</v>
      </c>
    </row>
    <row r="8281" spans="1:11">
      <c r="A8281" s="1" t="s">
        <v>24247</v>
      </c>
      <c r="B8281" s="1" t="s">
        <v>1295</v>
      </c>
      <c r="C8281" s="1" t="s">
        <v>24248</v>
      </c>
      <c r="G8281" s="1">
        <v>49</v>
      </c>
      <c r="H8281" s="1" t="s">
        <v>24249</v>
      </c>
      <c r="K8281" s="1" t="s">
        <v>24002</v>
      </c>
    </row>
    <row r="8282" spans="1:11">
      <c r="A8282" s="1" t="s">
        <v>24250</v>
      </c>
      <c r="B8282" s="1" t="s">
        <v>24251</v>
      </c>
      <c r="C8282" s="1" t="s">
        <v>24252</v>
      </c>
      <c r="G8282" s="1">
        <v>99</v>
      </c>
      <c r="H8282" s="1" t="s">
        <v>24253</v>
      </c>
      <c r="K8282" s="1" t="s">
        <v>24002</v>
      </c>
    </row>
    <row r="8283" spans="1:11">
      <c r="A8283" s="1" t="s">
        <v>24254</v>
      </c>
      <c r="B8283" s="1" t="s">
        <v>24255</v>
      </c>
      <c r="C8283" s="1" t="s">
        <v>24256</v>
      </c>
      <c r="G8283" s="1">
        <v>98</v>
      </c>
      <c r="H8283" s="1" t="s">
        <v>24257</v>
      </c>
      <c r="K8283" s="1" t="s">
        <v>24002</v>
      </c>
    </row>
    <row r="8284" spans="1:11">
      <c r="A8284" s="1" t="s">
        <v>24258</v>
      </c>
      <c r="B8284" s="1" t="s">
        <v>24259</v>
      </c>
      <c r="C8284" s="1" t="s">
        <v>24260</v>
      </c>
      <c r="G8284" s="1">
        <v>97</v>
      </c>
      <c r="H8284" s="1" t="s">
        <v>24261</v>
      </c>
      <c r="K8284" s="1" t="s">
        <v>24002</v>
      </c>
    </row>
    <row r="8285" spans="1:11">
      <c r="A8285" s="1" t="s">
        <v>24262</v>
      </c>
      <c r="B8285" s="1" t="s">
        <v>24263</v>
      </c>
      <c r="C8285" s="1" t="s">
        <v>24264</v>
      </c>
      <c r="G8285" s="1">
        <v>96</v>
      </c>
      <c r="H8285" s="1" t="s">
        <v>24265</v>
      </c>
      <c r="K8285" s="1" t="s">
        <v>24002</v>
      </c>
    </row>
    <row r="8286" spans="1:11">
      <c r="A8286" s="1" t="s">
        <v>24266</v>
      </c>
      <c r="B8286" s="1" t="s">
        <v>21913</v>
      </c>
      <c r="C8286" s="1" t="s">
        <v>24267</v>
      </c>
      <c r="G8286" s="1">
        <v>95</v>
      </c>
      <c r="H8286" s="1" t="s">
        <v>24268</v>
      </c>
      <c r="K8286" s="1" t="s">
        <v>24002</v>
      </c>
    </row>
    <row r="8287" spans="1:11">
      <c r="A8287" s="1" t="s">
        <v>24269</v>
      </c>
      <c r="B8287" s="1" t="s">
        <v>24270</v>
      </c>
      <c r="C8287" s="1" t="s">
        <v>24271</v>
      </c>
      <c r="G8287" s="1">
        <v>94</v>
      </c>
      <c r="H8287" s="1" t="s">
        <v>23499</v>
      </c>
      <c r="K8287" s="1" t="s">
        <v>24002</v>
      </c>
    </row>
    <row r="8288" spans="1:11">
      <c r="A8288" s="1" t="s">
        <v>24272</v>
      </c>
      <c r="B8288" s="1" t="s">
        <v>469</v>
      </c>
      <c r="C8288" s="1" t="s">
        <v>24273</v>
      </c>
      <c r="G8288" s="1">
        <v>93</v>
      </c>
      <c r="H8288" s="1" t="s">
        <v>24274</v>
      </c>
      <c r="K8288" s="1" t="s">
        <v>24002</v>
      </c>
    </row>
    <row r="8289" spans="1:11">
      <c r="A8289" s="1" t="s">
        <v>24275</v>
      </c>
      <c r="B8289" s="1" t="s">
        <v>24276</v>
      </c>
      <c r="C8289" s="1" t="s">
        <v>24277</v>
      </c>
      <c r="G8289" s="1">
        <v>92</v>
      </c>
      <c r="H8289" s="1" t="s">
        <v>24278</v>
      </c>
      <c r="K8289" s="1" t="s">
        <v>24002</v>
      </c>
    </row>
    <row r="8290" spans="1:11">
      <c r="A8290" s="1" t="s">
        <v>24279</v>
      </c>
      <c r="B8290" s="1" t="s">
        <v>24280</v>
      </c>
      <c r="C8290" s="1" t="s">
        <v>24281</v>
      </c>
      <c r="G8290" s="1">
        <v>91</v>
      </c>
      <c r="H8290" s="1" t="s">
        <v>24282</v>
      </c>
      <c r="K8290" s="1" t="s">
        <v>24002</v>
      </c>
    </row>
    <row r="8291" spans="1:11">
      <c r="A8291" s="1" t="s">
        <v>24283</v>
      </c>
      <c r="B8291" s="1" t="s">
        <v>24284</v>
      </c>
      <c r="C8291" s="1" t="s">
        <v>24285</v>
      </c>
      <c r="G8291" s="1">
        <v>90</v>
      </c>
      <c r="H8291" s="1" t="s">
        <v>24286</v>
      </c>
      <c r="K8291" s="1" t="s">
        <v>24002</v>
      </c>
    </row>
    <row r="8292" spans="1:11">
      <c r="A8292" s="1" t="s">
        <v>24287</v>
      </c>
      <c r="B8292" s="1" t="s">
        <v>24288</v>
      </c>
      <c r="C8292" s="1" t="s">
        <v>24289</v>
      </c>
      <c r="G8292" s="1">
        <v>88</v>
      </c>
      <c r="H8292" s="1" t="s">
        <v>24290</v>
      </c>
      <c r="K8292" s="1" t="s">
        <v>24002</v>
      </c>
    </row>
    <row r="8293" spans="1:11">
      <c r="A8293" s="1" t="s">
        <v>24291</v>
      </c>
      <c r="B8293" s="1" t="s">
        <v>645</v>
      </c>
      <c r="C8293" s="1" t="s">
        <v>24292</v>
      </c>
      <c r="G8293" s="1">
        <v>87</v>
      </c>
      <c r="H8293" s="1" t="s">
        <v>24293</v>
      </c>
      <c r="K8293" s="1" t="s">
        <v>24002</v>
      </c>
    </row>
    <row r="8294" spans="1:11">
      <c r="A8294" s="1" t="s">
        <v>24294</v>
      </c>
      <c r="B8294" s="1" t="s">
        <v>24295</v>
      </c>
      <c r="C8294" s="1" t="s">
        <v>24296</v>
      </c>
      <c r="G8294" s="1">
        <v>86</v>
      </c>
      <c r="H8294" s="1" t="s">
        <v>24297</v>
      </c>
      <c r="K8294" s="1" t="s">
        <v>24002</v>
      </c>
    </row>
    <row r="8295" spans="1:11">
      <c r="A8295" s="1" t="s">
        <v>24298</v>
      </c>
      <c r="B8295" s="1" t="s">
        <v>21232</v>
      </c>
      <c r="C8295" s="1" t="s">
        <v>24299</v>
      </c>
      <c r="G8295" s="1">
        <v>85</v>
      </c>
      <c r="H8295" s="1" t="s">
        <v>24300</v>
      </c>
      <c r="K8295" s="1" t="s">
        <v>24002</v>
      </c>
    </row>
    <row r="8296" spans="1:11">
      <c r="A8296" s="1" t="s">
        <v>24301</v>
      </c>
      <c r="B8296" s="1" t="s">
        <v>24302</v>
      </c>
      <c r="C8296" s="1" t="s">
        <v>24303</v>
      </c>
      <c r="G8296" s="1">
        <v>80</v>
      </c>
      <c r="H8296" s="1" t="s">
        <v>24304</v>
      </c>
      <c r="K8296" s="1" t="s">
        <v>24002</v>
      </c>
    </row>
    <row r="8297" spans="1:11">
      <c r="A8297" s="1" t="s">
        <v>24305</v>
      </c>
      <c r="B8297" s="1" t="s">
        <v>10495</v>
      </c>
      <c r="C8297" s="1" t="s">
        <v>24306</v>
      </c>
      <c r="G8297" s="1">
        <v>84</v>
      </c>
      <c r="H8297" s="1" t="s">
        <v>24307</v>
      </c>
      <c r="K8297" s="1" t="s">
        <v>24002</v>
      </c>
    </row>
    <row r="8298" spans="1:11">
      <c r="A8298" s="1" t="s">
        <v>24308</v>
      </c>
      <c r="K8298" s="1" t="s">
        <v>24309</v>
      </c>
    </row>
    <row r="8299" spans="1:11">
      <c r="A8299" s="1" t="s">
        <v>24310</v>
      </c>
      <c r="B8299" s="1" t="s">
        <v>24311</v>
      </c>
      <c r="C8299" s="1" t="s">
        <v>24312</v>
      </c>
      <c r="K8299" s="1" t="s">
        <v>24313</v>
      </c>
    </row>
    <row r="8300" spans="1:11">
      <c r="A8300" s="1" t="s">
        <v>24314</v>
      </c>
      <c r="B8300" s="1" t="s">
        <v>24315</v>
      </c>
      <c r="C8300" s="1" t="s">
        <v>24316</v>
      </c>
      <c r="J8300" s="1" t="s">
        <v>10035</v>
      </c>
      <c r="K8300" s="1" t="s">
        <v>24313</v>
      </c>
    </row>
    <row r="8301" spans="1:11">
      <c r="A8301" s="1" t="s">
        <v>24317</v>
      </c>
      <c r="B8301" s="1" t="s">
        <v>24318</v>
      </c>
      <c r="C8301" s="1" t="s">
        <v>24319</v>
      </c>
      <c r="J8301" s="1" t="s">
        <v>10043</v>
      </c>
      <c r="K8301" s="1" t="s">
        <v>24313</v>
      </c>
    </row>
    <row r="8302" spans="1:11">
      <c r="A8302" s="1" t="s">
        <v>24320</v>
      </c>
      <c r="B8302" s="1" t="s">
        <v>24321</v>
      </c>
      <c r="C8302" s="1" t="s">
        <v>24322</v>
      </c>
      <c r="J8302" s="1" t="s">
        <v>10043</v>
      </c>
      <c r="K8302" s="1" t="s">
        <v>24313</v>
      </c>
    </row>
    <row r="8303" spans="1:11">
      <c r="A8303" s="1" t="s">
        <v>24323</v>
      </c>
      <c r="B8303" s="1" t="s">
        <v>24324</v>
      </c>
      <c r="C8303" s="1" t="s">
        <v>24325</v>
      </c>
      <c r="J8303" s="1" t="s">
        <v>10043</v>
      </c>
      <c r="K8303" s="1" t="s">
        <v>24313</v>
      </c>
    </row>
    <row r="8304" spans="1:11">
      <c r="A8304" s="1" t="s">
        <v>24326</v>
      </c>
      <c r="B8304" s="1" t="s">
        <v>24327</v>
      </c>
      <c r="C8304" s="1" t="s">
        <v>24328</v>
      </c>
      <c r="J8304" s="1" t="s">
        <v>10043</v>
      </c>
      <c r="K8304" s="1" t="s">
        <v>24313</v>
      </c>
    </row>
    <row r="8305" spans="1:11">
      <c r="A8305" s="1" t="s">
        <v>24329</v>
      </c>
      <c r="B8305" s="1" t="s">
        <v>24330</v>
      </c>
      <c r="C8305" s="1" t="s">
        <v>24331</v>
      </c>
      <c r="J8305" s="1" t="s">
        <v>24332</v>
      </c>
      <c r="K8305" s="1" t="s">
        <v>24313</v>
      </c>
    </row>
    <row r="8306" spans="1:11">
      <c r="A8306" s="1" t="s">
        <v>24333</v>
      </c>
      <c r="B8306" s="1" t="s">
        <v>24334</v>
      </c>
      <c r="C8306" s="1" t="s">
        <v>24335</v>
      </c>
      <c r="J8306" s="1" t="s">
        <v>10035</v>
      </c>
      <c r="K8306" s="1" t="s">
        <v>24313</v>
      </c>
    </row>
    <row r="8307" spans="1:11">
      <c r="A8307" s="1" t="s">
        <v>24336</v>
      </c>
      <c r="B8307" s="1" t="s">
        <v>24337</v>
      </c>
      <c r="C8307" s="1" t="s">
        <v>9421</v>
      </c>
      <c r="J8307" s="1" t="s">
        <v>10043</v>
      </c>
      <c r="K8307" s="1" t="s">
        <v>24313</v>
      </c>
    </row>
    <row r="8308" spans="1:11">
      <c r="A8308" s="1" t="s">
        <v>24338</v>
      </c>
      <c r="B8308" s="1" t="s">
        <v>24339</v>
      </c>
      <c r="C8308" s="1" t="s">
        <v>24340</v>
      </c>
      <c r="J8308" s="1" t="s">
        <v>10035</v>
      </c>
      <c r="K8308" s="1" t="s">
        <v>24313</v>
      </c>
    </row>
    <row r="8309" spans="1:11">
      <c r="A8309" s="1" t="s">
        <v>24341</v>
      </c>
      <c r="B8309" s="1" t="s">
        <v>24342</v>
      </c>
      <c r="C8309" s="1" t="s">
        <v>10483</v>
      </c>
      <c r="J8309" s="1" t="s">
        <v>10093</v>
      </c>
      <c r="K8309" s="1" t="s">
        <v>24313</v>
      </c>
    </row>
    <row r="8310" spans="1:11">
      <c r="A8310" s="1" t="s">
        <v>24343</v>
      </c>
      <c r="B8310" s="1" t="s">
        <v>24344</v>
      </c>
      <c r="C8310" s="1" t="s">
        <v>24345</v>
      </c>
      <c r="J8310" s="1" t="s">
        <v>10035</v>
      </c>
      <c r="K8310" s="1" t="s">
        <v>24313</v>
      </c>
    </row>
    <row r="8311" spans="1:11">
      <c r="A8311" s="1" t="s">
        <v>24346</v>
      </c>
      <c r="B8311" s="1" t="s">
        <v>24347</v>
      </c>
      <c r="C8311" s="1" t="s">
        <v>24316</v>
      </c>
      <c r="J8311" s="1" t="s">
        <v>10093</v>
      </c>
      <c r="K8311" s="1" t="s">
        <v>24313</v>
      </c>
    </row>
    <row r="8312" spans="1:11">
      <c r="A8312" s="1" t="s">
        <v>24348</v>
      </c>
      <c r="B8312" s="1" t="s">
        <v>24349</v>
      </c>
      <c r="C8312" s="1" t="s">
        <v>24350</v>
      </c>
      <c r="J8312" s="1" t="s">
        <v>10043</v>
      </c>
      <c r="K8312" s="1" t="s">
        <v>24313</v>
      </c>
    </row>
    <row r="8313" spans="1:11">
      <c r="A8313" s="1" t="s">
        <v>24351</v>
      </c>
      <c r="B8313" s="1" t="s">
        <v>24352</v>
      </c>
      <c r="C8313" s="1" t="s">
        <v>24353</v>
      </c>
      <c r="J8313" s="1" t="s">
        <v>10035</v>
      </c>
      <c r="K8313" s="1" t="s">
        <v>24313</v>
      </c>
    </row>
    <row r="8314" spans="1:11">
      <c r="A8314" s="1" t="s">
        <v>24354</v>
      </c>
      <c r="B8314" s="1" t="s">
        <v>24355</v>
      </c>
      <c r="C8314" s="1" t="s">
        <v>24356</v>
      </c>
      <c r="J8314" s="1" t="s">
        <v>10043</v>
      </c>
      <c r="K8314" s="1" t="s">
        <v>24313</v>
      </c>
    </row>
    <row r="8315" spans="1:11">
      <c r="A8315" s="1" t="s">
        <v>24357</v>
      </c>
      <c r="B8315" s="1" t="s">
        <v>24358</v>
      </c>
      <c r="C8315" s="1" t="s">
        <v>4083</v>
      </c>
      <c r="J8315" s="1" t="s">
        <v>10043</v>
      </c>
      <c r="K8315" s="1" t="s">
        <v>24313</v>
      </c>
    </row>
    <row r="8316" spans="1:11">
      <c r="A8316" s="1" t="s">
        <v>24359</v>
      </c>
      <c r="B8316" s="1" t="s">
        <v>24360</v>
      </c>
      <c r="C8316" s="1" t="s">
        <v>24361</v>
      </c>
      <c r="J8316" s="1" t="s">
        <v>10035</v>
      </c>
      <c r="K8316" s="1" t="s">
        <v>24313</v>
      </c>
    </row>
    <row r="8317" spans="1:11">
      <c r="A8317" s="1" t="s">
        <v>24362</v>
      </c>
      <c r="B8317" s="1" t="s">
        <v>24363</v>
      </c>
      <c r="C8317" s="1" t="s">
        <v>24364</v>
      </c>
      <c r="J8317" s="1" t="s">
        <v>10035</v>
      </c>
      <c r="K8317" s="1" t="s">
        <v>24313</v>
      </c>
    </row>
    <row r="8318" spans="1:11">
      <c r="A8318" s="1" t="s">
        <v>24365</v>
      </c>
      <c r="B8318" s="1" t="s">
        <v>24366</v>
      </c>
      <c r="C8318" s="1" t="s">
        <v>24367</v>
      </c>
      <c r="J8318" s="1" t="s">
        <v>10093</v>
      </c>
      <c r="K8318" s="1" t="s">
        <v>24313</v>
      </c>
    </row>
    <row r="8319" spans="1:11">
      <c r="A8319" s="1" t="s">
        <v>24368</v>
      </c>
      <c r="B8319" s="1" t="s">
        <v>24369</v>
      </c>
      <c r="C8319" s="1" t="s">
        <v>24370</v>
      </c>
      <c r="J8319" s="1" t="s">
        <v>10035</v>
      </c>
      <c r="K8319" s="1" t="s">
        <v>24313</v>
      </c>
    </row>
    <row r="8320" spans="1:11">
      <c r="A8320" s="1" t="s">
        <v>24371</v>
      </c>
      <c r="B8320" s="1" t="s">
        <v>24372</v>
      </c>
      <c r="C8320" s="1" t="s">
        <v>315</v>
      </c>
      <c r="J8320" s="1" t="s">
        <v>10043</v>
      </c>
      <c r="K8320" s="1" t="s">
        <v>24313</v>
      </c>
    </row>
    <row r="8321" spans="1:11">
      <c r="A8321" s="1" t="s">
        <v>24373</v>
      </c>
      <c r="B8321" s="1" t="s">
        <v>24374</v>
      </c>
      <c r="C8321" s="1" t="s">
        <v>24375</v>
      </c>
      <c r="J8321" s="1" t="s">
        <v>10043</v>
      </c>
      <c r="K8321" s="1" t="s">
        <v>24313</v>
      </c>
    </row>
    <row r="8322" spans="1:11">
      <c r="A8322" s="1" t="s">
        <v>24376</v>
      </c>
      <c r="B8322" s="1" t="s">
        <v>24377</v>
      </c>
      <c r="C8322" s="1" t="s">
        <v>22624</v>
      </c>
      <c r="J8322" s="1" t="s">
        <v>10035</v>
      </c>
      <c r="K8322" s="1" t="s">
        <v>24313</v>
      </c>
    </row>
    <row r="8323" spans="1:11">
      <c r="A8323" s="1" t="s">
        <v>24378</v>
      </c>
      <c r="B8323" s="1" t="s">
        <v>24379</v>
      </c>
      <c r="C8323" s="1" t="s">
        <v>24380</v>
      </c>
      <c r="J8323" s="1" t="s">
        <v>10029</v>
      </c>
      <c r="K8323" s="1" t="s">
        <v>24313</v>
      </c>
    </row>
    <row r="8324" spans="1:11">
      <c r="A8324" s="1" t="s">
        <v>24381</v>
      </c>
      <c r="B8324" s="1" t="s">
        <v>24382</v>
      </c>
      <c r="C8324" s="1" t="s">
        <v>24383</v>
      </c>
      <c r="J8324" s="1" t="s">
        <v>10035</v>
      </c>
      <c r="K8324" s="1" t="s">
        <v>24313</v>
      </c>
    </row>
    <row r="8325" spans="1:11">
      <c r="A8325" s="1" t="s">
        <v>24384</v>
      </c>
      <c r="B8325" s="1" t="s">
        <v>24385</v>
      </c>
      <c r="C8325" s="1" t="s">
        <v>24386</v>
      </c>
      <c r="J8325" s="1" t="s">
        <v>10043</v>
      </c>
      <c r="K8325" s="1" t="s">
        <v>24313</v>
      </c>
    </row>
    <row r="8326" spans="1:11">
      <c r="A8326" s="1" t="s">
        <v>24387</v>
      </c>
      <c r="B8326" s="1" t="s">
        <v>24388</v>
      </c>
      <c r="C8326" s="1" t="s">
        <v>24389</v>
      </c>
      <c r="J8326" s="1" t="s">
        <v>10043</v>
      </c>
      <c r="K8326" s="1" t="s">
        <v>24313</v>
      </c>
    </row>
    <row r="8327" spans="1:11">
      <c r="A8327" s="1" t="s">
        <v>24390</v>
      </c>
      <c r="B8327" s="1" t="s">
        <v>24391</v>
      </c>
      <c r="C8327" s="1" t="s">
        <v>24392</v>
      </c>
      <c r="J8327" s="1" t="s">
        <v>10035</v>
      </c>
      <c r="K8327" s="1" t="s">
        <v>24313</v>
      </c>
    </row>
    <row r="8328" spans="1:11">
      <c r="A8328" s="1" t="s">
        <v>24393</v>
      </c>
      <c r="B8328" s="1" t="s">
        <v>24394</v>
      </c>
      <c r="C8328" s="1" t="s">
        <v>24395</v>
      </c>
      <c r="K8328" s="1" t="s">
        <v>24313</v>
      </c>
    </row>
    <row r="8329" spans="1:11">
      <c r="A8329" s="1" t="s">
        <v>24396</v>
      </c>
      <c r="B8329" s="1" t="s">
        <v>24397</v>
      </c>
      <c r="C8329" s="1" t="s">
        <v>4083</v>
      </c>
      <c r="J8329" s="1" t="s">
        <v>10035</v>
      </c>
      <c r="K8329" s="1" t="s">
        <v>24313</v>
      </c>
    </row>
    <row r="8330" spans="1:11">
      <c r="A8330" s="1" t="s">
        <v>24398</v>
      </c>
      <c r="B8330" s="1" t="s">
        <v>24399</v>
      </c>
      <c r="C8330" s="1" t="s">
        <v>24400</v>
      </c>
      <c r="J8330" s="1" t="s">
        <v>10043</v>
      </c>
      <c r="K8330" s="1" t="s">
        <v>24313</v>
      </c>
    </row>
    <row r="8331" spans="1:11">
      <c r="A8331" s="1" t="s">
        <v>24401</v>
      </c>
      <c r="B8331" s="1" t="s">
        <v>24402</v>
      </c>
      <c r="C8331" s="1" t="s">
        <v>24403</v>
      </c>
      <c r="J8331" s="1" t="s">
        <v>10035</v>
      </c>
      <c r="K8331" s="1" t="s">
        <v>24313</v>
      </c>
    </row>
    <row r="8332" spans="1:11">
      <c r="A8332" s="1" t="s">
        <v>24404</v>
      </c>
      <c r="B8332" s="1" t="s">
        <v>24405</v>
      </c>
      <c r="C8332" s="1" t="s">
        <v>24406</v>
      </c>
      <c r="J8332" s="1" t="s">
        <v>10035</v>
      </c>
      <c r="K8332" s="1" t="s">
        <v>24313</v>
      </c>
    </row>
    <row r="8333" spans="1:11">
      <c r="A8333" s="1" t="s">
        <v>24407</v>
      </c>
      <c r="B8333" s="6" t="s">
        <v>24408</v>
      </c>
      <c r="C8333" s="1" t="s">
        <v>24409</v>
      </c>
      <c r="J8333" s="1" t="s">
        <v>10035</v>
      </c>
      <c r="K8333" s="1" t="s">
        <v>24313</v>
      </c>
    </row>
    <row r="8334" spans="1:11">
      <c r="A8334" s="1" t="s">
        <v>24410</v>
      </c>
      <c r="B8334" s="1" t="s">
        <v>24411</v>
      </c>
      <c r="C8334" s="1" t="s">
        <v>24412</v>
      </c>
      <c r="J8334" s="1" t="s">
        <v>10035</v>
      </c>
      <c r="K8334" s="1" t="s">
        <v>24313</v>
      </c>
    </row>
    <row r="8335" spans="1:11">
      <c r="A8335" s="1" t="s">
        <v>24413</v>
      </c>
      <c r="B8335" s="1" t="s">
        <v>24414</v>
      </c>
      <c r="C8335" s="1" t="s">
        <v>24415</v>
      </c>
      <c r="J8335" s="1" t="s">
        <v>10043</v>
      </c>
      <c r="K8335" s="1" t="s">
        <v>24313</v>
      </c>
    </row>
    <row r="8336" spans="1:11">
      <c r="A8336" s="1" t="s">
        <v>24416</v>
      </c>
      <c r="B8336" s="1" t="s">
        <v>24417</v>
      </c>
      <c r="C8336" s="1" t="s">
        <v>24418</v>
      </c>
      <c r="J8336" s="1" t="s">
        <v>10035</v>
      </c>
      <c r="K8336" s="1" t="s">
        <v>24313</v>
      </c>
    </row>
    <row r="8337" spans="1:11">
      <c r="A8337" s="1" t="s">
        <v>24419</v>
      </c>
      <c r="B8337" s="1" t="s">
        <v>24420</v>
      </c>
      <c r="C8337" s="1" t="s">
        <v>24421</v>
      </c>
      <c r="J8337" s="1" t="s">
        <v>10029</v>
      </c>
      <c r="K8337" s="1" t="s">
        <v>24313</v>
      </c>
    </row>
    <row r="8338" spans="1:11">
      <c r="A8338" s="1" t="s">
        <v>24422</v>
      </c>
      <c r="B8338" s="1" t="s">
        <v>24423</v>
      </c>
      <c r="C8338" s="1" t="s">
        <v>24424</v>
      </c>
      <c r="J8338" s="1" t="s">
        <v>10035</v>
      </c>
      <c r="K8338" s="1" t="s">
        <v>24313</v>
      </c>
    </row>
    <row r="8339" spans="1:11">
      <c r="A8339" s="1" t="s">
        <v>24425</v>
      </c>
      <c r="B8339" s="1" t="s">
        <v>24426</v>
      </c>
      <c r="C8339" s="1" t="s">
        <v>24427</v>
      </c>
      <c r="J8339" s="1" t="s">
        <v>10035</v>
      </c>
      <c r="K8339" s="1" t="s">
        <v>24313</v>
      </c>
    </row>
    <row r="8340" spans="1:11">
      <c r="A8340" s="1" t="s">
        <v>24428</v>
      </c>
      <c r="B8340" s="1" t="s">
        <v>24429</v>
      </c>
      <c r="C8340" s="1" t="s">
        <v>24430</v>
      </c>
      <c r="J8340" s="1" t="s">
        <v>10035</v>
      </c>
      <c r="K8340" s="1" t="s">
        <v>24313</v>
      </c>
    </row>
    <row r="8341" spans="1:11">
      <c r="A8341" s="1" t="s">
        <v>24431</v>
      </c>
      <c r="B8341" s="1" t="s">
        <v>24432</v>
      </c>
      <c r="C8341" s="1" t="s">
        <v>24433</v>
      </c>
      <c r="J8341" s="1" t="s">
        <v>10075</v>
      </c>
      <c r="K8341" s="1" t="s">
        <v>24313</v>
      </c>
    </row>
    <row r="8342" spans="1:11">
      <c r="A8342" s="1" t="s">
        <v>24434</v>
      </c>
      <c r="B8342" s="1" t="s">
        <v>24435</v>
      </c>
      <c r="C8342" s="1" t="s">
        <v>3365</v>
      </c>
      <c r="J8342" s="1" t="s">
        <v>10075</v>
      </c>
      <c r="K8342" s="1" t="s">
        <v>24313</v>
      </c>
    </row>
    <row r="8343" spans="1:11">
      <c r="A8343" s="1" t="s">
        <v>24436</v>
      </c>
      <c r="B8343" s="1" t="s">
        <v>24437</v>
      </c>
      <c r="C8343" s="1" t="s">
        <v>24438</v>
      </c>
      <c r="J8343" s="1" t="s">
        <v>10043</v>
      </c>
      <c r="K8343" s="1" t="s">
        <v>24313</v>
      </c>
    </row>
    <row r="8344" spans="1:11">
      <c r="A8344" s="1" t="s">
        <v>24439</v>
      </c>
      <c r="B8344" s="1" t="s">
        <v>24440</v>
      </c>
      <c r="C8344" s="1" t="s">
        <v>24441</v>
      </c>
      <c r="J8344" s="1" t="s">
        <v>10075</v>
      </c>
      <c r="K8344" s="1" t="s">
        <v>24313</v>
      </c>
    </row>
    <row r="8345" spans="1:11">
      <c r="A8345" s="1" t="s">
        <v>24442</v>
      </c>
      <c r="B8345" s="1" t="s">
        <v>24443</v>
      </c>
      <c r="C8345" s="1" t="s">
        <v>24444</v>
      </c>
      <c r="J8345" s="1" t="s">
        <v>10043</v>
      </c>
      <c r="K8345" s="1" t="s">
        <v>24313</v>
      </c>
    </row>
    <row r="8346" spans="1:11">
      <c r="A8346" s="1" t="s">
        <v>24445</v>
      </c>
      <c r="B8346" s="1" t="s">
        <v>24446</v>
      </c>
      <c r="C8346" s="1" t="s">
        <v>24447</v>
      </c>
      <c r="J8346" s="1" t="s">
        <v>10035</v>
      </c>
      <c r="K8346" s="1" t="s">
        <v>24313</v>
      </c>
    </row>
    <row r="8347" spans="1:11">
      <c r="A8347" s="1" t="s">
        <v>24448</v>
      </c>
      <c r="B8347" s="1" t="s">
        <v>24449</v>
      </c>
      <c r="C8347" s="1" t="s">
        <v>24450</v>
      </c>
      <c r="J8347" s="1" t="s">
        <v>10043</v>
      </c>
      <c r="K8347" s="1" t="s">
        <v>24313</v>
      </c>
    </row>
    <row r="8348" spans="1:11">
      <c r="A8348" s="1" t="s">
        <v>24451</v>
      </c>
      <c r="B8348" s="1" t="s">
        <v>24452</v>
      </c>
      <c r="C8348" s="1" t="s">
        <v>24453</v>
      </c>
      <c r="J8348" s="1" t="s">
        <v>10043</v>
      </c>
      <c r="K8348" s="1" t="s">
        <v>24313</v>
      </c>
    </row>
    <row r="8349" spans="1:11">
      <c r="A8349" s="1" t="s">
        <v>24454</v>
      </c>
      <c r="B8349" s="1" t="s">
        <v>24455</v>
      </c>
      <c r="C8349" s="1" t="s">
        <v>24456</v>
      </c>
      <c r="K8349" s="1" t="s">
        <v>24313</v>
      </c>
    </row>
    <row r="8350" spans="1:11">
      <c r="A8350" s="1" t="s">
        <v>24457</v>
      </c>
      <c r="B8350" s="1" t="s">
        <v>24458</v>
      </c>
      <c r="C8350" s="1" t="s">
        <v>24459</v>
      </c>
      <c r="J8350" s="1" t="s">
        <v>10043</v>
      </c>
      <c r="K8350" s="1" t="s">
        <v>24313</v>
      </c>
    </row>
    <row r="8351" spans="1:11">
      <c r="A8351" s="1" t="s">
        <v>24460</v>
      </c>
      <c r="B8351" s="1" t="s">
        <v>24461</v>
      </c>
      <c r="C8351" s="1" t="s">
        <v>24462</v>
      </c>
      <c r="J8351" s="1" t="s">
        <v>10035</v>
      </c>
      <c r="K8351" s="1" t="s">
        <v>24313</v>
      </c>
    </row>
    <row r="8352" spans="1:11">
      <c r="A8352" s="1" t="s">
        <v>24463</v>
      </c>
      <c r="B8352" s="1" t="s">
        <v>24464</v>
      </c>
      <c r="C8352" s="1" t="s">
        <v>24465</v>
      </c>
      <c r="J8352" s="1" t="s">
        <v>10035</v>
      </c>
      <c r="K8352" s="1" t="s">
        <v>24313</v>
      </c>
    </row>
    <row r="8353" spans="1:11">
      <c r="A8353" s="1" t="s">
        <v>24466</v>
      </c>
      <c r="B8353" s="1" t="s">
        <v>24467</v>
      </c>
      <c r="C8353" s="1" t="s">
        <v>24468</v>
      </c>
      <c r="J8353" s="1" t="s">
        <v>10035</v>
      </c>
      <c r="K8353" s="1" t="s">
        <v>24313</v>
      </c>
    </row>
    <row r="8354" spans="1:11">
      <c r="A8354" s="1" t="s">
        <v>24469</v>
      </c>
      <c r="B8354" s="1" t="s">
        <v>24470</v>
      </c>
      <c r="C8354" s="1" t="s">
        <v>24471</v>
      </c>
      <c r="J8354" s="1" t="s">
        <v>10124</v>
      </c>
      <c r="K8354" s="1" t="s">
        <v>24313</v>
      </c>
    </row>
    <row r="8355" spans="1:11">
      <c r="A8355" s="1" t="s">
        <v>24472</v>
      </c>
      <c r="B8355" s="1" t="s">
        <v>24473</v>
      </c>
      <c r="C8355" s="1" t="s">
        <v>24474</v>
      </c>
      <c r="J8355" s="1" t="s">
        <v>10075</v>
      </c>
      <c r="K8355" s="1" t="s">
        <v>24313</v>
      </c>
    </row>
    <row r="8356" spans="1:11">
      <c r="A8356" s="1" t="s">
        <v>24475</v>
      </c>
      <c r="B8356" s="1" t="s">
        <v>24476</v>
      </c>
      <c r="C8356" s="1" t="s">
        <v>24477</v>
      </c>
      <c r="J8356" s="1" t="s">
        <v>10043</v>
      </c>
      <c r="K8356" s="1" t="s">
        <v>24313</v>
      </c>
    </row>
    <row r="8357" spans="1:11">
      <c r="A8357" s="1" t="s">
        <v>24478</v>
      </c>
      <c r="B8357" s="1" t="s">
        <v>24479</v>
      </c>
      <c r="C8357" s="1" t="s">
        <v>17856</v>
      </c>
      <c r="J8357" s="1" t="s">
        <v>10043</v>
      </c>
      <c r="K8357" s="1" t="s">
        <v>24313</v>
      </c>
    </row>
    <row r="8358" spans="1:11">
      <c r="A8358" s="1" t="s">
        <v>24480</v>
      </c>
      <c r="B8358" s="1" t="s">
        <v>24481</v>
      </c>
      <c r="C8358" s="1" t="s">
        <v>24482</v>
      </c>
      <c r="J8358" s="1" t="s">
        <v>10035</v>
      </c>
      <c r="K8358" s="1" t="s">
        <v>24313</v>
      </c>
    </row>
    <row r="8359" spans="1:11">
      <c r="A8359" s="1" t="s">
        <v>24483</v>
      </c>
      <c r="B8359" s="1" t="s">
        <v>24484</v>
      </c>
      <c r="C8359" s="1" t="s">
        <v>24485</v>
      </c>
      <c r="J8359" s="1" t="s">
        <v>10035</v>
      </c>
      <c r="K8359" s="1" t="s">
        <v>24313</v>
      </c>
    </row>
    <row r="8360" spans="1:11">
      <c r="A8360" s="1" t="s">
        <v>24486</v>
      </c>
      <c r="B8360" s="1" t="s">
        <v>24487</v>
      </c>
      <c r="C8360" s="1" t="s">
        <v>24488</v>
      </c>
      <c r="J8360" s="1" t="s">
        <v>10043</v>
      </c>
      <c r="K8360" s="1" t="s">
        <v>24313</v>
      </c>
    </row>
    <row r="8361" spans="1:11">
      <c r="A8361" s="1" t="s">
        <v>24489</v>
      </c>
      <c r="B8361" s="1" t="s">
        <v>24490</v>
      </c>
      <c r="C8361" s="1" t="s">
        <v>24491</v>
      </c>
      <c r="J8361" s="1" t="s">
        <v>10043</v>
      </c>
      <c r="K8361" s="1" t="s">
        <v>24313</v>
      </c>
    </row>
    <row r="8362" spans="1:11">
      <c r="A8362" s="1" t="s">
        <v>24492</v>
      </c>
      <c r="B8362" s="1" t="s">
        <v>24493</v>
      </c>
      <c r="C8362" s="1" t="s">
        <v>1509</v>
      </c>
      <c r="J8362" s="1" t="s">
        <v>10075</v>
      </c>
      <c r="K8362" s="1" t="s">
        <v>24313</v>
      </c>
    </row>
    <row r="8363" spans="1:11">
      <c r="A8363" s="1" t="s">
        <v>24494</v>
      </c>
      <c r="B8363" s="1" t="s">
        <v>24495</v>
      </c>
      <c r="C8363" s="1" t="s">
        <v>1728</v>
      </c>
      <c r="J8363" s="1" t="s">
        <v>10043</v>
      </c>
      <c r="K8363" s="1" t="s">
        <v>24313</v>
      </c>
    </row>
    <row r="8364" spans="1:11">
      <c r="A8364" s="1" t="s">
        <v>24496</v>
      </c>
      <c r="B8364" s="1" t="s">
        <v>24497</v>
      </c>
      <c r="C8364" s="1" t="s">
        <v>24498</v>
      </c>
      <c r="J8364" s="1" t="s">
        <v>10035</v>
      </c>
      <c r="K8364" s="1" t="s">
        <v>24313</v>
      </c>
    </row>
    <row r="8365" spans="1:11">
      <c r="A8365" s="1" t="s">
        <v>24499</v>
      </c>
      <c r="B8365" s="1" t="s">
        <v>24500</v>
      </c>
      <c r="C8365" s="1" t="s">
        <v>24501</v>
      </c>
      <c r="J8365" s="1" t="s">
        <v>10043</v>
      </c>
      <c r="K8365" s="1" t="s">
        <v>24313</v>
      </c>
    </row>
    <row r="8366" spans="1:11">
      <c r="A8366" s="1" t="s">
        <v>24502</v>
      </c>
      <c r="B8366" s="1" t="s">
        <v>24503</v>
      </c>
      <c r="C8366" s="1" t="s">
        <v>24504</v>
      </c>
      <c r="J8366" s="1" t="s">
        <v>10035</v>
      </c>
      <c r="K8366" s="1" t="s">
        <v>24313</v>
      </c>
    </row>
    <row r="8367" spans="1:11">
      <c r="A8367" s="1" t="s">
        <v>24505</v>
      </c>
      <c r="B8367" s="1" t="s">
        <v>24506</v>
      </c>
      <c r="C8367" s="1" t="s">
        <v>24507</v>
      </c>
      <c r="J8367" s="1" t="s">
        <v>10075</v>
      </c>
      <c r="K8367" s="1" t="s">
        <v>24313</v>
      </c>
    </row>
    <row r="8368" spans="1:11">
      <c r="A8368" s="1" t="s">
        <v>24508</v>
      </c>
      <c r="B8368" s="1" t="s">
        <v>24509</v>
      </c>
      <c r="C8368" s="1" t="s">
        <v>24510</v>
      </c>
      <c r="J8368" s="1" t="s">
        <v>10035</v>
      </c>
      <c r="K8368" s="1" t="s">
        <v>24313</v>
      </c>
    </row>
    <row r="8369" spans="1:11">
      <c r="A8369" s="1" t="s">
        <v>24511</v>
      </c>
      <c r="B8369" s="1" t="s">
        <v>24512</v>
      </c>
      <c r="C8369" s="1" t="s">
        <v>5863</v>
      </c>
      <c r="J8369" s="1" t="s">
        <v>10093</v>
      </c>
      <c r="K8369" s="1" t="s">
        <v>24313</v>
      </c>
    </row>
    <row r="8370" spans="1:11">
      <c r="A8370" s="1" t="s">
        <v>24513</v>
      </c>
      <c r="B8370" s="1" t="s">
        <v>24514</v>
      </c>
      <c r="C8370" s="1" t="s">
        <v>24515</v>
      </c>
      <c r="J8370" s="1" t="s">
        <v>10043</v>
      </c>
      <c r="K8370" s="1" t="s">
        <v>24313</v>
      </c>
    </row>
    <row r="8371" spans="1:11">
      <c r="A8371" s="1" t="s">
        <v>24516</v>
      </c>
      <c r="B8371" s="1" t="s">
        <v>24517</v>
      </c>
      <c r="C8371" s="1" t="s">
        <v>24518</v>
      </c>
      <c r="J8371" s="1" t="s">
        <v>10035</v>
      </c>
      <c r="K8371" s="1" t="s">
        <v>24313</v>
      </c>
    </row>
    <row r="8372" spans="1:11">
      <c r="A8372" s="1" t="s">
        <v>24519</v>
      </c>
      <c r="B8372" s="1" t="s">
        <v>24520</v>
      </c>
      <c r="C8372" s="1" t="s">
        <v>24521</v>
      </c>
      <c r="J8372" s="1" t="s">
        <v>10075</v>
      </c>
      <c r="K8372" s="1" t="s">
        <v>24313</v>
      </c>
    </row>
    <row r="8373" spans="1:11">
      <c r="A8373" s="1" t="s">
        <v>24522</v>
      </c>
      <c r="B8373" s="1" t="s">
        <v>24523</v>
      </c>
      <c r="C8373" s="1" t="s">
        <v>24524</v>
      </c>
      <c r="J8373" s="1" t="s">
        <v>10043</v>
      </c>
      <c r="K8373" s="1" t="s">
        <v>24313</v>
      </c>
    </row>
    <row r="8374" spans="1:11">
      <c r="A8374" s="1" t="s">
        <v>24525</v>
      </c>
      <c r="B8374" s="1" t="s">
        <v>24526</v>
      </c>
      <c r="C8374" s="1" t="s">
        <v>4259</v>
      </c>
      <c r="J8374" s="1" t="s">
        <v>10035</v>
      </c>
      <c r="K8374" s="1" t="s">
        <v>24313</v>
      </c>
    </row>
    <row r="8375" spans="1:11">
      <c r="A8375" s="1" t="s">
        <v>24527</v>
      </c>
      <c r="B8375" s="1" t="s">
        <v>24528</v>
      </c>
      <c r="C8375" s="1" t="s">
        <v>24529</v>
      </c>
      <c r="G8375" s="1" t="s">
        <v>24530</v>
      </c>
      <c r="K8375" s="1" t="s">
        <v>24531</v>
      </c>
    </row>
    <row r="8376" spans="1:11">
      <c r="A8376" s="1" t="s">
        <v>24532</v>
      </c>
      <c r="B8376" s="1" t="s">
        <v>24533</v>
      </c>
      <c r="C8376" s="1" t="s">
        <v>24534</v>
      </c>
      <c r="G8376" s="1" t="s">
        <v>24535</v>
      </c>
      <c r="K8376" s="1" t="s">
        <v>24531</v>
      </c>
    </row>
    <row r="8377" spans="1:11">
      <c r="A8377" s="1" t="s">
        <v>24536</v>
      </c>
      <c r="B8377" s="1" t="s">
        <v>24537</v>
      </c>
      <c r="C8377" s="1" t="s">
        <v>24538</v>
      </c>
      <c r="G8377" s="1" t="s">
        <v>24539</v>
      </c>
      <c r="K8377" s="1" t="s">
        <v>24531</v>
      </c>
    </row>
    <row r="8378" spans="1:11">
      <c r="A8378" s="1" t="s">
        <v>24540</v>
      </c>
      <c r="B8378" s="1" t="s">
        <v>24541</v>
      </c>
      <c r="C8378" s="1" t="s">
        <v>24542</v>
      </c>
      <c r="G8378" s="1" t="s">
        <v>24543</v>
      </c>
      <c r="K8378" s="1" t="s">
        <v>24531</v>
      </c>
    </row>
    <row r="8379" spans="1:11">
      <c r="A8379" s="1" t="s">
        <v>24544</v>
      </c>
      <c r="B8379" s="1" t="s">
        <v>24545</v>
      </c>
      <c r="C8379" s="1" t="s">
        <v>24546</v>
      </c>
      <c r="G8379" s="1" t="s">
        <v>24547</v>
      </c>
      <c r="K8379" s="1" t="s">
        <v>24531</v>
      </c>
    </row>
    <row r="8380" spans="1:11">
      <c r="A8380" s="1" t="s">
        <v>24548</v>
      </c>
      <c r="B8380" s="1" t="s">
        <v>24549</v>
      </c>
      <c r="C8380" s="1" t="s">
        <v>24550</v>
      </c>
      <c r="G8380" s="1" t="s">
        <v>24551</v>
      </c>
      <c r="K8380" s="1" t="s">
        <v>24531</v>
      </c>
    </row>
    <row r="8381" spans="1:11">
      <c r="A8381" s="1" t="s">
        <v>24552</v>
      </c>
      <c r="B8381" s="1" t="s">
        <v>24553</v>
      </c>
      <c r="C8381" s="1" t="s">
        <v>24554</v>
      </c>
      <c r="G8381" s="1" t="s">
        <v>24555</v>
      </c>
      <c r="K8381" s="1" t="s">
        <v>24531</v>
      </c>
    </row>
    <row r="8382" spans="1:11">
      <c r="A8382" s="1" t="s">
        <v>24556</v>
      </c>
      <c r="B8382" s="1" t="s">
        <v>24557</v>
      </c>
      <c r="C8382" s="1" t="s">
        <v>24558</v>
      </c>
      <c r="G8382" s="1" t="s">
        <v>24559</v>
      </c>
      <c r="K8382" s="1" t="s">
        <v>24531</v>
      </c>
    </row>
    <row r="8383" spans="1:11">
      <c r="A8383" s="1" t="s">
        <v>24560</v>
      </c>
      <c r="B8383" s="1" t="s">
        <v>24561</v>
      </c>
      <c r="C8383" s="1" t="s">
        <v>24562</v>
      </c>
      <c r="G8383" s="1" t="s">
        <v>24563</v>
      </c>
      <c r="K8383" s="1" t="s">
        <v>24531</v>
      </c>
    </row>
    <row r="8384" spans="1:11">
      <c r="A8384" s="1" t="s">
        <v>24564</v>
      </c>
      <c r="B8384" s="1" t="s">
        <v>24565</v>
      </c>
      <c r="C8384" s="1" t="s">
        <v>24566</v>
      </c>
      <c r="G8384" s="1" t="s">
        <v>24567</v>
      </c>
      <c r="K8384" s="1" t="s">
        <v>24531</v>
      </c>
    </row>
    <row r="8385" spans="1:11">
      <c r="A8385" s="1" t="s">
        <v>24568</v>
      </c>
      <c r="B8385" s="1" t="s">
        <v>24569</v>
      </c>
      <c r="C8385" s="1" t="s">
        <v>24570</v>
      </c>
      <c r="G8385" s="1" t="s">
        <v>24571</v>
      </c>
      <c r="K8385" s="1" t="s">
        <v>24531</v>
      </c>
    </row>
    <row r="8386" spans="1:11">
      <c r="A8386" s="1" t="s">
        <v>24572</v>
      </c>
      <c r="B8386" s="1" t="s">
        <v>24573</v>
      </c>
      <c r="C8386" s="1" t="s">
        <v>24574</v>
      </c>
      <c r="G8386" s="1" t="s">
        <v>24575</v>
      </c>
      <c r="K8386" s="1" t="s">
        <v>24531</v>
      </c>
    </row>
    <row r="8387" spans="1:11">
      <c r="A8387" s="1" t="s">
        <v>24576</v>
      </c>
      <c r="B8387" s="1" t="s">
        <v>24577</v>
      </c>
      <c r="C8387" s="1" t="s">
        <v>24578</v>
      </c>
      <c r="G8387" s="1" t="s">
        <v>24579</v>
      </c>
      <c r="K8387" s="1" t="s">
        <v>24531</v>
      </c>
    </row>
    <row r="8388" spans="1:11">
      <c r="A8388" s="1" t="s">
        <v>24580</v>
      </c>
      <c r="B8388" s="1" t="s">
        <v>24581</v>
      </c>
      <c r="C8388" s="1" t="s">
        <v>24582</v>
      </c>
      <c r="G8388" s="1" t="s">
        <v>24583</v>
      </c>
      <c r="K8388" s="1" t="s">
        <v>24531</v>
      </c>
    </row>
    <row r="8389" spans="1:11">
      <c r="A8389" s="1" t="s">
        <v>24584</v>
      </c>
      <c r="B8389" s="1" t="s">
        <v>24585</v>
      </c>
      <c r="C8389" s="1" t="s">
        <v>24586</v>
      </c>
      <c r="G8389" s="1" t="s">
        <v>2955</v>
      </c>
      <c r="K8389" s="1" t="s">
        <v>24531</v>
      </c>
    </row>
    <row r="8390" spans="1:11">
      <c r="A8390" s="1" t="s">
        <v>24587</v>
      </c>
      <c r="B8390" s="1" t="s">
        <v>24588</v>
      </c>
      <c r="C8390" s="1" t="s">
        <v>24589</v>
      </c>
      <c r="G8390" s="1" t="s">
        <v>24590</v>
      </c>
      <c r="K8390" s="1" t="s">
        <v>24531</v>
      </c>
    </row>
    <row r="8391" spans="1:11">
      <c r="A8391" s="1" t="s">
        <v>24591</v>
      </c>
      <c r="B8391" s="1" t="s">
        <v>24592</v>
      </c>
      <c r="C8391" s="1" t="s">
        <v>24593</v>
      </c>
      <c r="G8391" s="1" t="s">
        <v>24594</v>
      </c>
      <c r="K8391" s="1" t="s">
        <v>24531</v>
      </c>
    </row>
    <row r="8392" spans="1:11">
      <c r="A8392" s="1" t="s">
        <v>24595</v>
      </c>
      <c r="B8392" s="1" t="s">
        <v>24596</v>
      </c>
      <c r="C8392" s="1" t="s">
        <v>24597</v>
      </c>
      <c r="G8392" s="1" t="s">
        <v>24598</v>
      </c>
      <c r="K8392" s="1" t="s">
        <v>24531</v>
      </c>
    </row>
    <row r="8393" spans="1:11">
      <c r="A8393" s="1" t="s">
        <v>24599</v>
      </c>
      <c r="B8393" s="1" t="s">
        <v>24600</v>
      </c>
      <c r="C8393" s="1" t="s">
        <v>24601</v>
      </c>
      <c r="G8393" s="1" t="s">
        <v>24602</v>
      </c>
      <c r="K8393" s="1" t="s">
        <v>24531</v>
      </c>
    </row>
    <row r="8394" spans="1:11">
      <c r="A8394" s="1" t="s">
        <v>24603</v>
      </c>
      <c r="B8394" s="1" t="s">
        <v>24604</v>
      </c>
      <c r="C8394" s="1" t="s">
        <v>24605</v>
      </c>
      <c r="G8394" s="1" t="s">
        <v>24606</v>
      </c>
      <c r="K8394" s="1" t="s">
        <v>24531</v>
      </c>
    </row>
    <row r="8395" spans="1:11">
      <c r="A8395" s="1" t="s">
        <v>24607</v>
      </c>
      <c r="B8395" s="1" t="s">
        <v>24608</v>
      </c>
      <c r="C8395" s="1" t="s">
        <v>24609</v>
      </c>
      <c r="G8395" s="1" t="s">
        <v>24610</v>
      </c>
      <c r="K8395" s="1" t="s">
        <v>24531</v>
      </c>
    </row>
    <row r="8396" spans="1:11">
      <c r="A8396" s="1" t="s">
        <v>24611</v>
      </c>
      <c r="B8396" s="1" t="s">
        <v>24612</v>
      </c>
      <c r="C8396" s="1" t="s">
        <v>24613</v>
      </c>
      <c r="G8396" s="1" t="s">
        <v>24614</v>
      </c>
      <c r="K8396" s="1" t="s">
        <v>24531</v>
      </c>
    </row>
    <row r="8397" spans="1:11">
      <c r="A8397" s="1" t="s">
        <v>24615</v>
      </c>
      <c r="B8397" s="1" t="s">
        <v>24616</v>
      </c>
      <c r="C8397" s="1" t="s">
        <v>24617</v>
      </c>
      <c r="G8397" s="1" t="s">
        <v>24618</v>
      </c>
      <c r="K8397" s="1" t="s">
        <v>24531</v>
      </c>
    </row>
    <row r="8398" spans="1:11">
      <c r="A8398" s="1" t="s">
        <v>24619</v>
      </c>
      <c r="B8398" s="1" t="s">
        <v>24620</v>
      </c>
      <c r="C8398" s="1" t="s">
        <v>24621</v>
      </c>
      <c r="G8398" s="1" t="s">
        <v>24622</v>
      </c>
      <c r="K8398" s="1" t="s">
        <v>24531</v>
      </c>
    </row>
    <row r="8399" spans="1:11">
      <c r="A8399" s="1" t="s">
        <v>24623</v>
      </c>
      <c r="B8399" s="1" t="s">
        <v>24624</v>
      </c>
      <c r="C8399" s="1" t="s">
        <v>24625</v>
      </c>
      <c r="G8399" s="1" t="s">
        <v>24626</v>
      </c>
      <c r="K8399" s="1" t="s">
        <v>24531</v>
      </c>
    </row>
    <row r="8400" spans="1:11">
      <c r="A8400" s="1" t="s">
        <v>24627</v>
      </c>
      <c r="B8400" s="1" t="s">
        <v>24628</v>
      </c>
      <c r="C8400" s="1" t="s">
        <v>24629</v>
      </c>
      <c r="G8400" s="1" t="s">
        <v>24630</v>
      </c>
      <c r="K8400" s="1" t="s">
        <v>24531</v>
      </c>
    </row>
    <row r="8401" spans="1:11">
      <c r="A8401" s="1" t="s">
        <v>24631</v>
      </c>
      <c r="B8401" s="1" t="s">
        <v>24632</v>
      </c>
      <c r="C8401" s="1" t="s">
        <v>24633</v>
      </c>
      <c r="G8401" s="1" t="s">
        <v>24634</v>
      </c>
      <c r="K8401" s="1" t="s">
        <v>24531</v>
      </c>
    </row>
    <row r="8402" spans="1:11">
      <c r="A8402" s="1" t="s">
        <v>24635</v>
      </c>
      <c r="B8402" s="1" t="s">
        <v>24636</v>
      </c>
      <c r="C8402" s="1" t="s">
        <v>24637</v>
      </c>
      <c r="G8402" s="1" t="s">
        <v>24638</v>
      </c>
      <c r="K8402" s="1" t="s">
        <v>24531</v>
      </c>
    </row>
    <row r="8403" spans="1:11">
      <c r="A8403" s="1" t="s">
        <v>24639</v>
      </c>
      <c r="B8403" s="1" t="s">
        <v>24640</v>
      </c>
      <c r="C8403" s="1" t="s">
        <v>24641</v>
      </c>
      <c r="G8403" s="1" t="s">
        <v>24642</v>
      </c>
      <c r="K8403" s="1" t="s">
        <v>24531</v>
      </c>
    </row>
    <row r="8404" spans="1:11">
      <c r="A8404" s="1" t="s">
        <v>24643</v>
      </c>
      <c r="B8404" s="1" t="s">
        <v>24644</v>
      </c>
      <c r="C8404" s="1" t="s">
        <v>24645</v>
      </c>
      <c r="G8404" s="1" t="s">
        <v>24646</v>
      </c>
      <c r="K8404" s="1" t="s">
        <v>24531</v>
      </c>
    </row>
    <row r="8405" spans="1:11">
      <c r="A8405" s="1" t="s">
        <v>24647</v>
      </c>
      <c r="B8405" s="1" t="s">
        <v>24648</v>
      </c>
      <c r="C8405" s="1" t="s">
        <v>24649</v>
      </c>
      <c r="G8405" s="1" t="s">
        <v>24650</v>
      </c>
      <c r="K8405" s="1" t="s">
        <v>24531</v>
      </c>
    </row>
    <row r="8406" spans="1:11">
      <c r="A8406" s="1" t="s">
        <v>24651</v>
      </c>
      <c r="B8406" s="1" t="s">
        <v>24652</v>
      </c>
      <c r="C8406" s="1" t="s">
        <v>24653</v>
      </c>
      <c r="G8406" s="1" t="s">
        <v>24654</v>
      </c>
      <c r="K8406" s="1" t="s">
        <v>24531</v>
      </c>
    </row>
    <row r="8407" spans="1:11">
      <c r="A8407" s="1" t="s">
        <v>24655</v>
      </c>
      <c r="B8407" s="1" t="s">
        <v>24656</v>
      </c>
      <c r="C8407" s="1" t="s">
        <v>24657</v>
      </c>
      <c r="G8407" s="1" t="s">
        <v>24658</v>
      </c>
      <c r="K8407" s="1" t="s">
        <v>24531</v>
      </c>
    </row>
    <row r="8408" spans="1:11">
      <c r="A8408" s="1" t="s">
        <v>24659</v>
      </c>
      <c r="B8408" s="1" t="s">
        <v>24660</v>
      </c>
      <c r="C8408" s="1" t="s">
        <v>24661</v>
      </c>
      <c r="G8408" s="1" t="s">
        <v>24662</v>
      </c>
      <c r="K8408" s="1" t="s">
        <v>24531</v>
      </c>
    </row>
    <row r="8409" spans="1:11">
      <c r="A8409" s="1" t="s">
        <v>24663</v>
      </c>
      <c r="B8409" s="1" t="s">
        <v>24664</v>
      </c>
      <c r="C8409" s="1" t="s">
        <v>24665</v>
      </c>
      <c r="G8409" s="1" t="s">
        <v>24666</v>
      </c>
      <c r="K8409" s="1" t="s">
        <v>24531</v>
      </c>
    </row>
    <row r="8410" spans="1:11">
      <c r="A8410" s="1" t="s">
        <v>24667</v>
      </c>
      <c r="B8410" s="1" t="s">
        <v>24668</v>
      </c>
      <c r="C8410" s="1" t="s">
        <v>24669</v>
      </c>
      <c r="G8410" s="1" t="s">
        <v>24670</v>
      </c>
      <c r="K8410" s="1" t="s">
        <v>24531</v>
      </c>
    </row>
    <row r="8411" spans="1:11">
      <c r="A8411" s="1" t="s">
        <v>24671</v>
      </c>
      <c r="B8411" s="1" t="s">
        <v>24672</v>
      </c>
      <c r="C8411" s="1" t="s">
        <v>24673</v>
      </c>
      <c r="G8411" s="1" t="s">
        <v>24674</v>
      </c>
      <c r="K8411" s="1" t="s">
        <v>24531</v>
      </c>
    </row>
    <row r="8412" spans="1:11">
      <c r="A8412" s="1" t="s">
        <v>24675</v>
      </c>
      <c r="B8412" s="1" t="s">
        <v>23461</v>
      </c>
      <c r="C8412" s="1" t="s">
        <v>24676</v>
      </c>
      <c r="G8412" s="1" t="s">
        <v>24677</v>
      </c>
      <c r="K8412" s="1" t="s">
        <v>24531</v>
      </c>
    </row>
    <row r="8413" spans="1:11">
      <c r="A8413" s="1" t="s">
        <v>24678</v>
      </c>
      <c r="B8413" s="1" t="s">
        <v>24679</v>
      </c>
      <c r="C8413" s="1" t="s">
        <v>24680</v>
      </c>
      <c r="G8413" s="1" t="s">
        <v>24681</v>
      </c>
      <c r="K8413" s="1" t="s">
        <v>24531</v>
      </c>
    </row>
    <row r="8414" spans="1:11">
      <c r="A8414" s="1" t="s">
        <v>24682</v>
      </c>
      <c r="B8414" s="1" t="s">
        <v>24683</v>
      </c>
      <c r="C8414" s="1" t="s">
        <v>24684</v>
      </c>
      <c r="G8414" s="1" t="s">
        <v>24685</v>
      </c>
      <c r="K8414" s="1" t="s">
        <v>24531</v>
      </c>
    </row>
    <row r="8415" spans="1:11">
      <c r="A8415" s="1" t="s">
        <v>24686</v>
      </c>
      <c r="B8415" s="1" t="s">
        <v>24687</v>
      </c>
      <c r="C8415" s="1" t="s">
        <v>24688</v>
      </c>
      <c r="G8415" s="1" t="s">
        <v>24689</v>
      </c>
      <c r="K8415" s="1" t="s">
        <v>24531</v>
      </c>
    </row>
    <row r="8416" spans="1:11">
      <c r="A8416" s="1" t="s">
        <v>24690</v>
      </c>
      <c r="B8416" s="1" t="s">
        <v>24691</v>
      </c>
      <c r="C8416" s="1" t="s">
        <v>24692</v>
      </c>
      <c r="G8416" s="1" t="s">
        <v>24693</v>
      </c>
      <c r="K8416" s="1" t="s">
        <v>24531</v>
      </c>
    </row>
    <row r="8417" spans="1:11">
      <c r="A8417" s="1" t="s">
        <v>24694</v>
      </c>
      <c r="B8417" s="1" t="s">
        <v>24695</v>
      </c>
      <c r="C8417" s="1" t="s">
        <v>24696</v>
      </c>
      <c r="G8417" s="1" t="s">
        <v>24697</v>
      </c>
      <c r="K8417" s="1" t="s">
        <v>24531</v>
      </c>
    </row>
    <row r="8418" spans="1:11">
      <c r="A8418" s="1" t="s">
        <v>24698</v>
      </c>
      <c r="B8418" s="1" t="s">
        <v>24699</v>
      </c>
      <c r="C8418" s="1" t="s">
        <v>24700</v>
      </c>
      <c r="G8418" s="1" t="s">
        <v>24701</v>
      </c>
      <c r="K8418" s="1" t="s">
        <v>24531</v>
      </c>
    </row>
    <row r="8419" spans="1:11">
      <c r="A8419" s="1" t="s">
        <v>24702</v>
      </c>
      <c r="B8419" s="1" t="s">
        <v>24703</v>
      </c>
      <c r="C8419" s="1" t="s">
        <v>24704</v>
      </c>
      <c r="G8419" s="1" t="s">
        <v>24705</v>
      </c>
      <c r="K8419" s="1" t="s">
        <v>24531</v>
      </c>
    </row>
    <row r="8420" spans="1:11">
      <c r="A8420" s="1" t="s">
        <v>24706</v>
      </c>
      <c r="B8420" s="1" t="s">
        <v>24707</v>
      </c>
      <c r="C8420" s="1" t="s">
        <v>24708</v>
      </c>
      <c r="G8420" s="1" t="s">
        <v>24709</v>
      </c>
      <c r="K8420" s="1" t="s">
        <v>24531</v>
      </c>
    </row>
    <row r="8421" spans="1:11">
      <c r="A8421" s="1" t="s">
        <v>24710</v>
      </c>
      <c r="B8421" s="1" t="s">
        <v>24711</v>
      </c>
      <c r="C8421" s="1" t="s">
        <v>24712</v>
      </c>
      <c r="G8421" s="1" t="s">
        <v>24713</v>
      </c>
      <c r="K8421" s="1" t="s">
        <v>24531</v>
      </c>
    </row>
    <row r="8422" spans="1:11">
      <c r="A8422" s="1" t="s">
        <v>24714</v>
      </c>
      <c r="B8422" s="1" t="s">
        <v>24715</v>
      </c>
      <c r="C8422" s="1" t="s">
        <v>24716</v>
      </c>
      <c r="G8422" s="1" t="s">
        <v>24717</v>
      </c>
      <c r="K8422" s="1" t="s">
        <v>24531</v>
      </c>
    </row>
    <row r="8423" spans="1:11">
      <c r="A8423" s="1" t="s">
        <v>24718</v>
      </c>
      <c r="B8423" s="1" t="s">
        <v>24719</v>
      </c>
      <c r="C8423" s="1" t="s">
        <v>24720</v>
      </c>
      <c r="G8423" s="1" t="s">
        <v>24721</v>
      </c>
      <c r="K8423" s="1" t="s">
        <v>24531</v>
      </c>
    </row>
    <row r="8424" spans="1:11">
      <c r="A8424" s="1" t="s">
        <v>24722</v>
      </c>
      <c r="B8424" s="1" t="s">
        <v>24723</v>
      </c>
      <c r="C8424" s="1" t="s">
        <v>24724</v>
      </c>
      <c r="G8424" s="1" t="s">
        <v>24725</v>
      </c>
      <c r="K8424" s="1" t="s">
        <v>24531</v>
      </c>
    </row>
    <row r="8425" spans="1:11">
      <c r="A8425" s="1" t="s">
        <v>24726</v>
      </c>
      <c r="B8425" s="1" t="s">
        <v>24727</v>
      </c>
      <c r="C8425" s="1" t="s">
        <v>24728</v>
      </c>
      <c r="G8425" s="1" t="s">
        <v>24729</v>
      </c>
      <c r="K8425" s="1" t="s">
        <v>24531</v>
      </c>
    </row>
    <row r="8426" spans="1:11">
      <c r="A8426" s="1" t="s">
        <v>24730</v>
      </c>
      <c r="B8426" s="1" t="s">
        <v>24731</v>
      </c>
      <c r="C8426" s="1" t="s">
        <v>24732</v>
      </c>
      <c r="G8426" s="1" t="s">
        <v>24733</v>
      </c>
      <c r="K8426" s="1" t="s">
        <v>24531</v>
      </c>
    </row>
    <row r="8427" spans="1:11">
      <c r="A8427" s="1" t="s">
        <v>24734</v>
      </c>
      <c r="B8427" s="1" t="s">
        <v>24735</v>
      </c>
      <c r="C8427" s="1" t="s">
        <v>24736</v>
      </c>
      <c r="G8427" s="1" t="s">
        <v>24737</v>
      </c>
      <c r="K8427" s="1" t="s">
        <v>24531</v>
      </c>
    </row>
    <row r="8428" spans="1:11">
      <c r="A8428" s="1" t="s">
        <v>24738</v>
      </c>
      <c r="B8428" s="1" t="s">
        <v>24739</v>
      </c>
      <c r="C8428" s="1" t="s">
        <v>24740</v>
      </c>
      <c r="G8428" s="1" t="s">
        <v>24741</v>
      </c>
      <c r="K8428" s="1" t="s">
        <v>24531</v>
      </c>
    </row>
    <row r="8429" spans="1:11">
      <c r="A8429" s="1" t="s">
        <v>24742</v>
      </c>
      <c r="B8429" s="1" t="s">
        <v>24743</v>
      </c>
      <c r="C8429" s="1" t="s">
        <v>24744</v>
      </c>
      <c r="G8429" s="1" t="s">
        <v>24745</v>
      </c>
      <c r="K8429" s="1" t="s">
        <v>24531</v>
      </c>
    </row>
    <row r="8430" spans="1:11">
      <c r="A8430" s="1" t="s">
        <v>24746</v>
      </c>
      <c r="B8430" s="1" t="s">
        <v>24747</v>
      </c>
      <c r="C8430" s="1" t="s">
        <v>24748</v>
      </c>
      <c r="G8430" s="1" t="s">
        <v>24749</v>
      </c>
      <c r="K8430" s="1" t="s">
        <v>24531</v>
      </c>
    </row>
    <row r="8431" spans="1:11">
      <c r="A8431" s="1" t="s">
        <v>24750</v>
      </c>
      <c r="B8431" s="1" t="s">
        <v>24751</v>
      </c>
      <c r="C8431" s="1" t="s">
        <v>24752</v>
      </c>
      <c r="G8431" s="1" t="s">
        <v>24753</v>
      </c>
      <c r="K8431" s="1" t="s">
        <v>24531</v>
      </c>
    </row>
    <row r="8432" spans="1:11">
      <c r="A8432" s="1" t="s">
        <v>24754</v>
      </c>
      <c r="B8432" s="1" t="s">
        <v>24755</v>
      </c>
      <c r="C8432" s="1" t="s">
        <v>24756</v>
      </c>
      <c r="G8432" s="1" t="s">
        <v>24757</v>
      </c>
      <c r="K8432" s="1" t="s">
        <v>24531</v>
      </c>
    </row>
    <row r="8433" spans="1:11">
      <c r="A8433" s="1" t="s">
        <v>24758</v>
      </c>
      <c r="B8433" s="1" t="s">
        <v>24759</v>
      </c>
      <c r="C8433" s="1" t="s">
        <v>24760</v>
      </c>
      <c r="G8433" s="1" t="s">
        <v>24761</v>
      </c>
      <c r="K8433" s="1" t="s">
        <v>24531</v>
      </c>
    </row>
    <row r="8434" spans="1:11">
      <c r="A8434" s="1" t="s">
        <v>24762</v>
      </c>
      <c r="B8434" s="1" t="s">
        <v>24763</v>
      </c>
      <c r="C8434" s="1" t="s">
        <v>24764</v>
      </c>
      <c r="G8434" s="1" t="s">
        <v>24765</v>
      </c>
      <c r="K8434" s="1" t="s">
        <v>24531</v>
      </c>
    </row>
    <row r="8435" spans="1:11">
      <c r="A8435" s="1" t="s">
        <v>24766</v>
      </c>
      <c r="B8435" s="1" t="s">
        <v>24767</v>
      </c>
      <c r="C8435" s="1" t="s">
        <v>24768</v>
      </c>
      <c r="G8435" s="1" t="s">
        <v>24769</v>
      </c>
      <c r="K8435" s="1" t="s">
        <v>24531</v>
      </c>
    </row>
    <row r="8436" spans="1:11">
      <c r="A8436" s="1" t="s">
        <v>24770</v>
      </c>
      <c r="B8436" s="1" t="s">
        <v>24771</v>
      </c>
      <c r="C8436" s="1" t="s">
        <v>24772</v>
      </c>
      <c r="G8436" s="1" t="s">
        <v>24773</v>
      </c>
      <c r="K8436" s="1" t="s">
        <v>24531</v>
      </c>
    </row>
    <row r="8437" spans="1:11">
      <c r="A8437" s="1" t="s">
        <v>24774</v>
      </c>
      <c r="B8437" s="1" t="s">
        <v>24775</v>
      </c>
      <c r="C8437" s="1" t="s">
        <v>24776</v>
      </c>
      <c r="G8437" s="1" t="s">
        <v>24777</v>
      </c>
      <c r="K8437" s="1" t="s">
        <v>24531</v>
      </c>
    </row>
    <row r="8438" spans="1:11">
      <c r="A8438" s="1" t="s">
        <v>24778</v>
      </c>
      <c r="B8438" s="1" t="s">
        <v>24779</v>
      </c>
      <c r="C8438" s="1" t="s">
        <v>24780</v>
      </c>
      <c r="G8438" s="1" t="s">
        <v>24781</v>
      </c>
      <c r="K8438" s="1" t="s">
        <v>24531</v>
      </c>
    </row>
    <row r="8439" spans="1:11">
      <c r="A8439" s="1" t="s">
        <v>24782</v>
      </c>
      <c r="B8439" s="1" t="s">
        <v>24783</v>
      </c>
      <c r="C8439" s="1" t="s">
        <v>24784</v>
      </c>
      <c r="G8439" s="1" t="s">
        <v>24785</v>
      </c>
      <c r="K8439" s="1" t="s">
        <v>24531</v>
      </c>
    </row>
    <row r="8440" spans="1:11">
      <c r="A8440" s="1" t="s">
        <v>24786</v>
      </c>
      <c r="B8440" s="1" t="s">
        <v>24787</v>
      </c>
      <c r="C8440" s="1" t="s">
        <v>24788</v>
      </c>
      <c r="G8440" s="1" t="s">
        <v>24789</v>
      </c>
      <c r="K8440" s="1" t="s">
        <v>24531</v>
      </c>
    </row>
    <row r="8441" spans="1:11">
      <c r="A8441" s="1" t="s">
        <v>24790</v>
      </c>
      <c r="B8441" s="1" t="s">
        <v>24791</v>
      </c>
      <c r="C8441" s="1" t="s">
        <v>24792</v>
      </c>
      <c r="G8441" s="1" t="s">
        <v>24793</v>
      </c>
      <c r="K8441" s="1" t="s">
        <v>24531</v>
      </c>
    </row>
    <row r="8442" spans="1:11">
      <c r="A8442" s="1" t="s">
        <v>24794</v>
      </c>
      <c r="B8442" s="1" t="s">
        <v>24795</v>
      </c>
      <c r="C8442" s="1" t="s">
        <v>24796</v>
      </c>
      <c r="G8442" s="1" t="s">
        <v>24797</v>
      </c>
      <c r="K8442" s="1" t="s">
        <v>24531</v>
      </c>
    </row>
    <row r="8443" spans="1:11">
      <c r="A8443" s="1" t="s">
        <v>24798</v>
      </c>
      <c r="B8443" s="1" t="s">
        <v>24799</v>
      </c>
      <c r="C8443" s="1" t="s">
        <v>24800</v>
      </c>
      <c r="G8443" s="1" t="s">
        <v>24801</v>
      </c>
      <c r="K8443" s="1" t="s">
        <v>24531</v>
      </c>
    </row>
    <row r="8444" spans="1:11">
      <c r="A8444" s="1" t="s">
        <v>24802</v>
      </c>
      <c r="B8444" s="1" t="s">
        <v>24803</v>
      </c>
      <c r="C8444" s="1" t="s">
        <v>24804</v>
      </c>
      <c r="G8444" s="1" t="s">
        <v>24805</v>
      </c>
      <c r="K8444" s="1" t="s">
        <v>24531</v>
      </c>
    </row>
    <row r="8445" spans="1:11">
      <c r="A8445" s="1" t="s">
        <v>24806</v>
      </c>
      <c r="B8445" s="1" t="s">
        <v>24807</v>
      </c>
      <c r="C8445" s="1" t="s">
        <v>24808</v>
      </c>
      <c r="G8445" s="1" t="s">
        <v>24809</v>
      </c>
      <c r="K8445" s="1" t="s">
        <v>24531</v>
      </c>
    </row>
    <row r="8446" spans="1:11">
      <c r="A8446" s="1" t="s">
        <v>24810</v>
      </c>
      <c r="B8446" s="1" t="s">
        <v>24811</v>
      </c>
      <c r="C8446" s="1" t="s">
        <v>24812</v>
      </c>
      <c r="G8446" s="1" t="s">
        <v>24813</v>
      </c>
      <c r="K8446" s="1" t="s">
        <v>24531</v>
      </c>
    </row>
    <row r="8447" spans="1:11">
      <c r="A8447" s="1" t="s">
        <v>24814</v>
      </c>
      <c r="B8447" s="1" t="s">
        <v>24815</v>
      </c>
      <c r="C8447" s="1" t="s">
        <v>24816</v>
      </c>
      <c r="G8447" s="1" t="s">
        <v>24817</v>
      </c>
      <c r="K8447" s="1" t="s">
        <v>24531</v>
      </c>
    </row>
    <row r="8448" spans="1:11">
      <c r="A8448" s="1" t="s">
        <v>24818</v>
      </c>
      <c r="B8448" s="1" t="s">
        <v>24819</v>
      </c>
      <c r="C8448" s="1" t="s">
        <v>24820</v>
      </c>
      <c r="G8448" s="1" t="s">
        <v>24821</v>
      </c>
      <c r="K8448" s="1" t="s">
        <v>24531</v>
      </c>
    </row>
    <row r="8449" spans="1:11">
      <c r="A8449" s="1" t="s">
        <v>24822</v>
      </c>
      <c r="B8449" s="1" t="s">
        <v>24823</v>
      </c>
      <c r="C8449" s="1" t="s">
        <v>24824</v>
      </c>
      <c r="G8449" s="1" t="s">
        <v>24825</v>
      </c>
      <c r="K8449" s="1" t="s">
        <v>24531</v>
      </c>
    </row>
    <row r="8450" spans="1:11">
      <c r="A8450" s="1" t="s">
        <v>24826</v>
      </c>
      <c r="B8450" s="1" t="s">
        <v>24827</v>
      </c>
      <c r="C8450" s="1" t="s">
        <v>24828</v>
      </c>
      <c r="G8450" s="1" t="s">
        <v>24829</v>
      </c>
      <c r="K8450" s="1" t="s">
        <v>24531</v>
      </c>
    </row>
    <row r="8451" spans="1:11">
      <c r="A8451" s="1" t="s">
        <v>24830</v>
      </c>
      <c r="B8451" s="1" t="s">
        <v>24831</v>
      </c>
      <c r="C8451" s="1" t="s">
        <v>24832</v>
      </c>
      <c r="G8451" s="1" t="s">
        <v>24833</v>
      </c>
      <c r="K8451" s="1" t="s">
        <v>24531</v>
      </c>
    </row>
    <row r="8452" spans="1:11">
      <c r="A8452" s="1" t="s">
        <v>24834</v>
      </c>
      <c r="B8452" s="1" t="s">
        <v>24835</v>
      </c>
      <c r="C8452" s="1" t="s">
        <v>24836</v>
      </c>
      <c r="G8452" s="1" t="s">
        <v>24837</v>
      </c>
      <c r="K8452" s="1" t="s">
        <v>24531</v>
      </c>
    </row>
    <row r="8453" spans="1:11">
      <c r="A8453" s="1" t="s">
        <v>24838</v>
      </c>
      <c r="B8453" s="1" t="s">
        <v>24839</v>
      </c>
      <c r="C8453" s="1" t="s">
        <v>24840</v>
      </c>
      <c r="G8453" s="1" t="s">
        <v>24841</v>
      </c>
      <c r="K8453" s="1" t="s">
        <v>24531</v>
      </c>
    </row>
    <row r="8454" spans="1:11">
      <c r="A8454" s="1" t="s">
        <v>24842</v>
      </c>
      <c r="B8454" s="1" t="s">
        <v>24843</v>
      </c>
      <c r="C8454" s="1" t="s">
        <v>24844</v>
      </c>
      <c r="G8454" s="1" t="s">
        <v>24845</v>
      </c>
      <c r="K8454" s="1" t="s">
        <v>24531</v>
      </c>
    </row>
    <row r="8455" spans="1:11">
      <c r="A8455" s="1" t="s">
        <v>24846</v>
      </c>
      <c r="B8455" s="1" t="s">
        <v>24847</v>
      </c>
      <c r="C8455" s="1" t="s">
        <v>24848</v>
      </c>
      <c r="G8455" s="1" t="s">
        <v>24849</v>
      </c>
      <c r="K8455" s="1" t="s">
        <v>24531</v>
      </c>
    </row>
    <row r="8456" spans="1:11">
      <c r="A8456" s="1" t="s">
        <v>24850</v>
      </c>
      <c r="B8456" s="1" t="s">
        <v>24851</v>
      </c>
      <c r="C8456" s="1" t="s">
        <v>24852</v>
      </c>
      <c r="G8456" s="1" t="s">
        <v>24853</v>
      </c>
      <c r="K8456" s="1" t="s">
        <v>24531</v>
      </c>
    </row>
    <row r="8457" spans="1:11">
      <c r="A8457" s="1" t="s">
        <v>24854</v>
      </c>
      <c r="B8457" s="1" t="s">
        <v>24855</v>
      </c>
      <c r="C8457" s="1" t="s">
        <v>24856</v>
      </c>
      <c r="G8457" s="1" t="s">
        <v>24857</v>
      </c>
      <c r="K8457" s="1" t="s">
        <v>24531</v>
      </c>
    </row>
    <row r="8458" spans="1:11">
      <c r="A8458" s="1" t="s">
        <v>24858</v>
      </c>
      <c r="B8458" s="1" t="s">
        <v>24859</v>
      </c>
      <c r="C8458" s="1" t="s">
        <v>24860</v>
      </c>
      <c r="G8458" s="1" t="s">
        <v>24861</v>
      </c>
      <c r="K8458" s="1" t="s">
        <v>24531</v>
      </c>
    </row>
    <row r="8459" spans="1:11">
      <c r="A8459" s="1" t="s">
        <v>24862</v>
      </c>
      <c r="B8459" s="1" t="s">
        <v>24863</v>
      </c>
      <c r="C8459" s="1" t="s">
        <v>24864</v>
      </c>
      <c r="G8459" s="1" t="s">
        <v>24865</v>
      </c>
      <c r="K8459" s="1" t="s">
        <v>24531</v>
      </c>
    </row>
    <row r="8460" spans="1:11">
      <c r="A8460" s="1" t="s">
        <v>24866</v>
      </c>
      <c r="B8460" s="1" t="s">
        <v>24867</v>
      </c>
      <c r="C8460" s="1" t="s">
        <v>24868</v>
      </c>
      <c r="G8460" s="1" t="s">
        <v>24869</v>
      </c>
      <c r="K8460" s="1" t="s">
        <v>24531</v>
      </c>
    </row>
    <row r="8461" spans="1:11">
      <c r="A8461" s="1" t="s">
        <v>24870</v>
      </c>
      <c r="B8461" s="1" t="s">
        <v>24871</v>
      </c>
      <c r="C8461" s="1" t="s">
        <v>24872</v>
      </c>
      <c r="G8461" s="1" t="s">
        <v>24873</v>
      </c>
      <c r="K8461" s="1" t="s">
        <v>24531</v>
      </c>
    </row>
    <row r="8462" spans="1:11">
      <c r="A8462" s="1" t="s">
        <v>24874</v>
      </c>
      <c r="B8462" s="1" t="s">
        <v>24875</v>
      </c>
      <c r="C8462" s="1" t="s">
        <v>24876</v>
      </c>
      <c r="G8462" s="1" t="s">
        <v>24877</v>
      </c>
      <c r="K8462" s="1" t="s">
        <v>24531</v>
      </c>
    </row>
    <row r="8463" spans="1:11">
      <c r="A8463" s="1" t="s">
        <v>24878</v>
      </c>
      <c r="B8463" s="1" t="s">
        <v>24879</v>
      </c>
      <c r="C8463" s="1" t="s">
        <v>24880</v>
      </c>
      <c r="G8463" s="1" t="s">
        <v>24881</v>
      </c>
      <c r="K8463" s="1" t="s">
        <v>24531</v>
      </c>
    </row>
    <row r="8464" spans="1:11">
      <c r="A8464" s="1" t="s">
        <v>24882</v>
      </c>
      <c r="B8464" s="1" t="s">
        <v>24883</v>
      </c>
      <c r="C8464" s="1" t="s">
        <v>24884</v>
      </c>
      <c r="G8464" s="1" t="s">
        <v>8010</v>
      </c>
      <c r="K8464" s="1" t="s">
        <v>24531</v>
      </c>
    </row>
    <row r="8465" spans="1:11">
      <c r="A8465" s="1" t="s">
        <v>24885</v>
      </c>
      <c r="B8465" s="1" t="s">
        <v>24886</v>
      </c>
      <c r="C8465" s="1" t="s">
        <v>24887</v>
      </c>
      <c r="G8465" s="1" t="s">
        <v>24888</v>
      </c>
      <c r="K8465" s="1" t="s">
        <v>24531</v>
      </c>
    </row>
    <row r="8466" spans="1:11">
      <c r="A8466" s="1" t="s">
        <v>24889</v>
      </c>
      <c r="B8466" s="1" t="s">
        <v>24890</v>
      </c>
      <c r="C8466" s="1" t="s">
        <v>24891</v>
      </c>
      <c r="G8466" s="1" t="s">
        <v>24892</v>
      </c>
      <c r="K8466" s="1" t="s">
        <v>24531</v>
      </c>
    </row>
    <row r="8467" spans="1:11">
      <c r="A8467" s="1" t="s">
        <v>24893</v>
      </c>
      <c r="B8467" s="1" t="s">
        <v>24894</v>
      </c>
      <c r="C8467" s="1" t="s">
        <v>24895</v>
      </c>
      <c r="G8467" s="1" t="s">
        <v>24896</v>
      </c>
      <c r="K8467" s="1" t="s">
        <v>24531</v>
      </c>
    </row>
    <row r="8468" spans="1:11">
      <c r="A8468" s="1" t="s">
        <v>24897</v>
      </c>
      <c r="B8468" s="1" t="s">
        <v>24898</v>
      </c>
      <c r="C8468" s="1" t="s">
        <v>24899</v>
      </c>
      <c r="G8468" s="1" t="s">
        <v>24900</v>
      </c>
      <c r="K8468" s="1" t="s">
        <v>24531</v>
      </c>
    </row>
    <row r="8469" spans="1:11">
      <c r="A8469" s="1" t="s">
        <v>24901</v>
      </c>
      <c r="B8469" s="1" t="s">
        <v>24902</v>
      </c>
      <c r="C8469" s="1" t="s">
        <v>24903</v>
      </c>
      <c r="G8469" s="1" t="s">
        <v>24904</v>
      </c>
      <c r="K8469" s="1" t="s">
        <v>24531</v>
      </c>
    </row>
    <row r="8470" spans="1:11">
      <c r="A8470" s="1" t="s">
        <v>24905</v>
      </c>
      <c r="B8470" s="1" t="s">
        <v>24906</v>
      </c>
      <c r="C8470" s="1" t="s">
        <v>24907</v>
      </c>
      <c r="G8470" s="1" t="s">
        <v>24908</v>
      </c>
      <c r="K8470" s="1" t="s">
        <v>24531</v>
      </c>
    </row>
    <row r="8471" spans="1:11">
      <c r="A8471" s="1" t="s">
        <v>24909</v>
      </c>
      <c r="B8471" s="1" t="s">
        <v>24910</v>
      </c>
      <c r="C8471" s="1" t="s">
        <v>24911</v>
      </c>
      <c r="G8471" s="1" t="s">
        <v>24912</v>
      </c>
      <c r="K8471" s="1" t="s">
        <v>24531</v>
      </c>
    </row>
    <row r="8472" spans="1:11">
      <c r="A8472" s="1" t="s">
        <v>24913</v>
      </c>
      <c r="B8472" s="1" t="s">
        <v>24707</v>
      </c>
      <c r="C8472" s="1" t="s">
        <v>24914</v>
      </c>
      <c r="G8472" s="1" t="s">
        <v>24915</v>
      </c>
      <c r="K8472" s="1" t="s">
        <v>24531</v>
      </c>
    </row>
    <row r="8473" spans="1:11">
      <c r="A8473" s="1" t="s">
        <v>24916</v>
      </c>
      <c r="B8473" s="1" t="s">
        <v>24917</v>
      </c>
      <c r="C8473" s="1" t="s">
        <v>24918</v>
      </c>
      <c r="G8473" s="1" t="s">
        <v>24919</v>
      </c>
      <c r="K8473" s="1" t="s">
        <v>24531</v>
      </c>
    </row>
    <row r="8474" spans="1:11">
      <c r="A8474" s="1" t="s">
        <v>24920</v>
      </c>
      <c r="B8474" s="1" t="s">
        <v>24921</v>
      </c>
      <c r="C8474" s="1" t="s">
        <v>24922</v>
      </c>
      <c r="G8474" s="1" t="s">
        <v>24923</v>
      </c>
      <c r="K8474" s="1" t="s">
        <v>24531</v>
      </c>
    </row>
    <row r="8475" spans="1:11">
      <c r="A8475" s="1" t="s">
        <v>24924</v>
      </c>
      <c r="B8475" s="1" t="s">
        <v>24925</v>
      </c>
      <c r="C8475" s="1" t="s">
        <v>24926</v>
      </c>
      <c r="G8475" s="1" t="s">
        <v>24927</v>
      </c>
      <c r="K8475" s="1" t="s">
        <v>24531</v>
      </c>
    </row>
    <row r="8476" spans="1:11">
      <c r="A8476" s="1" t="s">
        <v>24928</v>
      </c>
      <c r="B8476" s="1" t="s">
        <v>24929</v>
      </c>
      <c r="C8476" s="1" t="s">
        <v>24930</v>
      </c>
      <c r="G8476" s="1" t="s">
        <v>24931</v>
      </c>
      <c r="K8476" s="1" t="s">
        <v>24531</v>
      </c>
    </row>
    <row r="8477" spans="1:11">
      <c r="A8477" s="1" t="s">
        <v>24675</v>
      </c>
      <c r="B8477" s="1" t="s">
        <v>23461</v>
      </c>
      <c r="C8477" s="1" t="s">
        <v>24676</v>
      </c>
      <c r="G8477" s="1" t="s">
        <v>24677</v>
      </c>
      <c r="K8477" s="1" t="s">
        <v>24531</v>
      </c>
    </row>
    <row r="8478" spans="1:11">
      <c r="A8478" s="1" t="s">
        <v>24671</v>
      </c>
      <c r="B8478" s="1" t="s">
        <v>24672</v>
      </c>
      <c r="C8478" s="1" t="s">
        <v>24673</v>
      </c>
      <c r="G8478" s="1" t="s">
        <v>24674</v>
      </c>
      <c r="K8478" s="1" t="s">
        <v>24531</v>
      </c>
    </row>
    <row r="8479" spans="1:11">
      <c r="A8479" s="1" t="s">
        <v>24552</v>
      </c>
      <c r="B8479" s="1" t="s">
        <v>24553</v>
      </c>
      <c r="C8479" s="1" t="s">
        <v>24554</v>
      </c>
      <c r="G8479" s="1" t="s">
        <v>24555</v>
      </c>
      <c r="K8479" s="1" t="s">
        <v>24531</v>
      </c>
    </row>
    <row r="8480" spans="1:11">
      <c r="A8480" s="1" t="s">
        <v>24932</v>
      </c>
      <c r="B8480" s="1" t="s">
        <v>24933</v>
      </c>
      <c r="C8480" s="1" t="s">
        <v>24934</v>
      </c>
      <c r="G8480" s="1" t="s">
        <v>24935</v>
      </c>
      <c r="K8480" s="1" t="s">
        <v>24531</v>
      </c>
    </row>
    <row r="8481" spans="1:11">
      <c r="A8481" s="1" t="s">
        <v>24936</v>
      </c>
      <c r="B8481" s="1" t="s">
        <v>24937</v>
      </c>
      <c r="C8481" s="1" t="s">
        <v>24938</v>
      </c>
      <c r="G8481" s="1" t="s">
        <v>24939</v>
      </c>
      <c r="K8481" s="1" t="s">
        <v>24531</v>
      </c>
    </row>
    <row r="8482" spans="1:11">
      <c r="A8482" s="1" t="s">
        <v>24940</v>
      </c>
      <c r="B8482" s="1" t="s">
        <v>24941</v>
      </c>
      <c r="G8482" s="1">
        <v>1</v>
      </c>
      <c r="H8482" s="1" t="s">
        <v>24942</v>
      </c>
      <c r="K8482" s="1" t="s">
        <v>24943</v>
      </c>
    </row>
    <row r="8483" spans="1:11">
      <c r="A8483" s="1" t="s">
        <v>24944</v>
      </c>
      <c r="B8483" s="1" t="s">
        <v>24945</v>
      </c>
      <c r="G8483" s="1">
        <v>2</v>
      </c>
      <c r="H8483" s="1" t="s">
        <v>24946</v>
      </c>
      <c r="K8483" s="1" t="s">
        <v>24943</v>
      </c>
    </row>
    <row r="8484" spans="1:11">
      <c r="A8484" s="1" t="s">
        <v>24947</v>
      </c>
      <c r="B8484" s="1" t="s">
        <v>24948</v>
      </c>
      <c r="G8484" s="1">
        <v>3</v>
      </c>
      <c r="H8484" s="1" t="s">
        <v>24949</v>
      </c>
      <c r="K8484" s="1" t="s">
        <v>24943</v>
      </c>
    </row>
    <row r="8485" spans="1:11">
      <c r="A8485" s="1" t="s">
        <v>24950</v>
      </c>
      <c r="B8485" s="1" t="s">
        <v>24951</v>
      </c>
      <c r="G8485" s="1">
        <v>4</v>
      </c>
      <c r="H8485" s="1" t="s">
        <v>24952</v>
      </c>
      <c r="K8485" s="1" t="s">
        <v>24943</v>
      </c>
    </row>
    <row r="8486" spans="1:11">
      <c r="A8486" s="1" t="s">
        <v>24953</v>
      </c>
      <c r="B8486" s="1" t="s">
        <v>24954</v>
      </c>
      <c r="G8486" s="1">
        <v>5</v>
      </c>
      <c r="H8486" s="1" t="s">
        <v>24955</v>
      </c>
      <c r="K8486" s="1" t="s">
        <v>24943</v>
      </c>
    </row>
    <row r="8487" spans="1:11">
      <c r="A8487" s="1" t="s">
        <v>24956</v>
      </c>
      <c r="B8487" s="1" t="s">
        <v>24957</v>
      </c>
      <c r="G8487" s="1">
        <v>6</v>
      </c>
      <c r="H8487" s="1" t="s">
        <v>24958</v>
      </c>
      <c r="K8487" s="1" t="s">
        <v>24943</v>
      </c>
    </row>
    <row r="8488" spans="1:11">
      <c r="A8488" s="1" t="s">
        <v>24959</v>
      </c>
      <c r="B8488" s="1" t="s">
        <v>24960</v>
      </c>
      <c r="G8488" s="1">
        <v>7</v>
      </c>
      <c r="H8488" s="1" t="s">
        <v>24961</v>
      </c>
      <c r="K8488" s="1" t="s">
        <v>24943</v>
      </c>
    </row>
    <row r="8489" spans="1:11">
      <c r="A8489" s="1" t="s">
        <v>24962</v>
      </c>
      <c r="B8489" s="1" t="s">
        <v>24963</v>
      </c>
      <c r="G8489" s="1">
        <v>8</v>
      </c>
      <c r="H8489" s="1" t="s">
        <v>24964</v>
      </c>
      <c r="K8489" s="1" t="s">
        <v>24943</v>
      </c>
    </row>
    <row r="8490" spans="1:11">
      <c r="A8490" s="1" t="s">
        <v>24965</v>
      </c>
      <c r="B8490" s="1" t="s">
        <v>24966</v>
      </c>
      <c r="G8490" s="1">
        <v>9</v>
      </c>
      <c r="H8490" s="1" t="s">
        <v>24967</v>
      </c>
      <c r="K8490" s="1" t="s">
        <v>24943</v>
      </c>
    </row>
    <row r="8491" spans="1:11">
      <c r="A8491" s="1" t="s">
        <v>24968</v>
      </c>
      <c r="B8491" s="1" t="s">
        <v>24969</v>
      </c>
      <c r="G8491" s="1">
        <v>10</v>
      </c>
      <c r="H8491" s="1" t="s">
        <v>24970</v>
      </c>
      <c r="K8491" s="1" t="s">
        <v>24943</v>
      </c>
    </row>
    <row r="8492" spans="1:11">
      <c r="A8492" s="1" t="s">
        <v>24971</v>
      </c>
      <c r="B8492" s="1" t="s">
        <v>24972</v>
      </c>
      <c r="G8492" s="1">
        <v>11</v>
      </c>
      <c r="H8492" s="1" t="s">
        <v>24973</v>
      </c>
      <c r="K8492" s="1" t="s">
        <v>24943</v>
      </c>
    </row>
    <row r="8493" spans="1:11">
      <c r="A8493" s="1" t="s">
        <v>24974</v>
      </c>
      <c r="B8493" s="1" t="s">
        <v>24975</v>
      </c>
      <c r="G8493" s="1">
        <v>12</v>
      </c>
      <c r="H8493" s="1" t="s">
        <v>24976</v>
      </c>
      <c r="K8493" s="1" t="s">
        <v>24943</v>
      </c>
    </row>
    <row r="8494" spans="1:11">
      <c r="A8494" s="1" t="s">
        <v>24977</v>
      </c>
      <c r="B8494" s="1" t="s">
        <v>24978</v>
      </c>
      <c r="G8494" s="1">
        <v>13</v>
      </c>
      <c r="H8494" s="1" t="s">
        <v>8117</v>
      </c>
      <c r="K8494" s="1" t="s">
        <v>24943</v>
      </c>
    </row>
    <row r="8495" spans="1:11">
      <c r="A8495" s="1" t="s">
        <v>24979</v>
      </c>
      <c r="B8495" s="1" t="s">
        <v>24980</v>
      </c>
      <c r="G8495" s="1">
        <v>14</v>
      </c>
      <c r="H8495" s="1" t="s">
        <v>24981</v>
      </c>
      <c r="K8495" s="1" t="s">
        <v>24943</v>
      </c>
    </row>
    <row r="8496" spans="1:11">
      <c r="A8496" s="1" t="s">
        <v>24982</v>
      </c>
      <c r="B8496" s="1" t="s">
        <v>24983</v>
      </c>
      <c r="G8496" s="1">
        <v>15</v>
      </c>
      <c r="H8496" s="1" t="s">
        <v>24984</v>
      </c>
      <c r="K8496" s="1" t="s">
        <v>24943</v>
      </c>
    </row>
    <row r="8497" spans="1:11">
      <c r="A8497" s="1" t="s">
        <v>24985</v>
      </c>
      <c r="B8497" s="1" t="s">
        <v>24986</v>
      </c>
      <c r="G8497" s="1">
        <v>17</v>
      </c>
      <c r="H8497" s="1" t="s">
        <v>24987</v>
      </c>
      <c r="K8497" s="1" t="s">
        <v>24943</v>
      </c>
    </row>
    <row r="8498" spans="1:11">
      <c r="A8498" s="1" t="s">
        <v>24988</v>
      </c>
      <c r="B8498" s="1" t="s">
        <v>24989</v>
      </c>
      <c r="G8498" s="1">
        <v>18</v>
      </c>
      <c r="H8498" s="1" t="s">
        <v>24990</v>
      </c>
      <c r="K8498" s="1" t="s">
        <v>24943</v>
      </c>
    </row>
    <row r="8499" spans="1:11">
      <c r="A8499" s="1" t="s">
        <v>24991</v>
      </c>
      <c r="B8499" s="1" t="s">
        <v>24992</v>
      </c>
      <c r="G8499" s="1">
        <v>19</v>
      </c>
      <c r="H8499" s="1" t="s">
        <v>24993</v>
      </c>
      <c r="K8499" s="1" t="s">
        <v>24943</v>
      </c>
    </row>
    <row r="8500" spans="1:11">
      <c r="A8500" s="1" t="s">
        <v>24994</v>
      </c>
      <c r="B8500" s="1" t="s">
        <v>24995</v>
      </c>
      <c r="G8500" s="1">
        <v>21</v>
      </c>
      <c r="H8500" s="1" t="s">
        <v>24996</v>
      </c>
      <c r="K8500" s="1" t="s">
        <v>24943</v>
      </c>
    </row>
    <row r="8501" spans="1:11">
      <c r="A8501" s="1" t="s">
        <v>24997</v>
      </c>
      <c r="B8501" s="1" t="s">
        <v>24998</v>
      </c>
      <c r="K8501" s="1" t="s">
        <v>24999</v>
      </c>
    </row>
    <row r="8502" spans="1:11">
      <c r="A8502" s="1" t="s">
        <v>25000</v>
      </c>
      <c r="B8502" s="1" t="s">
        <v>25001</v>
      </c>
      <c r="K8502" s="1" t="s">
        <v>24999</v>
      </c>
    </row>
    <row r="8503" spans="1:11">
      <c r="A8503" s="1" t="s">
        <v>25002</v>
      </c>
      <c r="B8503" s="1" t="s">
        <v>25003</v>
      </c>
      <c r="K8503" s="1" t="s">
        <v>24999</v>
      </c>
    </row>
    <row r="8504" spans="1:11">
      <c r="A8504" s="1" t="s">
        <v>25004</v>
      </c>
      <c r="B8504" s="1" t="s">
        <v>25005</v>
      </c>
      <c r="K8504" s="1" t="s">
        <v>24999</v>
      </c>
    </row>
    <row r="8505" spans="1:11">
      <c r="A8505" s="1" t="s">
        <v>25006</v>
      </c>
      <c r="B8505" s="1" t="s">
        <v>25007</v>
      </c>
      <c r="K8505" s="1" t="s">
        <v>24999</v>
      </c>
    </row>
    <row r="8506" spans="1:11">
      <c r="A8506" s="1" t="s">
        <v>25008</v>
      </c>
      <c r="B8506" s="1" t="s">
        <v>25009</v>
      </c>
      <c r="K8506" s="1" t="s">
        <v>24999</v>
      </c>
    </row>
    <row r="8507" spans="1:11">
      <c r="A8507" s="1" t="s">
        <v>25010</v>
      </c>
      <c r="B8507" s="1" t="s">
        <v>25011</v>
      </c>
      <c r="K8507" s="1" t="s">
        <v>24999</v>
      </c>
    </row>
    <row r="8508" spans="1:11">
      <c r="A8508" s="1" t="s">
        <v>25012</v>
      </c>
      <c r="B8508" s="1" t="s">
        <v>25013</v>
      </c>
      <c r="K8508" s="1" t="s">
        <v>24999</v>
      </c>
    </row>
    <row r="8509" spans="1:11">
      <c r="A8509" s="1" t="s">
        <v>25014</v>
      </c>
      <c r="B8509" s="1" t="s">
        <v>25015</v>
      </c>
      <c r="K8509" s="1" t="s">
        <v>24999</v>
      </c>
    </row>
    <row r="8510" spans="1:11">
      <c r="A8510" s="1" t="s">
        <v>25016</v>
      </c>
      <c r="B8510" s="1" t="s">
        <v>25017</v>
      </c>
      <c r="K8510" s="1" t="s">
        <v>24999</v>
      </c>
    </row>
    <row r="8511" spans="1:11">
      <c r="A8511" s="1" t="s">
        <v>25018</v>
      </c>
      <c r="B8511" s="1" t="s">
        <v>25019</v>
      </c>
      <c r="K8511" s="1" t="s">
        <v>24999</v>
      </c>
    </row>
    <row r="8512" spans="1:11">
      <c r="A8512" s="1" t="s">
        <v>25020</v>
      </c>
      <c r="B8512" s="1" t="s">
        <v>25021</v>
      </c>
      <c r="K8512" s="1" t="s">
        <v>24999</v>
      </c>
    </row>
    <row r="8513" spans="1:11">
      <c r="A8513" s="1" t="s">
        <v>25022</v>
      </c>
      <c r="B8513" s="1" t="s">
        <v>25023</v>
      </c>
      <c r="K8513" s="1" t="s">
        <v>24999</v>
      </c>
    </row>
    <row r="8514" spans="1:11">
      <c r="A8514" s="1" t="s">
        <v>25024</v>
      </c>
      <c r="B8514" s="1" t="s">
        <v>25025</v>
      </c>
      <c r="K8514" s="1" t="s">
        <v>24999</v>
      </c>
    </row>
    <row r="8515" spans="1:11">
      <c r="A8515" s="1" t="s">
        <v>25026</v>
      </c>
      <c r="B8515" s="1" t="s">
        <v>25027</v>
      </c>
      <c r="K8515" s="1" t="s">
        <v>24999</v>
      </c>
    </row>
    <row r="8516" spans="1:11">
      <c r="A8516" s="1" t="s">
        <v>25028</v>
      </c>
      <c r="B8516" s="1" t="s">
        <v>25027</v>
      </c>
      <c r="K8516" s="1" t="s">
        <v>24999</v>
      </c>
    </row>
    <row r="8517" spans="1:11">
      <c r="A8517" s="1" t="s">
        <v>25029</v>
      </c>
      <c r="B8517" s="1" t="s">
        <v>25030</v>
      </c>
      <c r="K8517" s="1" t="s">
        <v>24999</v>
      </c>
    </row>
    <row r="8518" spans="1:11">
      <c r="A8518" s="1" t="s">
        <v>25031</v>
      </c>
      <c r="B8518" s="1" t="s">
        <v>25032</v>
      </c>
      <c r="K8518" s="1" t="s">
        <v>24999</v>
      </c>
    </row>
    <row r="8519" spans="1:11">
      <c r="A8519" s="1" t="s">
        <v>25033</v>
      </c>
      <c r="B8519" s="1" t="s">
        <v>25032</v>
      </c>
      <c r="K8519" s="1" t="s">
        <v>24999</v>
      </c>
    </row>
    <row r="8520" spans="1:11">
      <c r="A8520" s="1" t="s">
        <v>25034</v>
      </c>
      <c r="B8520" s="1" t="s">
        <v>25035</v>
      </c>
      <c r="K8520" s="1" t="s">
        <v>24999</v>
      </c>
    </row>
    <row r="8521" spans="1:11">
      <c r="A8521" s="1" t="s">
        <v>25036</v>
      </c>
      <c r="B8521" s="1" t="s">
        <v>25035</v>
      </c>
      <c r="K8521" s="1" t="s">
        <v>24999</v>
      </c>
    </row>
    <row r="8522" spans="1:11">
      <c r="A8522" s="1" t="s">
        <v>25037</v>
      </c>
      <c r="B8522" s="1" t="s">
        <v>25035</v>
      </c>
      <c r="K8522" s="1" t="s">
        <v>24999</v>
      </c>
    </row>
    <row r="8523" spans="1:11">
      <c r="A8523" s="1" t="s">
        <v>25038</v>
      </c>
      <c r="B8523" s="1" t="s">
        <v>25039</v>
      </c>
      <c r="K8523" s="1" t="s">
        <v>24999</v>
      </c>
    </row>
    <row r="8524" spans="1:11">
      <c r="A8524" s="1" t="s">
        <v>25040</v>
      </c>
      <c r="B8524" s="1" t="s">
        <v>25041</v>
      </c>
      <c r="K8524" s="1" t="s">
        <v>24999</v>
      </c>
    </row>
    <row r="8525" spans="1:11">
      <c r="A8525" s="1" t="s">
        <v>25042</v>
      </c>
      <c r="B8525" s="1" t="s">
        <v>25043</v>
      </c>
      <c r="K8525" s="1" t="s">
        <v>24999</v>
      </c>
    </row>
    <row r="8526" spans="1:11">
      <c r="A8526" s="1" t="s">
        <v>25044</v>
      </c>
      <c r="B8526" s="1" t="s">
        <v>25045</v>
      </c>
      <c r="K8526" s="1" t="s">
        <v>24999</v>
      </c>
    </row>
    <row r="8527" spans="1:11">
      <c r="A8527" s="1" t="s">
        <v>25046</v>
      </c>
      <c r="B8527" s="1" t="s">
        <v>25047</v>
      </c>
      <c r="K8527" s="1" t="s">
        <v>24999</v>
      </c>
    </row>
    <row r="8528" spans="1:11">
      <c r="A8528" s="1" t="s">
        <v>25048</v>
      </c>
      <c r="B8528" s="1" t="s">
        <v>25049</v>
      </c>
      <c r="K8528" s="1" t="s">
        <v>24999</v>
      </c>
    </row>
    <row r="8529" spans="1:11">
      <c r="A8529" s="1" t="s">
        <v>25050</v>
      </c>
      <c r="B8529" s="1" t="s">
        <v>25051</v>
      </c>
      <c r="K8529" s="1" t="s">
        <v>24999</v>
      </c>
    </row>
    <row r="8530" spans="1:11">
      <c r="A8530" s="1" t="s">
        <v>25052</v>
      </c>
      <c r="B8530" s="1" t="s">
        <v>25053</v>
      </c>
      <c r="K8530" s="1" t="s">
        <v>24999</v>
      </c>
    </row>
    <row r="8531" spans="1:11">
      <c r="A8531" s="1" t="s">
        <v>25054</v>
      </c>
      <c r="B8531" s="1" t="s">
        <v>6712</v>
      </c>
      <c r="K8531" s="1" t="s">
        <v>24999</v>
      </c>
    </row>
    <row r="8532" spans="1:11">
      <c r="A8532" s="1" t="s">
        <v>25055</v>
      </c>
      <c r="B8532" s="1" t="s">
        <v>25056</v>
      </c>
      <c r="K8532" s="1" t="s">
        <v>24999</v>
      </c>
    </row>
    <row r="8533" spans="1:11">
      <c r="A8533" s="1" t="s">
        <v>25057</v>
      </c>
      <c r="B8533" s="1" t="s">
        <v>298</v>
      </c>
      <c r="K8533" s="1" t="s">
        <v>24999</v>
      </c>
    </row>
    <row r="8534" spans="1:11">
      <c r="A8534" s="1" t="s">
        <v>25058</v>
      </c>
      <c r="B8534" s="1" t="s">
        <v>1728</v>
      </c>
      <c r="K8534" s="1" t="s">
        <v>24999</v>
      </c>
    </row>
    <row r="8535" spans="1:11">
      <c r="A8535" s="1" t="s">
        <v>25059</v>
      </c>
      <c r="B8535" s="1" t="s">
        <v>8041</v>
      </c>
      <c r="K8535" s="1" t="s">
        <v>24999</v>
      </c>
    </row>
    <row r="8536" spans="1:11">
      <c r="A8536" s="1" t="s">
        <v>25060</v>
      </c>
      <c r="B8536" s="1" t="s">
        <v>5750</v>
      </c>
      <c r="K8536" s="1" t="s">
        <v>24999</v>
      </c>
    </row>
    <row r="8537" spans="1:11">
      <c r="A8537" s="1" t="s">
        <v>25061</v>
      </c>
      <c r="B8537" s="1" t="s">
        <v>25062</v>
      </c>
      <c r="K8537" s="1" t="s">
        <v>24999</v>
      </c>
    </row>
    <row r="8538" spans="1:11">
      <c r="A8538" s="1" t="s">
        <v>25063</v>
      </c>
      <c r="B8538" s="1" t="s">
        <v>1471</v>
      </c>
      <c r="K8538" s="1" t="s">
        <v>24999</v>
      </c>
    </row>
    <row r="8539" spans="1:11">
      <c r="A8539" s="1" t="s">
        <v>25064</v>
      </c>
      <c r="B8539" s="1" t="s">
        <v>1471</v>
      </c>
      <c r="K8539" s="1" t="s">
        <v>24999</v>
      </c>
    </row>
    <row r="8540" spans="1:11">
      <c r="A8540" s="1" t="s">
        <v>25065</v>
      </c>
      <c r="B8540" s="1" t="s">
        <v>1578</v>
      </c>
      <c r="K8540" s="1" t="s">
        <v>24999</v>
      </c>
    </row>
    <row r="8541" spans="1:11">
      <c r="A8541" s="1" t="s">
        <v>25066</v>
      </c>
      <c r="B8541" s="1" t="s">
        <v>1628</v>
      </c>
      <c r="K8541" s="1" t="s">
        <v>24999</v>
      </c>
    </row>
    <row r="8542" spans="1:11">
      <c r="A8542" s="1" t="s">
        <v>25067</v>
      </c>
      <c r="B8542" s="1" t="s">
        <v>1628</v>
      </c>
      <c r="K8542" s="1" t="s">
        <v>24999</v>
      </c>
    </row>
    <row r="8543" spans="1:11">
      <c r="A8543" s="1" t="s">
        <v>25068</v>
      </c>
      <c r="B8543" s="1" t="s">
        <v>1661</v>
      </c>
      <c r="K8543" s="1" t="s">
        <v>24999</v>
      </c>
    </row>
    <row r="8544" spans="1:11">
      <c r="A8544" s="1" t="s">
        <v>25069</v>
      </c>
      <c r="B8544" s="1" t="s">
        <v>13756</v>
      </c>
      <c r="K8544" s="1" t="s">
        <v>24999</v>
      </c>
    </row>
    <row r="8545" spans="1:11">
      <c r="A8545" s="1" t="s">
        <v>25070</v>
      </c>
      <c r="B8545" s="1" t="s">
        <v>1509</v>
      </c>
      <c r="K8545" s="1" t="s">
        <v>24999</v>
      </c>
    </row>
    <row r="8546" spans="1:11">
      <c r="A8546" s="1" t="s">
        <v>25071</v>
      </c>
      <c r="B8546" s="1" t="s">
        <v>1509</v>
      </c>
      <c r="K8546" s="1" t="s">
        <v>24999</v>
      </c>
    </row>
    <row r="8547" spans="1:11">
      <c r="A8547" s="1" t="s">
        <v>25069</v>
      </c>
      <c r="B8547" s="1" t="s">
        <v>13756</v>
      </c>
      <c r="K8547" s="1" t="s">
        <v>24999</v>
      </c>
    </row>
    <row r="8548" spans="1:11">
      <c r="A8548" s="1" t="s">
        <v>25072</v>
      </c>
      <c r="B8548" s="1" t="s">
        <v>1555</v>
      </c>
      <c r="K8548" s="1" t="s">
        <v>24999</v>
      </c>
    </row>
    <row r="8549" spans="1:11">
      <c r="A8549" s="1" t="s">
        <v>25073</v>
      </c>
      <c r="B8549" s="1" t="s">
        <v>8447</v>
      </c>
      <c r="K8549" s="1" t="s">
        <v>24999</v>
      </c>
    </row>
    <row r="8550" spans="1:11">
      <c r="A8550" s="1" t="s">
        <v>25074</v>
      </c>
      <c r="B8550" s="1" t="s">
        <v>1661</v>
      </c>
      <c r="K8550" s="1" t="s">
        <v>24999</v>
      </c>
    </row>
    <row r="8551" spans="1:11">
      <c r="A8551" s="1" t="s">
        <v>25075</v>
      </c>
      <c r="B8551" s="1" t="s">
        <v>8443</v>
      </c>
      <c r="K8551" s="1" t="s">
        <v>24999</v>
      </c>
    </row>
    <row r="8552" spans="1:11">
      <c r="A8552" s="1" t="s">
        <v>25076</v>
      </c>
      <c r="B8552" s="1" t="s">
        <v>13756</v>
      </c>
      <c r="K8552" s="1" t="s">
        <v>24999</v>
      </c>
    </row>
    <row r="8553" spans="1:11">
      <c r="A8553" s="1" t="s">
        <v>25077</v>
      </c>
      <c r="B8553" s="1" t="s">
        <v>1501</v>
      </c>
      <c r="K8553" s="1" t="s">
        <v>24999</v>
      </c>
    </row>
    <row r="8554" spans="1:11">
      <c r="A8554" s="1" t="s">
        <v>25078</v>
      </c>
      <c r="B8554" s="1" t="s">
        <v>280</v>
      </c>
      <c r="K8554" s="1" t="s">
        <v>24999</v>
      </c>
    </row>
    <row r="8555" spans="1:11">
      <c r="A8555" s="1" t="s">
        <v>25079</v>
      </c>
      <c r="B8555" s="1" t="s">
        <v>1628</v>
      </c>
      <c r="K8555" s="1" t="s">
        <v>24999</v>
      </c>
    </row>
    <row r="8556" spans="1:11">
      <c r="A8556" s="1" t="s">
        <v>25080</v>
      </c>
      <c r="B8556" s="1" t="s">
        <v>6727</v>
      </c>
      <c r="K8556" s="1" t="s">
        <v>24999</v>
      </c>
    </row>
    <row r="8557" spans="1:11">
      <c r="A8557" s="1" t="s">
        <v>25081</v>
      </c>
      <c r="B8557" s="1" t="s">
        <v>1595</v>
      </c>
      <c r="K8557" s="1" t="s">
        <v>24999</v>
      </c>
    </row>
    <row r="8558" spans="1:11">
      <c r="A8558" s="1" t="s">
        <v>25082</v>
      </c>
      <c r="B8558" s="1" t="s">
        <v>1501</v>
      </c>
      <c r="K8558" s="1" t="s">
        <v>24999</v>
      </c>
    </row>
    <row r="8559" spans="1:11">
      <c r="A8559" s="1" t="s">
        <v>25083</v>
      </c>
      <c r="B8559" s="1" t="s">
        <v>17737</v>
      </c>
      <c r="K8559" s="1" t="s">
        <v>24999</v>
      </c>
    </row>
    <row r="8560" spans="1:11">
      <c r="A8560" s="1" t="s">
        <v>25084</v>
      </c>
      <c r="B8560" s="1" t="s">
        <v>10313</v>
      </c>
      <c r="K8560" s="1" t="s">
        <v>24999</v>
      </c>
    </row>
    <row r="8561" spans="1:11">
      <c r="A8561" s="1" t="s">
        <v>25085</v>
      </c>
      <c r="B8561" s="1" t="s">
        <v>6656</v>
      </c>
      <c r="K8561" s="1" t="s">
        <v>24999</v>
      </c>
    </row>
    <row r="8562" spans="1:11">
      <c r="A8562" s="1" t="s">
        <v>25086</v>
      </c>
      <c r="B8562" s="1" t="s">
        <v>1680</v>
      </c>
      <c r="K8562" s="1" t="s">
        <v>24999</v>
      </c>
    </row>
    <row r="8563" spans="1:11">
      <c r="A8563" s="1" t="s">
        <v>25087</v>
      </c>
      <c r="B8563" s="1" t="s">
        <v>1471</v>
      </c>
      <c r="K8563" s="1" t="s">
        <v>24999</v>
      </c>
    </row>
    <row r="8564" spans="1:11">
      <c r="A8564" s="1" t="s">
        <v>25088</v>
      </c>
      <c r="B8564" s="1" t="s">
        <v>3233</v>
      </c>
      <c r="K8564" s="1" t="s">
        <v>24999</v>
      </c>
    </row>
    <row r="8565" spans="1:11">
      <c r="A8565" s="1" t="s">
        <v>25089</v>
      </c>
      <c r="B8565" s="1" t="s">
        <v>17737</v>
      </c>
      <c r="K8565" s="1" t="s">
        <v>24999</v>
      </c>
    </row>
    <row r="8566" spans="1:11">
      <c r="A8566" s="1" t="s">
        <v>25090</v>
      </c>
      <c r="B8566" s="1" t="s">
        <v>6712</v>
      </c>
      <c r="K8566" s="1" t="s">
        <v>24999</v>
      </c>
    </row>
    <row r="8567" spans="1:11">
      <c r="A8567" s="1" t="s">
        <v>25091</v>
      </c>
      <c r="B8567" s="1" t="s">
        <v>13522</v>
      </c>
      <c r="K8567" s="1" t="s">
        <v>24999</v>
      </c>
    </row>
    <row r="8568" spans="1:11">
      <c r="A8568" s="1" t="s">
        <v>25092</v>
      </c>
      <c r="B8568" s="1" t="s">
        <v>8041</v>
      </c>
      <c r="K8568" s="1" t="s">
        <v>24999</v>
      </c>
    </row>
    <row r="8569" spans="1:11">
      <c r="A8569" s="1" t="s">
        <v>25093</v>
      </c>
      <c r="B8569" s="1" t="s">
        <v>13522</v>
      </c>
      <c r="K8569" s="1" t="s">
        <v>24999</v>
      </c>
    </row>
    <row r="8570" spans="1:11">
      <c r="A8570" s="1" t="s">
        <v>25094</v>
      </c>
      <c r="B8570" s="1" t="s">
        <v>25095</v>
      </c>
      <c r="K8570" s="1" t="s">
        <v>24999</v>
      </c>
    </row>
    <row r="8571" spans="1:11">
      <c r="A8571" s="1" t="s">
        <v>25096</v>
      </c>
      <c r="B8571" s="1" t="s">
        <v>1485</v>
      </c>
      <c r="K8571" s="1" t="s">
        <v>24999</v>
      </c>
    </row>
    <row r="8572" spans="1:11">
      <c r="A8572" s="1" t="s">
        <v>25097</v>
      </c>
      <c r="B8572" s="1" t="s">
        <v>25098</v>
      </c>
      <c r="K8572" s="1" t="s">
        <v>24999</v>
      </c>
    </row>
    <row r="8573" spans="1:11">
      <c r="A8573" s="1" t="s">
        <v>25099</v>
      </c>
      <c r="B8573" s="1" t="s">
        <v>25100</v>
      </c>
      <c r="K8573" s="1" t="s">
        <v>24999</v>
      </c>
    </row>
    <row r="8574" spans="1:11">
      <c r="A8574" s="1" t="s">
        <v>25101</v>
      </c>
      <c r="B8574" s="1" t="s">
        <v>25102</v>
      </c>
      <c r="K8574" s="1" t="s">
        <v>24999</v>
      </c>
    </row>
    <row r="8575" spans="1:11">
      <c r="A8575" s="1" t="s">
        <v>25103</v>
      </c>
      <c r="B8575" s="1" t="s">
        <v>25104</v>
      </c>
      <c r="K8575" s="1" t="s">
        <v>24999</v>
      </c>
    </row>
    <row r="8576" spans="1:11">
      <c r="A8576" s="1" t="s">
        <v>25105</v>
      </c>
      <c r="B8576" s="1" t="s">
        <v>25106</v>
      </c>
      <c r="K8576" s="1" t="s">
        <v>24999</v>
      </c>
    </row>
    <row r="8577" spans="1:11">
      <c r="A8577" s="1" t="s">
        <v>25107</v>
      </c>
      <c r="B8577" s="1" t="s">
        <v>25108</v>
      </c>
      <c r="K8577" s="1" t="s">
        <v>24999</v>
      </c>
    </row>
    <row r="8578" spans="1:11">
      <c r="A8578" s="1" t="s">
        <v>25109</v>
      </c>
      <c r="B8578" s="1" t="s">
        <v>25110</v>
      </c>
      <c r="K8578" s="1" t="s">
        <v>24999</v>
      </c>
    </row>
    <row r="8579" spans="1:11">
      <c r="A8579" s="1" t="s">
        <v>25111</v>
      </c>
      <c r="B8579" s="1" t="s">
        <v>25112</v>
      </c>
      <c r="K8579" s="1" t="s">
        <v>24999</v>
      </c>
    </row>
    <row r="8580" spans="1:11">
      <c r="A8580" s="1" t="s">
        <v>25113</v>
      </c>
      <c r="B8580" s="1" t="s">
        <v>25114</v>
      </c>
      <c r="K8580" s="1" t="s">
        <v>24999</v>
      </c>
    </row>
    <row r="8581" spans="1:11">
      <c r="A8581" s="1" t="s">
        <v>25115</v>
      </c>
      <c r="B8581" s="1" t="s">
        <v>25116</v>
      </c>
      <c r="K8581" s="1" t="s">
        <v>24999</v>
      </c>
    </row>
    <row r="8582" spans="1:11">
      <c r="A8582" s="1" t="s">
        <v>25117</v>
      </c>
      <c r="B8582" s="1" t="s">
        <v>25118</v>
      </c>
      <c r="K8582" s="1" t="s">
        <v>24999</v>
      </c>
    </row>
    <row r="8583" spans="1:11">
      <c r="A8583" s="1" t="s">
        <v>25119</v>
      </c>
      <c r="B8583" s="1" t="s">
        <v>25120</v>
      </c>
      <c r="K8583" s="1" t="s">
        <v>24999</v>
      </c>
    </row>
    <row r="8584" spans="1:11">
      <c r="A8584" s="1" t="s">
        <v>25121</v>
      </c>
      <c r="B8584" s="1" t="s">
        <v>25122</v>
      </c>
      <c r="K8584" s="1" t="s">
        <v>24999</v>
      </c>
    </row>
    <row r="8585" spans="1:11">
      <c r="A8585" s="1" t="s">
        <v>25123</v>
      </c>
      <c r="B8585" s="1" t="s">
        <v>25124</v>
      </c>
      <c r="K8585" s="1" t="s">
        <v>24999</v>
      </c>
    </row>
    <row r="8586" spans="1:11">
      <c r="A8586" s="1" t="s">
        <v>25125</v>
      </c>
      <c r="B8586" s="1" t="s">
        <v>25126</v>
      </c>
      <c r="K8586" s="1" t="s">
        <v>24999</v>
      </c>
    </row>
    <row r="8587" spans="1:11">
      <c r="A8587" s="1" t="s">
        <v>25127</v>
      </c>
      <c r="B8587" s="1" t="s">
        <v>25128</v>
      </c>
      <c r="K8587" s="1" t="s">
        <v>24999</v>
      </c>
    </row>
    <row r="8588" spans="1:11">
      <c r="A8588" s="1" t="s">
        <v>25129</v>
      </c>
      <c r="B8588" s="1" t="s">
        <v>25130</v>
      </c>
      <c r="K8588" s="1" t="s">
        <v>24999</v>
      </c>
    </row>
    <row r="8589" spans="1:11">
      <c r="A8589" s="1" t="s">
        <v>25131</v>
      </c>
      <c r="B8589" s="1" t="s">
        <v>25132</v>
      </c>
      <c r="K8589" s="1" t="s">
        <v>24999</v>
      </c>
    </row>
    <row r="8590" spans="1:11">
      <c r="A8590" s="1" t="s">
        <v>25133</v>
      </c>
      <c r="B8590" s="1" t="s">
        <v>25134</v>
      </c>
      <c r="K8590" s="1" t="s">
        <v>24999</v>
      </c>
    </row>
    <row r="8591" spans="1:11">
      <c r="A8591" s="1" t="s">
        <v>25135</v>
      </c>
      <c r="B8591" s="1" t="s">
        <v>25136</v>
      </c>
      <c r="K8591" s="1" t="s">
        <v>24999</v>
      </c>
    </row>
    <row r="8592" spans="1:11">
      <c r="A8592" s="1" t="s">
        <v>25137</v>
      </c>
      <c r="B8592" s="1" t="s">
        <v>25138</v>
      </c>
      <c r="K8592" s="1" t="s">
        <v>24999</v>
      </c>
    </row>
    <row r="8593" spans="1:11">
      <c r="A8593" s="1" t="s">
        <v>25139</v>
      </c>
      <c r="B8593" s="1" t="s">
        <v>25140</v>
      </c>
      <c r="K8593" s="1" t="s">
        <v>24999</v>
      </c>
    </row>
    <row r="8594" spans="1:11">
      <c r="A8594" s="1" t="s">
        <v>25141</v>
      </c>
      <c r="B8594" s="1" t="s">
        <v>25142</v>
      </c>
      <c r="K8594" s="1" t="s">
        <v>24999</v>
      </c>
    </row>
    <row r="8595" spans="1:11">
      <c r="A8595" s="1" t="s">
        <v>25143</v>
      </c>
      <c r="B8595" s="1" t="s">
        <v>25144</v>
      </c>
      <c r="K8595" s="1" t="s">
        <v>24999</v>
      </c>
    </row>
    <row r="8596" spans="1:11">
      <c r="A8596" s="1" t="s">
        <v>25145</v>
      </c>
      <c r="B8596" s="1" t="s">
        <v>25146</v>
      </c>
      <c r="K8596" s="1" t="s">
        <v>24999</v>
      </c>
    </row>
    <row r="8597" spans="1:11">
      <c r="A8597" s="1" t="s">
        <v>25147</v>
      </c>
      <c r="B8597" s="1" t="s">
        <v>25148</v>
      </c>
      <c r="K8597" s="1" t="s">
        <v>24999</v>
      </c>
    </row>
    <row r="8598" spans="1:11">
      <c r="A8598" s="1" t="s">
        <v>25149</v>
      </c>
      <c r="B8598" s="1" t="s">
        <v>25150</v>
      </c>
      <c r="K8598" s="1" t="s">
        <v>24999</v>
      </c>
    </row>
    <row r="8599" spans="1:11">
      <c r="A8599" s="1" t="s">
        <v>25151</v>
      </c>
      <c r="B8599" s="1" t="s">
        <v>25152</v>
      </c>
      <c r="K8599" s="1" t="s">
        <v>24999</v>
      </c>
    </row>
    <row r="8600" spans="1:11">
      <c r="A8600" s="1" t="s">
        <v>25153</v>
      </c>
      <c r="B8600" s="1" t="s">
        <v>25154</v>
      </c>
      <c r="K8600" s="1" t="s">
        <v>24999</v>
      </c>
    </row>
    <row r="8601" spans="1:11">
      <c r="A8601" s="1" t="s">
        <v>25155</v>
      </c>
      <c r="B8601" s="1" t="s">
        <v>25156</v>
      </c>
      <c r="K8601" s="1" t="s">
        <v>24999</v>
      </c>
    </row>
    <row r="8602" spans="1:11">
      <c r="A8602" s="1" t="s">
        <v>25157</v>
      </c>
      <c r="B8602" s="1" t="s">
        <v>25158</v>
      </c>
      <c r="K8602" s="1" t="s">
        <v>24999</v>
      </c>
    </row>
    <row r="8603" spans="1:11">
      <c r="A8603" s="1" t="s">
        <v>25159</v>
      </c>
      <c r="B8603" s="1" t="s">
        <v>25160</v>
      </c>
      <c r="K8603" s="1" t="s">
        <v>24999</v>
      </c>
    </row>
    <row r="8604" spans="1:11">
      <c r="A8604" s="1" t="s">
        <v>25161</v>
      </c>
      <c r="B8604" s="1" t="s">
        <v>25162</v>
      </c>
      <c r="K8604" s="1" t="s">
        <v>24999</v>
      </c>
    </row>
    <row r="8605" spans="1:11">
      <c r="A8605" s="1" t="s">
        <v>25163</v>
      </c>
      <c r="B8605" s="1" t="s">
        <v>25164</v>
      </c>
      <c r="K8605" s="1" t="s">
        <v>24999</v>
      </c>
    </row>
    <row r="8606" spans="1:11">
      <c r="A8606" s="1" t="s">
        <v>25165</v>
      </c>
      <c r="B8606" s="1" t="s">
        <v>25166</v>
      </c>
      <c r="K8606" s="1" t="s">
        <v>24999</v>
      </c>
    </row>
    <row r="8607" spans="1:11">
      <c r="A8607" s="1" t="s">
        <v>25167</v>
      </c>
      <c r="B8607" s="1" t="s">
        <v>25168</v>
      </c>
      <c r="K8607" s="1" t="s">
        <v>24999</v>
      </c>
    </row>
    <row r="8608" spans="1:11">
      <c r="A8608" s="1" t="s">
        <v>25169</v>
      </c>
      <c r="B8608" s="1" t="s">
        <v>25170</v>
      </c>
      <c r="K8608" s="1" t="s">
        <v>24999</v>
      </c>
    </row>
    <row r="8609" spans="1:11">
      <c r="A8609" s="1" t="s">
        <v>25171</v>
      </c>
      <c r="B8609" s="1" t="s">
        <v>25172</v>
      </c>
      <c r="K8609" s="1" t="s">
        <v>24999</v>
      </c>
    </row>
    <row r="8610" spans="1:11">
      <c r="A8610" s="1" t="s">
        <v>25173</v>
      </c>
      <c r="B8610" s="1" t="s">
        <v>25174</v>
      </c>
      <c r="K8610" s="1" t="s">
        <v>24999</v>
      </c>
    </row>
    <row r="8611" spans="1:11">
      <c r="A8611" s="1" t="s">
        <v>25175</v>
      </c>
      <c r="B8611" s="1" t="s">
        <v>25176</v>
      </c>
      <c r="K8611" s="1" t="s">
        <v>24999</v>
      </c>
    </row>
    <row r="8612" spans="1:11">
      <c r="A8612" s="1" t="s">
        <v>25177</v>
      </c>
      <c r="B8612" s="1" t="s">
        <v>25178</v>
      </c>
      <c r="K8612" s="1" t="s">
        <v>24999</v>
      </c>
    </row>
    <row r="8613" spans="1:11">
      <c r="A8613" s="1" t="s">
        <v>25179</v>
      </c>
      <c r="B8613" s="1" t="s">
        <v>25180</v>
      </c>
      <c r="K8613" s="1" t="s">
        <v>24999</v>
      </c>
    </row>
    <row r="8614" spans="1:11">
      <c r="A8614" s="1" t="s">
        <v>25181</v>
      </c>
      <c r="B8614" s="1" t="s">
        <v>25182</v>
      </c>
      <c r="K8614" s="1" t="s">
        <v>24999</v>
      </c>
    </row>
    <row r="8615" spans="1:11">
      <c r="A8615" s="1" t="s">
        <v>25183</v>
      </c>
      <c r="B8615" s="1" t="s">
        <v>25184</v>
      </c>
      <c r="K8615" s="1" t="s">
        <v>24999</v>
      </c>
    </row>
    <row r="8616" spans="1:11">
      <c r="A8616" s="1" t="s">
        <v>25185</v>
      </c>
      <c r="B8616" s="1" t="s">
        <v>25186</v>
      </c>
      <c r="K8616" s="1" t="s">
        <v>24999</v>
      </c>
    </row>
    <row r="8617" spans="1:11">
      <c r="A8617" s="1" t="s">
        <v>25187</v>
      </c>
      <c r="B8617" s="1" t="s">
        <v>25188</v>
      </c>
      <c r="K8617" s="1" t="s">
        <v>24999</v>
      </c>
    </row>
    <row r="8618" spans="1:11">
      <c r="A8618" s="1" t="s">
        <v>25189</v>
      </c>
      <c r="B8618" s="1" t="s">
        <v>25190</v>
      </c>
      <c r="K8618" s="1" t="s">
        <v>24999</v>
      </c>
    </row>
    <row r="8619" spans="1:11">
      <c r="A8619" s="1" t="s">
        <v>25191</v>
      </c>
      <c r="B8619" s="1" t="s">
        <v>25192</v>
      </c>
      <c r="K8619" s="1" t="s">
        <v>24999</v>
      </c>
    </row>
    <row r="8620" spans="1:11">
      <c r="A8620" s="1" t="s">
        <v>25193</v>
      </c>
      <c r="B8620" s="1" t="s">
        <v>25194</v>
      </c>
      <c r="C8620" s="1" t="s">
        <v>25195</v>
      </c>
      <c r="F8620" s="1">
        <v>55598.43</v>
      </c>
      <c r="G8620" s="1" t="s">
        <v>25196</v>
      </c>
      <c r="K8620" s="1" t="s">
        <v>25197</v>
      </c>
    </row>
    <row r="8621" spans="1:11">
      <c r="A8621" s="1" t="s">
        <v>25198</v>
      </c>
      <c r="B8621" s="1" t="s">
        <v>1509</v>
      </c>
      <c r="C8621" s="1" t="s">
        <v>25199</v>
      </c>
      <c r="F8621" s="1">
        <v>66274.43</v>
      </c>
      <c r="G8621" s="1" t="s">
        <v>25200</v>
      </c>
      <c r="K8621" s="1" t="s">
        <v>25197</v>
      </c>
    </row>
    <row r="8622" spans="1:11">
      <c r="A8622" s="1" t="s">
        <v>25201</v>
      </c>
      <c r="B8622" s="1" t="s">
        <v>25202</v>
      </c>
      <c r="C8622" s="1" t="s">
        <v>25203</v>
      </c>
      <c r="F8622" s="1">
        <v>27490.61</v>
      </c>
      <c r="G8622" s="1" t="s">
        <v>25204</v>
      </c>
      <c r="K8622" s="1" t="s">
        <v>25197</v>
      </c>
    </row>
    <row r="8623" spans="1:11">
      <c r="A8623" s="1" t="s">
        <v>25205</v>
      </c>
      <c r="B8623" s="1" t="s">
        <v>25206</v>
      </c>
      <c r="C8623" s="1" t="s">
        <v>25207</v>
      </c>
      <c r="F8623" s="1">
        <v>303812.04</v>
      </c>
      <c r="G8623" s="1" t="s">
        <v>25208</v>
      </c>
      <c r="K8623" s="1" t="s">
        <v>25197</v>
      </c>
    </row>
    <row r="8624" spans="1:11">
      <c r="A8624" s="1" t="s">
        <v>25209</v>
      </c>
      <c r="B8624" s="1" t="s">
        <v>25210</v>
      </c>
      <c r="C8624" s="1" t="s">
        <v>25211</v>
      </c>
      <c r="F8624" s="1">
        <v>118810.69</v>
      </c>
      <c r="G8624" s="1" t="s">
        <v>25212</v>
      </c>
      <c r="K8624" s="1" t="s">
        <v>25197</v>
      </c>
    </row>
    <row r="8625" spans="1:11">
      <c r="A8625" s="1" t="s">
        <v>25213</v>
      </c>
      <c r="B8625" s="1" t="s">
        <v>25214</v>
      </c>
      <c r="C8625" s="1" t="s">
        <v>25215</v>
      </c>
      <c r="F8625" s="1">
        <v>76263.57</v>
      </c>
      <c r="G8625" s="1" t="s">
        <v>25216</v>
      </c>
      <c r="K8625" s="1" t="s">
        <v>25197</v>
      </c>
    </row>
    <row r="8626" spans="1:11">
      <c r="A8626" s="1" t="s">
        <v>25217</v>
      </c>
      <c r="B8626" s="1" t="s">
        <v>25218</v>
      </c>
      <c r="C8626" s="1" t="s">
        <v>25219</v>
      </c>
      <c r="F8626" s="1">
        <v>13095.8</v>
      </c>
      <c r="G8626" s="1" t="s">
        <v>25220</v>
      </c>
      <c r="K8626" s="1" t="s">
        <v>25197</v>
      </c>
    </row>
    <row r="8627" spans="1:11">
      <c r="A8627" s="1" t="s">
        <v>25221</v>
      </c>
      <c r="B8627" s="1" t="s">
        <v>25222</v>
      </c>
      <c r="C8627" s="1" t="s">
        <v>25223</v>
      </c>
      <c r="F8627" s="1">
        <v>41374.18</v>
      </c>
      <c r="G8627" s="1" t="s">
        <v>25224</v>
      </c>
      <c r="K8627" s="1" t="s">
        <v>25197</v>
      </c>
    </row>
    <row r="8628" spans="1:11">
      <c r="A8628" s="1" t="s">
        <v>25225</v>
      </c>
      <c r="B8628" s="1" t="s">
        <v>25226</v>
      </c>
      <c r="C8628" s="1" t="s">
        <v>25227</v>
      </c>
      <c r="F8628" s="1">
        <v>22070.79</v>
      </c>
      <c r="G8628" s="1" t="s">
        <v>25228</v>
      </c>
      <c r="K8628" s="1" t="s">
        <v>25197</v>
      </c>
    </row>
    <row r="8629" spans="1:11">
      <c r="A8629" s="1" t="s">
        <v>25229</v>
      </c>
      <c r="B8629" s="1" t="s">
        <v>25230</v>
      </c>
      <c r="C8629" s="1" t="s">
        <v>25231</v>
      </c>
      <c r="F8629" s="1">
        <v>7856.5</v>
      </c>
      <c r="G8629" s="1" t="s">
        <v>25232</v>
      </c>
      <c r="K8629" s="1" t="s">
        <v>25197</v>
      </c>
    </row>
    <row r="8630" spans="1:11">
      <c r="A8630" s="1" t="s">
        <v>25233</v>
      </c>
      <c r="B8630" s="1" t="s">
        <v>25234</v>
      </c>
      <c r="C8630" s="1" t="s">
        <v>25235</v>
      </c>
      <c r="F8630" s="1">
        <v>82890.36</v>
      </c>
      <c r="G8630" s="1" t="s">
        <v>24286</v>
      </c>
      <c r="K8630" s="1" t="s">
        <v>25197</v>
      </c>
    </row>
    <row r="8631" spans="1:11">
      <c r="A8631" s="1" t="s">
        <v>25236</v>
      </c>
      <c r="B8631" s="1" t="s">
        <v>25237</v>
      </c>
      <c r="C8631" s="1" t="s">
        <v>25238</v>
      </c>
      <c r="F8631" s="1">
        <v>59096.52</v>
      </c>
      <c r="G8631" s="1" t="s">
        <v>25239</v>
      </c>
      <c r="K8631" s="1" t="s">
        <v>25197</v>
      </c>
    </row>
    <row r="8632" spans="1:11">
      <c r="A8632" s="1" t="s">
        <v>25240</v>
      </c>
      <c r="B8632" s="1" t="s">
        <v>25241</v>
      </c>
      <c r="C8632" s="1" t="s">
        <v>25242</v>
      </c>
      <c r="F8632" s="1">
        <v>56499.01</v>
      </c>
      <c r="G8632" s="1" t="s">
        <v>25243</v>
      </c>
      <c r="K8632" s="1" t="s">
        <v>25197</v>
      </c>
    </row>
    <row r="8633" spans="1:11">
      <c r="A8633" s="1" t="s">
        <v>25244</v>
      </c>
      <c r="B8633" s="1" t="s">
        <v>25245</v>
      </c>
      <c r="C8633" s="1" t="s">
        <v>25246</v>
      </c>
      <c r="F8633" s="1">
        <v>100938.15</v>
      </c>
      <c r="G8633" s="1" t="s">
        <v>25239</v>
      </c>
      <c r="K8633" s="1" t="s">
        <v>25197</v>
      </c>
    </row>
    <row r="8634" spans="1:11">
      <c r="A8634" s="1" t="s">
        <v>25247</v>
      </c>
      <c r="B8634" s="1" t="s">
        <v>25248</v>
      </c>
      <c r="C8634" s="1" t="s">
        <v>25249</v>
      </c>
      <c r="F8634" s="1">
        <v>66230.7</v>
      </c>
      <c r="G8634" s="1" t="s">
        <v>25250</v>
      </c>
      <c r="K8634" s="1" t="s">
        <v>25197</v>
      </c>
    </row>
    <row r="8635" spans="1:11">
      <c r="A8635" s="1" t="s">
        <v>25251</v>
      </c>
      <c r="B8635" s="1" t="s">
        <v>25252</v>
      </c>
      <c r="C8635" s="1" t="s">
        <v>25253</v>
      </c>
      <c r="F8635" s="1">
        <v>66993.01</v>
      </c>
      <c r="G8635" s="1" t="s">
        <v>25254</v>
      </c>
      <c r="K8635" s="1" t="s">
        <v>25197</v>
      </c>
    </row>
    <row r="8636" spans="1:11">
      <c r="A8636" s="1" t="s">
        <v>25255</v>
      </c>
      <c r="B8636" s="1" t="s">
        <v>25256</v>
      </c>
      <c r="C8636" s="1" t="s">
        <v>25257</v>
      </c>
      <c r="F8636" s="1">
        <v>115781.27</v>
      </c>
      <c r="G8636" s="1" t="s">
        <v>25258</v>
      </c>
      <c r="K8636" s="1" t="s">
        <v>25197</v>
      </c>
    </row>
    <row r="8637" spans="1:11">
      <c r="A8637" s="1" t="s">
        <v>25259</v>
      </c>
      <c r="B8637" s="1" t="s">
        <v>25260</v>
      </c>
      <c r="C8637" s="1" t="s">
        <v>25261</v>
      </c>
      <c r="F8637" s="1">
        <v>271307.67</v>
      </c>
      <c r="G8637" s="1" t="s">
        <v>25262</v>
      </c>
      <c r="K8637" s="1" t="s">
        <v>25197</v>
      </c>
    </row>
    <row r="8638" spans="1:11">
      <c r="A8638" s="1" t="s">
        <v>25263</v>
      </c>
      <c r="B8638" s="1" t="s">
        <v>25264</v>
      </c>
      <c r="C8638" s="1" t="s">
        <v>25265</v>
      </c>
      <c r="F8638" s="1">
        <v>145189.6</v>
      </c>
      <c r="G8638" s="1" t="s">
        <v>25266</v>
      </c>
      <c r="K8638" s="1" t="s">
        <v>25197</v>
      </c>
    </row>
    <row r="8639" spans="1:11">
      <c r="A8639" s="1" t="s">
        <v>25267</v>
      </c>
      <c r="B8639" s="1" t="s">
        <v>25268</v>
      </c>
      <c r="C8639" s="1" t="s">
        <v>25269</v>
      </c>
      <c r="F8639" s="1">
        <v>67091.01</v>
      </c>
      <c r="G8639" s="1" t="s">
        <v>25270</v>
      </c>
      <c r="K8639" s="1" t="s">
        <v>25197</v>
      </c>
    </row>
    <row r="8640" spans="1:11">
      <c r="A8640" s="1" t="s">
        <v>25271</v>
      </c>
      <c r="B8640" s="1" t="s">
        <v>25272</v>
      </c>
      <c r="C8640" s="1" t="s">
        <v>25273</v>
      </c>
      <c r="F8640" s="1">
        <v>56046.12</v>
      </c>
      <c r="G8640" s="1" t="s">
        <v>25274</v>
      </c>
      <c r="K8640" s="1" t="s">
        <v>25197</v>
      </c>
    </row>
    <row r="8641" spans="1:11">
      <c r="A8641" s="1" t="s">
        <v>25275</v>
      </c>
      <c r="B8641" s="1" t="s">
        <v>25276</v>
      </c>
      <c r="C8641" s="1" t="s">
        <v>25277</v>
      </c>
      <c r="F8641" s="1">
        <v>48389.9</v>
      </c>
      <c r="G8641" s="1" t="s">
        <v>25278</v>
      </c>
      <c r="K8641" s="1" t="s">
        <v>25197</v>
      </c>
    </row>
    <row r="8642" spans="1:11">
      <c r="A8642" s="1" t="s">
        <v>25279</v>
      </c>
      <c r="B8642" s="1" t="s">
        <v>25280</v>
      </c>
      <c r="C8642" s="1" t="s">
        <v>25281</v>
      </c>
      <c r="F8642" s="1">
        <v>23488.47</v>
      </c>
      <c r="G8642" s="1" t="s">
        <v>25282</v>
      </c>
      <c r="K8642" s="1" t="s">
        <v>25197</v>
      </c>
    </row>
    <row r="8643" spans="1:11">
      <c r="A8643" s="1" t="s">
        <v>25283</v>
      </c>
      <c r="B8643" s="1" t="s">
        <v>25284</v>
      </c>
      <c r="C8643" s="1" t="s">
        <v>25285</v>
      </c>
      <c r="F8643" s="1">
        <v>105604.83</v>
      </c>
      <c r="G8643" s="1" t="s">
        <v>25286</v>
      </c>
      <c r="K8643" s="1" t="s">
        <v>25197</v>
      </c>
    </row>
    <row r="8644" spans="1:11">
      <c r="A8644" s="1" t="s">
        <v>25287</v>
      </c>
      <c r="B8644" s="1" t="s">
        <v>25288</v>
      </c>
      <c r="C8644" s="1" t="s">
        <v>25289</v>
      </c>
      <c r="F8644" s="1">
        <v>73828.82</v>
      </c>
      <c r="G8644" s="1" t="s">
        <v>25290</v>
      </c>
      <c r="K8644" s="1" t="s">
        <v>25197</v>
      </c>
    </row>
    <row r="8645" spans="1:11">
      <c r="A8645" s="1" t="s">
        <v>25291</v>
      </c>
      <c r="B8645" s="1" t="s">
        <v>25292</v>
      </c>
      <c r="C8645" s="1" t="s">
        <v>25293</v>
      </c>
      <c r="F8645" s="1">
        <v>64999.46</v>
      </c>
      <c r="G8645" s="1" t="s">
        <v>25294</v>
      </c>
      <c r="K8645" s="1" t="s">
        <v>25197</v>
      </c>
    </row>
    <row r="8646" spans="1:11">
      <c r="A8646" s="1" t="s">
        <v>25295</v>
      </c>
      <c r="B8646" s="1" t="s">
        <v>25296</v>
      </c>
      <c r="C8646" s="1" t="s">
        <v>25297</v>
      </c>
      <c r="F8646" s="1">
        <v>37741.75</v>
      </c>
      <c r="G8646" s="1" t="s">
        <v>25298</v>
      </c>
      <c r="K8646" s="1" t="s">
        <v>25197</v>
      </c>
    </row>
    <row r="8647" spans="1:11">
      <c r="A8647" s="1" t="s">
        <v>25299</v>
      </c>
      <c r="B8647" s="1" t="s">
        <v>25300</v>
      </c>
      <c r="C8647" s="1" t="s">
        <v>25301</v>
      </c>
      <c r="F8647" s="1">
        <v>24730.66</v>
      </c>
      <c r="G8647" s="1" t="s">
        <v>25302</v>
      </c>
      <c r="K8647" s="1" t="s">
        <v>25197</v>
      </c>
    </row>
    <row r="8648" spans="1:11">
      <c r="A8648" s="1" t="s">
        <v>25303</v>
      </c>
      <c r="B8648" s="1" t="s">
        <v>25304</v>
      </c>
      <c r="C8648" s="1" t="s">
        <v>25305</v>
      </c>
      <c r="F8648" s="1">
        <v>7295.1</v>
      </c>
      <c r="G8648" s="1" t="s">
        <v>25306</v>
      </c>
      <c r="K8648" s="1" t="s">
        <v>25197</v>
      </c>
    </row>
    <row r="8649" spans="1:11">
      <c r="A8649" s="1" t="s">
        <v>25307</v>
      </c>
      <c r="B8649" s="1" t="s">
        <v>25308</v>
      </c>
      <c r="C8649" s="1" t="s">
        <v>25309</v>
      </c>
      <c r="F8649" s="1">
        <v>78467.89</v>
      </c>
      <c r="G8649" s="1" t="s">
        <v>25310</v>
      </c>
      <c r="K8649" s="1" t="s">
        <v>25197</v>
      </c>
    </row>
    <row r="8650" spans="1:11">
      <c r="A8650" s="1" t="s">
        <v>25311</v>
      </c>
      <c r="B8650" s="1" t="s">
        <v>25312</v>
      </c>
      <c r="C8650" s="1" t="s">
        <v>25313</v>
      </c>
      <c r="F8650" s="1">
        <v>24796</v>
      </c>
      <c r="G8650" s="1" t="s">
        <v>25314</v>
      </c>
      <c r="K8650" s="1" t="s">
        <v>25197</v>
      </c>
    </row>
    <row r="8651" spans="1:11">
      <c r="A8651" s="1" t="s">
        <v>25315</v>
      </c>
      <c r="B8651" s="1" t="s">
        <v>25316</v>
      </c>
      <c r="C8651" s="1" t="s">
        <v>25317</v>
      </c>
      <c r="F8651" s="1">
        <v>40887.72</v>
      </c>
      <c r="G8651" s="1" t="s">
        <v>25318</v>
      </c>
      <c r="K8651" s="1" t="s">
        <v>25197</v>
      </c>
    </row>
    <row r="8652" spans="1:11">
      <c r="A8652" s="1" t="s">
        <v>25319</v>
      </c>
      <c r="B8652" s="1" t="s">
        <v>25320</v>
      </c>
      <c r="C8652" s="1" t="s">
        <v>25321</v>
      </c>
      <c r="F8652" s="1">
        <v>35129.31</v>
      </c>
      <c r="G8652" s="1" t="s">
        <v>25322</v>
      </c>
      <c r="K8652" s="1" t="s">
        <v>25197</v>
      </c>
    </row>
    <row r="8653" spans="1:11">
      <c r="A8653" s="1" t="s">
        <v>25323</v>
      </c>
      <c r="B8653" s="1" t="s">
        <v>25324</v>
      </c>
      <c r="C8653" s="1" t="s">
        <v>25325</v>
      </c>
      <c r="F8653" s="1">
        <v>18474.9</v>
      </c>
      <c r="G8653" s="1" t="s">
        <v>25326</v>
      </c>
      <c r="K8653" s="1" t="s">
        <v>25197</v>
      </c>
    </row>
    <row r="8654" spans="1:11">
      <c r="A8654" s="1" t="s">
        <v>25327</v>
      </c>
      <c r="B8654" s="1" t="s">
        <v>25328</v>
      </c>
      <c r="C8654" s="1" t="s">
        <v>25329</v>
      </c>
      <c r="F8654" s="1">
        <v>411330.81</v>
      </c>
      <c r="G8654" s="1" t="s">
        <v>25330</v>
      </c>
      <c r="K8654" s="1" t="s">
        <v>25197</v>
      </c>
    </row>
    <row r="8655" spans="1:11">
      <c r="A8655" s="1" t="s">
        <v>25331</v>
      </c>
      <c r="B8655" s="1" t="s">
        <v>25332</v>
      </c>
      <c r="C8655" s="1" t="s">
        <v>25333</v>
      </c>
      <c r="F8655" s="1">
        <v>194197.54</v>
      </c>
      <c r="G8655" s="1" t="s">
        <v>25334</v>
      </c>
      <c r="K8655" s="1" t="s">
        <v>25197</v>
      </c>
    </row>
    <row r="8656" spans="1:11">
      <c r="A8656" s="1" t="s">
        <v>25335</v>
      </c>
      <c r="B8656" s="1" t="s">
        <v>25336</v>
      </c>
      <c r="C8656" s="1" t="s">
        <v>25337</v>
      </c>
      <c r="F8656" s="1">
        <v>74853.94</v>
      </c>
      <c r="G8656" s="1" t="s">
        <v>25338</v>
      </c>
      <c r="K8656" s="1" t="s">
        <v>25197</v>
      </c>
    </row>
    <row r="8657" spans="1:11">
      <c r="A8657" s="1" t="s">
        <v>25339</v>
      </c>
      <c r="B8657" s="1" t="s">
        <v>25340</v>
      </c>
      <c r="C8657" s="1" t="s">
        <v>25341</v>
      </c>
      <c r="F8657" s="1">
        <v>23128.33</v>
      </c>
      <c r="G8657" s="1" t="s">
        <v>25342</v>
      </c>
      <c r="K8657" s="1" t="s">
        <v>25197</v>
      </c>
    </row>
    <row r="8658" spans="1:11">
      <c r="A8658" s="1" t="s">
        <v>25343</v>
      </c>
      <c r="B8658" s="1" t="s">
        <v>25344</v>
      </c>
      <c r="C8658" s="1" t="s">
        <v>25345</v>
      </c>
      <c r="F8658" s="1">
        <v>11481.63</v>
      </c>
      <c r="G8658" s="1" t="s">
        <v>12124</v>
      </c>
      <c r="K8658" s="1" t="s">
        <v>25197</v>
      </c>
    </row>
    <row r="8659" spans="1:11">
      <c r="A8659" s="1" t="s">
        <v>25346</v>
      </c>
      <c r="B8659" s="1" t="s">
        <v>25347</v>
      </c>
      <c r="C8659" s="1" t="s">
        <v>25348</v>
      </c>
      <c r="F8659" s="1">
        <v>19780.1</v>
      </c>
      <c r="G8659" s="1" t="s">
        <v>25349</v>
      </c>
      <c r="K8659" s="1" t="s">
        <v>25197</v>
      </c>
    </row>
    <row r="8660" spans="1:11">
      <c r="A8660" s="1" t="s">
        <v>25350</v>
      </c>
      <c r="B8660" s="1" t="s">
        <v>25351</v>
      </c>
      <c r="C8660" s="1" t="s">
        <v>25352</v>
      </c>
      <c r="F8660" s="1">
        <v>18155</v>
      </c>
      <c r="G8660" s="1" t="s">
        <v>25353</v>
      </c>
      <c r="K8660" s="1" t="s">
        <v>25197</v>
      </c>
    </row>
    <row r="8661" spans="1:11">
      <c r="A8661" s="1" t="s">
        <v>25354</v>
      </c>
      <c r="B8661" s="1" t="s">
        <v>25355</v>
      </c>
      <c r="C8661" s="1" t="s">
        <v>25356</v>
      </c>
      <c r="F8661" s="1">
        <v>6644.64</v>
      </c>
      <c r="G8661" s="1" t="s">
        <v>25357</v>
      </c>
      <c r="K8661" s="1" t="s">
        <v>25197</v>
      </c>
    </row>
    <row r="8662" spans="1:11">
      <c r="A8662" s="1" t="s">
        <v>25358</v>
      </c>
      <c r="B8662" s="1" t="s">
        <v>25359</v>
      </c>
      <c r="C8662" s="1" t="s">
        <v>25360</v>
      </c>
      <c r="F8662" s="1">
        <v>14997.75</v>
      </c>
      <c r="G8662" s="1" t="s">
        <v>25361</v>
      </c>
      <c r="K8662" s="1" t="s">
        <v>25197</v>
      </c>
    </row>
    <row r="8663" spans="1:11">
      <c r="A8663" s="1" t="s">
        <v>25362</v>
      </c>
      <c r="B8663" s="1" t="s">
        <v>25363</v>
      </c>
      <c r="C8663" s="1" t="s">
        <v>25364</v>
      </c>
      <c r="F8663" s="1">
        <v>49945.21</v>
      </c>
      <c r="G8663" s="1" t="s">
        <v>25365</v>
      </c>
      <c r="K8663" s="1" t="s">
        <v>25197</v>
      </c>
    </row>
    <row r="8664" spans="1:11">
      <c r="A8664" s="1" t="s">
        <v>25366</v>
      </c>
      <c r="B8664" s="1" t="s">
        <v>25367</v>
      </c>
      <c r="C8664" s="1" t="s">
        <v>25368</v>
      </c>
      <c r="F8664" s="1">
        <v>4695</v>
      </c>
      <c r="G8664" s="1" t="s">
        <v>25369</v>
      </c>
      <c r="K8664" s="1" t="s">
        <v>25197</v>
      </c>
    </row>
    <row r="8665" spans="1:11">
      <c r="A8665" s="1" t="s">
        <v>25370</v>
      </c>
      <c r="B8665" s="1" t="s">
        <v>25371</v>
      </c>
      <c r="C8665" s="1" t="s">
        <v>25372</v>
      </c>
      <c r="F8665" s="1">
        <v>94113.91</v>
      </c>
      <c r="G8665" s="1" t="s">
        <v>25373</v>
      </c>
      <c r="K8665" s="1" t="s">
        <v>25197</v>
      </c>
    </row>
    <row r="8666" spans="1:11">
      <c r="A8666" s="1" t="s">
        <v>25374</v>
      </c>
      <c r="B8666" s="1" t="s">
        <v>25375</v>
      </c>
      <c r="C8666" s="1" t="s">
        <v>25376</v>
      </c>
      <c r="F8666" s="1">
        <v>392688.33</v>
      </c>
      <c r="G8666" s="1" t="s">
        <v>25377</v>
      </c>
      <c r="K8666" s="1" t="s">
        <v>25197</v>
      </c>
    </row>
    <row r="8667" spans="1:11">
      <c r="A8667" s="1" t="s">
        <v>25378</v>
      </c>
      <c r="B8667" s="1" t="s">
        <v>25379</v>
      </c>
      <c r="C8667" s="1" t="s">
        <v>25380</v>
      </c>
      <c r="F8667" s="1">
        <v>5674</v>
      </c>
      <c r="G8667" s="1" t="s">
        <v>25381</v>
      </c>
      <c r="K8667" s="1" t="s">
        <v>25197</v>
      </c>
    </row>
    <row r="8668" spans="1:11">
      <c r="A8668" s="1" t="s">
        <v>25382</v>
      </c>
      <c r="B8668" s="1" t="s">
        <v>25383</v>
      </c>
      <c r="C8668" s="1" t="s">
        <v>25384</v>
      </c>
      <c r="F8668" s="1">
        <v>297708.42</v>
      </c>
      <c r="G8668" s="1" t="s">
        <v>25385</v>
      </c>
      <c r="K8668" s="1" t="s">
        <v>25197</v>
      </c>
    </row>
    <row r="8669" spans="1:11">
      <c r="A8669" s="1" t="s">
        <v>25386</v>
      </c>
      <c r="B8669" s="1" t="s">
        <v>25387</v>
      </c>
      <c r="C8669" s="1" t="s">
        <v>25388</v>
      </c>
      <c r="F8669" s="1">
        <v>44275.66</v>
      </c>
      <c r="G8669" s="1" t="s">
        <v>25389</v>
      </c>
      <c r="K8669" s="1" t="s">
        <v>25197</v>
      </c>
    </row>
    <row r="8670" spans="1:11">
      <c r="A8670" s="1" t="s">
        <v>25390</v>
      </c>
      <c r="B8670" s="1" t="s">
        <v>25391</v>
      </c>
      <c r="C8670" s="1" t="s">
        <v>25392</v>
      </c>
      <c r="F8670" s="1">
        <v>39992.86</v>
      </c>
      <c r="G8670" s="1" t="s">
        <v>25393</v>
      </c>
      <c r="K8670" s="1" t="s">
        <v>25197</v>
      </c>
    </row>
    <row r="8671" spans="1:11">
      <c r="A8671" s="1" t="s">
        <v>25394</v>
      </c>
      <c r="B8671" s="1" t="s">
        <v>25395</v>
      </c>
      <c r="C8671" s="1" t="s">
        <v>25396</v>
      </c>
      <c r="F8671" s="1">
        <v>69867.96</v>
      </c>
      <c r="G8671" s="1" t="s">
        <v>25397</v>
      </c>
      <c r="K8671" s="1" t="s">
        <v>25197</v>
      </c>
    </row>
    <row r="8672" spans="1:11">
      <c r="A8672" s="1" t="s">
        <v>25398</v>
      </c>
      <c r="B8672" s="1" t="s">
        <v>25399</v>
      </c>
      <c r="C8672" s="1" t="s">
        <v>25400</v>
      </c>
      <c r="F8672" s="1">
        <v>27974.46</v>
      </c>
      <c r="G8672" s="1" t="s">
        <v>25401</v>
      </c>
      <c r="K8672" s="1" t="s">
        <v>25197</v>
      </c>
    </row>
    <row r="8673" spans="1:11">
      <c r="A8673" s="1" t="s">
        <v>25402</v>
      </c>
      <c r="B8673" s="1" t="s">
        <v>25403</v>
      </c>
      <c r="C8673" s="1" t="s">
        <v>25404</v>
      </c>
      <c r="F8673" s="1">
        <v>49891.98</v>
      </c>
      <c r="G8673" s="1" t="s">
        <v>25405</v>
      </c>
      <c r="K8673" s="1" t="s">
        <v>25197</v>
      </c>
    </row>
    <row r="8674" spans="1:11">
      <c r="A8674" s="1" t="s">
        <v>25406</v>
      </c>
      <c r="B8674" s="1" t="s">
        <v>25407</v>
      </c>
      <c r="C8674" s="1" t="s">
        <v>25408</v>
      </c>
      <c r="F8674" s="1">
        <v>28828.56</v>
      </c>
      <c r="G8674" s="1" t="s">
        <v>25409</v>
      </c>
      <c r="K8674" s="1" t="s">
        <v>25197</v>
      </c>
    </row>
    <row r="8675" spans="1:11">
      <c r="A8675" s="1" t="s">
        <v>25410</v>
      </c>
      <c r="B8675" s="1" t="s">
        <v>25411</v>
      </c>
      <c r="C8675" s="1" t="s">
        <v>25412</v>
      </c>
      <c r="F8675" s="1">
        <v>177469.04</v>
      </c>
      <c r="G8675" s="1" t="s">
        <v>25413</v>
      </c>
      <c r="K8675" s="1" t="s">
        <v>25197</v>
      </c>
    </row>
    <row r="8676" spans="1:11">
      <c r="A8676" s="1" t="s">
        <v>25414</v>
      </c>
      <c r="B8676" s="1" t="s">
        <v>25415</v>
      </c>
      <c r="C8676" s="1" t="s">
        <v>25416</v>
      </c>
      <c r="F8676" s="1">
        <v>24731.24</v>
      </c>
      <c r="G8676" s="1" t="s">
        <v>25417</v>
      </c>
      <c r="K8676" s="1" t="s">
        <v>25197</v>
      </c>
    </row>
    <row r="8677" spans="1:11">
      <c r="A8677" s="1" t="s">
        <v>25418</v>
      </c>
      <c r="B8677" s="1" t="s">
        <v>25419</v>
      </c>
      <c r="C8677" s="1" t="s">
        <v>25420</v>
      </c>
      <c r="F8677" s="1">
        <v>267495.89</v>
      </c>
      <c r="G8677" s="1" t="s">
        <v>25421</v>
      </c>
      <c r="K8677" s="1" t="s">
        <v>25197</v>
      </c>
    </row>
    <row r="8678" spans="1:11">
      <c r="A8678" s="1" t="s">
        <v>25422</v>
      </c>
      <c r="B8678" s="1" t="s">
        <v>25423</v>
      </c>
      <c r="C8678" s="1" t="s">
        <v>25424</v>
      </c>
      <c r="F8678" s="1">
        <v>65798.87</v>
      </c>
      <c r="G8678" s="1" t="s">
        <v>25425</v>
      </c>
      <c r="K8678" s="1" t="s">
        <v>25197</v>
      </c>
    </row>
    <row r="8679" spans="1:11">
      <c r="A8679" s="1" t="s">
        <v>25426</v>
      </c>
      <c r="B8679" s="1" t="s">
        <v>25427</v>
      </c>
      <c r="C8679" s="1" t="s">
        <v>25428</v>
      </c>
      <c r="F8679" s="1">
        <v>95078.25</v>
      </c>
      <c r="G8679" s="1" t="s">
        <v>25429</v>
      </c>
      <c r="K8679" s="1" t="s">
        <v>25197</v>
      </c>
    </row>
    <row r="8680" spans="1:11">
      <c r="A8680" s="1" t="s">
        <v>25430</v>
      </c>
      <c r="B8680" s="1" t="s">
        <v>25431</v>
      </c>
      <c r="C8680" s="1" t="s">
        <v>25432</v>
      </c>
      <c r="F8680" s="1">
        <v>113190.82</v>
      </c>
      <c r="G8680" s="1" t="s">
        <v>25433</v>
      </c>
      <c r="K8680" s="1" t="s">
        <v>25197</v>
      </c>
    </row>
    <row r="8681" spans="1:11">
      <c r="A8681" s="1" t="s">
        <v>25434</v>
      </c>
      <c r="B8681" s="1" t="s">
        <v>25435</v>
      </c>
      <c r="C8681" s="1" t="s">
        <v>25436</v>
      </c>
      <c r="F8681" s="1">
        <v>20383.35</v>
      </c>
      <c r="G8681" s="1" t="s">
        <v>25437</v>
      </c>
      <c r="K8681" s="1" t="s">
        <v>25197</v>
      </c>
    </row>
    <row r="8682" spans="1:11">
      <c r="A8682" s="1" t="s">
        <v>25438</v>
      </c>
      <c r="B8682" s="1" t="s">
        <v>25439</v>
      </c>
      <c r="C8682" s="1" t="s">
        <v>25440</v>
      </c>
      <c r="F8682" s="1">
        <v>38600.19</v>
      </c>
      <c r="G8682" s="1" t="s">
        <v>25441</v>
      </c>
      <c r="K8682" s="1" t="s">
        <v>25197</v>
      </c>
    </row>
    <row r="8683" spans="1:11">
      <c r="A8683" s="1" t="s">
        <v>25442</v>
      </c>
      <c r="B8683" s="1" t="s">
        <v>25443</v>
      </c>
      <c r="C8683" s="1" t="s">
        <v>25444</v>
      </c>
      <c r="F8683" s="1">
        <v>17299.69</v>
      </c>
      <c r="G8683" s="1" t="s">
        <v>25445</v>
      </c>
      <c r="K8683" s="1" t="s">
        <v>25197</v>
      </c>
    </row>
    <row r="8684" spans="1:11">
      <c r="A8684" s="1" t="s">
        <v>25446</v>
      </c>
      <c r="B8684" s="1" t="s">
        <v>25447</v>
      </c>
      <c r="C8684" s="1" t="s">
        <v>25448</v>
      </c>
      <c r="F8684" s="1">
        <v>18699.49</v>
      </c>
      <c r="G8684" s="1" t="s">
        <v>25449</v>
      </c>
      <c r="K8684" s="1" t="s">
        <v>25197</v>
      </c>
    </row>
    <row r="8685" spans="1:11">
      <c r="A8685" s="1" t="s">
        <v>25450</v>
      </c>
      <c r="B8685" s="1" t="s">
        <v>25451</v>
      </c>
      <c r="C8685" s="1" t="s">
        <v>25452</v>
      </c>
      <c r="F8685" s="1">
        <v>51562.75</v>
      </c>
      <c r="G8685" s="1" t="s">
        <v>25453</v>
      </c>
      <c r="K8685" s="1" t="s">
        <v>25197</v>
      </c>
    </row>
    <row r="8686" spans="1:11">
      <c r="A8686" s="1" t="s">
        <v>25454</v>
      </c>
      <c r="B8686" s="1" t="s">
        <v>25455</v>
      </c>
      <c r="C8686" s="1" t="s">
        <v>25456</v>
      </c>
      <c r="F8686" s="1">
        <v>57267.66</v>
      </c>
      <c r="G8686" s="1" t="s">
        <v>25457</v>
      </c>
      <c r="K8686" s="1" t="s">
        <v>25197</v>
      </c>
    </row>
    <row r="8687" spans="1:11">
      <c r="A8687" s="1" t="s">
        <v>25458</v>
      </c>
      <c r="B8687" s="1" t="s">
        <v>25459</v>
      </c>
      <c r="C8687" s="1" t="s">
        <v>25460</v>
      </c>
      <c r="F8687" s="1">
        <v>20321.56</v>
      </c>
      <c r="G8687" s="1" t="s">
        <v>25461</v>
      </c>
      <c r="K8687" s="1" t="s">
        <v>25197</v>
      </c>
    </row>
    <row r="8688" spans="1:11">
      <c r="A8688" s="1" t="s">
        <v>25462</v>
      </c>
      <c r="B8688" s="1" t="s">
        <v>25463</v>
      </c>
      <c r="C8688" s="1" t="s">
        <v>25464</v>
      </c>
      <c r="F8688" s="1">
        <v>56759.07</v>
      </c>
      <c r="G8688" s="1" t="s">
        <v>25465</v>
      </c>
      <c r="K8688" s="1" t="s">
        <v>25197</v>
      </c>
    </row>
    <row r="8689" spans="1:11">
      <c r="A8689" s="1" t="s">
        <v>25466</v>
      </c>
      <c r="B8689" s="1" t="s">
        <v>25467</v>
      </c>
      <c r="C8689" s="1" t="s">
        <v>25468</v>
      </c>
      <c r="F8689" s="1">
        <v>3379.29</v>
      </c>
      <c r="G8689" s="1" t="s">
        <v>25469</v>
      </c>
      <c r="K8689" s="1" t="s">
        <v>25197</v>
      </c>
    </row>
    <row r="8690" spans="1:11">
      <c r="A8690" s="1" t="s">
        <v>25283</v>
      </c>
      <c r="B8690" s="1" t="s">
        <v>25470</v>
      </c>
      <c r="C8690" s="1" t="s">
        <v>25285</v>
      </c>
      <c r="F8690" s="1">
        <v>105604.83</v>
      </c>
      <c r="G8690" s="1" t="s">
        <v>25286</v>
      </c>
      <c r="K8690" s="1" t="s">
        <v>25197</v>
      </c>
    </row>
    <row r="8691" spans="1:11">
      <c r="A8691" s="1" t="s">
        <v>25471</v>
      </c>
      <c r="B8691" s="1" t="s">
        <v>25472</v>
      </c>
      <c r="C8691" s="1" t="s">
        <v>25473</v>
      </c>
      <c r="F8691" s="1">
        <v>394361.09</v>
      </c>
      <c r="G8691" s="1" t="s">
        <v>25474</v>
      </c>
      <c r="K8691" s="1" t="s">
        <v>25197</v>
      </c>
    </row>
    <row r="8692" spans="1:11">
      <c r="A8692" s="1" t="s">
        <v>25475</v>
      </c>
      <c r="B8692" s="1" t="s">
        <v>25476</v>
      </c>
      <c r="C8692" s="1" t="s">
        <v>25477</v>
      </c>
      <c r="F8692" s="1">
        <v>168408.67</v>
      </c>
      <c r="G8692" s="1" t="s">
        <v>25478</v>
      </c>
      <c r="K8692" s="1" t="s">
        <v>25197</v>
      </c>
    </row>
    <row r="8693" spans="1:11">
      <c r="A8693" s="1" t="s">
        <v>25479</v>
      </c>
      <c r="B8693" s="1" t="s">
        <v>25480</v>
      </c>
      <c r="C8693" s="1" t="s">
        <v>25481</v>
      </c>
      <c r="F8693" s="1">
        <v>51899</v>
      </c>
      <c r="G8693" s="1" t="s">
        <v>25482</v>
      </c>
      <c r="K8693" s="1" t="s">
        <v>25197</v>
      </c>
    </row>
    <row r="8694" spans="1:11">
      <c r="A8694" s="1" t="s">
        <v>25483</v>
      </c>
      <c r="B8694" s="1" t="s">
        <v>25484</v>
      </c>
      <c r="C8694" s="1" t="s">
        <v>25485</v>
      </c>
      <c r="F8694" s="1">
        <v>80866.65</v>
      </c>
      <c r="G8694" s="1" t="s">
        <v>25486</v>
      </c>
      <c r="K8694" s="1" t="s">
        <v>25197</v>
      </c>
    </row>
    <row r="8695" spans="1:11">
      <c r="A8695" s="1" t="s">
        <v>25487</v>
      </c>
      <c r="B8695" s="1" t="s">
        <v>25488</v>
      </c>
      <c r="C8695" s="1" t="s">
        <v>25489</v>
      </c>
      <c r="F8695" s="1">
        <v>84291.92</v>
      </c>
      <c r="G8695" s="1" t="s">
        <v>25490</v>
      </c>
      <c r="K8695" s="1" t="s">
        <v>25197</v>
      </c>
    </row>
    <row r="8696" spans="1:11">
      <c r="A8696" s="1" t="s">
        <v>25491</v>
      </c>
      <c r="B8696" s="1" t="s">
        <v>25492</v>
      </c>
      <c r="C8696" s="1" t="s">
        <v>25493</v>
      </c>
      <c r="F8696" s="1">
        <v>20261.22</v>
      </c>
      <c r="G8696" s="1" t="s">
        <v>25494</v>
      </c>
      <c r="K8696" s="1" t="s">
        <v>25197</v>
      </c>
    </row>
    <row r="8697" spans="1:11">
      <c r="A8697" s="1" t="s">
        <v>25495</v>
      </c>
      <c r="B8697" s="1" t="s">
        <v>25496</v>
      </c>
      <c r="C8697" s="1" t="s">
        <v>25497</v>
      </c>
      <c r="F8697" s="1">
        <v>42648.65</v>
      </c>
      <c r="G8697" s="1" t="s">
        <v>25498</v>
      </c>
      <c r="K8697" s="1" t="s">
        <v>25197</v>
      </c>
    </row>
    <row r="8698" spans="1:11">
      <c r="A8698" s="1" t="s">
        <v>25499</v>
      </c>
      <c r="B8698" s="1" t="s">
        <v>25500</v>
      </c>
      <c r="C8698" s="1" t="s">
        <v>25501</v>
      </c>
      <c r="F8698" s="1">
        <v>4476.72</v>
      </c>
      <c r="G8698" s="1" t="s">
        <v>25502</v>
      </c>
      <c r="K8698" s="1" t="s">
        <v>25197</v>
      </c>
    </row>
    <row r="8699" spans="1:11">
      <c r="A8699" s="1" t="s">
        <v>25503</v>
      </c>
      <c r="B8699" s="1" t="s">
        <v>25504</v>
      </c>
      <c r="C8699" s="1" t="s">
        <v>25505</v>
      </c>
      <c r="F8699" s="1">
        <v>5212</v>
      </c>
      <c r="G8699" s="1" t="s">
        <v>25506</v>
      </c>
      <c r="K8699" s="1" t="s">
        <v>25197</v>
      </c>
    </row>
    <row r="8700" spans="1:11">
      <c r="A8700" s="1" t="s">
        <v>25507</v>
      </c>
      <c r="B8700" s="1" t="s">
        <v>25508</v>
      </c>
      <c r="C8700" s="1" t="s">
        <v>25509</v>
      </c>
      <c r="F8700" s="1">
        <v>37624.68</v>
      </c>
      <c r="G8700" s="1" t="s">
        <v>25510</v>
      </c>
      <c r="K8700" s="1" t="s">
        <v>25197</v>
      </c>
    </row>
    <row r="8701" spans="1:11">
      <c r="A8701" s="1" t="s">
        <v>25511</v>
      </c>
      <c r="B8701" s="1" t="s">
        <v>25512</v>
      </c>
      <c r="C8701" s="1" t="s">
        <v>25513</v>
      </c>
      <c r="F8701" s="1">
        <v>16110</v>
      </c>
      <c r="G8701" s="1" t="s">
        <v>25514</v>
      </c>
      <c r="K8701" s="1" t="s">
        <v>25197</v>
      </c>
    </row>
    <row r="8702" spans="1:11">
      <c r="A8702" s="1" t="s">
        <v>25515</v>
      </c>
      <c r="B8702" s="1" t="s">
        <v>25516</v>
      </c>
      <c r="C8702" s="1" t="s">
        <v>25517</v>
      </c>
      <c r="F8702" s="1">
        <v>25260.86</v>
      </c>
      <c r="G8702" s="1" t="s">
        <v>25518</v>
      </c>
      <c r="K8702" s="1" t="s">
        <v>25197</v>
      </c>
    </row>
    <row r="8703" spans="1:11">
      <c r="A8703" s="1" t="s">
        <v>25519</v>
      </c>
      <c r="B8703" s="1" t="s">
        <v>25520</v>
      </c>
      <c r="C8703" s="1" t="s">
        <v>25521</v>
      </c>
      <c r="F8703" s="1">
        <v>6621.94</v>
      </c>
      <c r="G8703" s="1" t="s">
        <v>25522</v>
      </c>
      <c r="K8703" s="1" t="s">
        <v>25197</v>
      </c>
    </row>
    <row r="8704" spans="1:11">
      <c r="A8704" s="1" t="s">
        <v>25523</v>
      </c>
      <c r="B8704" s="1" t="s">
        <v>25524</v>
      </c>
      <c r="C8704" s="1" t="s">
        <v>25525</v>
      </c>
      <c r="F8704" s="1">
        <v>39796.1</v>
      </c>
      <c r="G8704" s="1" t="s">
        <v>25526</v>
      </c>
      <c r="K8704" s="1" t="s">
        <v>25197</v>
      </c>
    </row>
    <row r="8705" spans="1:11">
      <c r="A8705" s="1" t="s">
        <v>25527</v>
      </c>
      <c r="B8705" s="1" t="s">
        <v>25528</v>
      </c>
      <c r="C8705" s="1" t="s">
        <v>25529</v>
      </c>
      <c r="F8705" s="1">
        <v>76040.11</v>
      </c>
      <c r="G8705" s="1" t="s">
        <v>25530</v>
      </c>
      <c r="K8705" s="1" t="s">
        <v>25197</v>
      </c>
    </row>
    <row r="8706" spans="1:11">
      <c r="A8706" s="1" t="s">
        <v>25531</v>
      </c>
      <c r="B8706" s="1" t="s">
        <v>25532</v>
      </c>
      <c r="C8706" s="1" t="s">
        <v>25533</v>
      </c>
      <c r="F8706" s="1">
        <v>26580.9</v>
      </c>
      <c r="G8706" s="1" t="s">
        <v>25534</v>
      </c>
      <c r="K8706" s="1" t="s">
        <v>25197</v>
      </c>
    </row>
    <row r="8707" spans="1:11">
      <c r="A8707" s="1" t="s">
        <v>25535</v>
      </c>
      <c r="B8707" s="1" t="s">
        <v>25536</v>
      </c>
      <c r="C8707" s="1" t="s">
        <v>25537</v>
      </c>
      <c r="F8707" s="1">
        <v>15758.2</v>
      </c>
      <c r="G8707" s="1" t="s">
        <v>25538</v>
      </c>
      <c r="K8707" s="1" t="s">
        <v>25197</v>
      </c>
    </row>
    <row r="8708" spans="1:11">
      <c r="A8708" s="1" t="s">
        <v>25539</v>
      </c>
      <c r="B8708" s="1" t="s">
        <v>25540</v>
      </c>
      <c r="C8708" s="1" t="s">
        <v>25541</v>
      </c>
      <c r="F8708" s="1">
        <v>11000</v>
      </c>
      <c r="G8708" s="1" t="s">
        <v>25542</v>
      </c>
      <c r="K8708" s="1" t="s">
        <v>25197</v>
      </c>
    </row>
    <row r="8709" spans="1:11">
      <c r="A8709" s="1" t="s">
        <v>25543</v>
      </c>
      <c r="B8709" s="1" t="s">
        <v>25544</v>
      </c>
      <c r="C8709" s="1" t="s">
        <v>25545</v>
      </c>
      <c r="F8709" s="1">
        <v>68616.37</v>
      </c>
      <c r="G8709" s="1" t="s">
        <v>25546</v>
      </c>
      <c r="K8709" s="1" t="s">
        <v>25197</v>
      </c>
    </row>
    <row r="8710" spans="1:11">
      <c r="A8710" s="1" t="s">
        <v>25547</v>
      </c>
      <c r="B8710" s="1" t="s">
        <v>25548</v>
      </c>
      <c r="C8710" s="1" t="s">
        <v>25549</v>
      </c>
      <c r="F8710" s="1">
        <v>7725.09</v>
      </c>
      <c r="G8710" s="1" t="s">
        <v>25550</v>
      </c>
      <c r="K8710" s="1" t="s">
        <v>25197</v>
      </c>
    </row>
    <row r="8711" spans="1:11">
      <c r="A8711" s="1" t="s">
        <v>25551</v>
      </c>
      <c r="B8711" s="1" t="s">
        <v>25552</v>
      </c>
      <c r="C8711" s="1" t="s">
        <v>25553</v>
      </c>
      <c r="F8711" s="1">
        <v>36643.45</v>
      </c>
      <c r="G8711" s="1" t="s">
        <v>25554</v>
      </c>
      <c r="K8711" s="1" t="s">
        <v>25197</v>
      </c>
    </row>
    <row r="8712" spans="1:11">
      <c r="A8712" s="1" t="s">
        <v>25555</v>
      </c>
      <c r="B8712" s="1" t="s">
        <v>25556</v>
      </c>
      <c r="C8712" s="1" t="s">
        <v>25557</v>
      </c>
      <c r="F8712" s="1">
        <v>33606.96</v>
      </c>
      <c r="G8712" s="1" t="s">
        <v>25558</v>
      </c>
      <c r="K8712" s="1" t="s">
        <v>25197</v>
      </c>
    </row>
    <row r="8713" spans="1:11">
      <c r="A8713" s="1" t="s">
        <v>25559</v>
      </c>
      <c r="B8713" s="1" t="s">
        <v>25560</v>
      </c>
      <c r="C8713" s="1" t="s">
        <v>25561</v>
      </c>
      <c r="F8713" s="1">
        <v>14327.72</v>
      </c>
      <c r="G8713" s="1" t="s">
        <v>25562</v>
      </c>
      <c r="K8713" s="1" t="s">
        <v>25197</v>
      </c>
    </row>
    <row r="8714" spans="1:11">
      <c r="A8714" s="1" t="s">
        <v>25563</v>
      </c>
      <c r="B8714" s="1" t="s">
        <v>25564</v>
      </c>
      <c r="C8714" s="1" t="s">
        <v>25565</v>
      </c>
      <c r="F8714" s="1">
        <v>13493</v>
      </c>
      <c r="G8714" s="1" t="s">
        <v>25566</v>
      </c>
      <c r="K8714" s="1" t="s">
        <v>25197</v>
      </c>
    </row>
    <row r="8715" spans="1:11">
      <c r="A8715" s="1" t="s">
        <v>25567</v>
      </c>
      <c r="B8715" s="1" t="s">
        <v>25568</v>
      </c>
      <c r="C8715" s="1" t="s">
        <v>25569</v>
      </c>
      <c r="F8715" s="1">
        <v>32987.04</v>
      </c>
      <c r="G8715" s="1" t="s">
        <v>25570</v>
      </c>
      <c r="K8715" s="1" t="s">
        <v>25197</v>
      </c>
    </row>
    <row r="8716" spans="1:11">
      <c r="A8716" s="1" t="s">
        <v>25571</v>
      </c>
      <c r="B8716" s="1" t="s">
        <v>25572</v>
      </c>
      <c r="C8716" s="1" t="s">
        <v>25573</v>
      </c>
      <c r="F8716" s="1">
        <v>100543.09</v>
      </c>
      <c r="G8716" s="1" t="s">
        <v>25574</v>
      </c>
      <c r="K8716" s="1" t="s">
        <v>25197</v>
      </c>
    </row>
    <row r="8717" spans="1:11">
      <c r="A8717" s="1" t="s">
        <v>25575</v>
      </c>
      <c r="B8717" s="1" t="s">
        <v>25576</v>
      </c>
      <c r="C8717" s="1" t="s">
        <v>25577</v>
      </c>
      <c r="F8717" s="1">
        <v>6367</v>
      </c>
      <c r="G8717" s="1" t="s">
        <v>25578</v>
      </c>
      <c r="K8717" s="1" t="s">
        <v>25197</v>
      </c>
    </row>
    <row r="8718" spans="1:11">
      <c r="A8718" s="1" t="s">
        <v>25579</v>
      </c>
      <c r="B8718" s="1" t="s">
        <v>25580</v>
      </c>
      <c r="C8718" s="1" t="s">
        <v>25581</v>
      </c>
      <c r="F8718" s="1">
        <v>3621</v>
      </c>
      <c r="G8718" s="1" t="s">
        <v>25582</v>
      </c>
      <c r="K8718" s="1" t="s">
        <v>25197</v>
      </c>
    </row>
    <row r="8719" spans="1:11">
      <c r="A8719" s="1" t="s">
        <v>25583</v>
      </c>
      <c r="B8719" s="1" t="s">
        <v>25584</v>
      </c>
      <c r="C8719" s="1" t="s">
        <v>25585</v>
      </c>
      <c r="F8719" s="1">
        <v>113693</v>
      </c>
      <c r="G8719" s="1" t="s">
        <v>25586</v>
      </c>
      <c r="K8719" s="1" t="s">
        <v>25197</v>
      </c>
    </row>
    <row r="8720" spans="1:11">
      <c r="A8720" s="1" t="s">
        <v>25587</v>
      </c>
      <c r="B8720" s="1" t="s">
        <v>25588</v>
      </c>
      <c r="C8720" s="1" t="s">
        <v>25589</v>
      </c>
      <c r="F8720" s="1">
        <v>26734.8</v>
      </c>
      <c r="G8720" s="1" t="s">
        <v>25590</v>
      </c>
      <c r="K8720" s="1" t="s">
        <v>25197</v>
      </c>
    </row>
    <row r="8721" spans="1:11">
      <c r="A8721" s="1" t="s">
        <v>25591</v>
      </c>
      <c r="B8721" s="1" t="s">
        <v>25592</v>
      </c>
      <c r="C8721" s="1" t="s">
        <v>25593</v>
      </c>
      <c r="F8721" s="1">
        <v>31507.44</v>
      </c>
      <c r="G8721" s="1" t="s">
        <v>25594</v>
      </c>
      <c r="K8721" s="1" t="s">
        <v>25197</v>
      </c>
    </row>
    <row r="8722" spans="1:11">
      <c r="A8722" s="1" t="s">
        <v>25595</v>
      </c>
      <c r="B8722" s="1" t="s">
        <v>25596</v>
      </c>
      <c r="C8722" s="1" t="s">
        <v>25597</v>
      </c>
      <c r="F8722" s="1">
        <v>85176.35</v>
      </c>
      <c r="G8722" s="1" t="s">
        <v>25598</v>
      </c>
      <c r="K8722" s="1" t="s">
        <v>25197</v>
      </c>
    </row>
    <row r="8723" spans="1:11">
      <c r="A8723" s="1" t="s">
        <v>25599</v>
      </c>
      <c r="B8723" s="1" t="s">
        <v>25600</v>
      </c>
      <c r="C8723" s="1" t="s">
        <v>25601</v>
      </c>
      <c r="F8723" s="1">
        <v>10302.43</v>
      </c>
      <c r="G8723" s="1" t="s">
        <v>25602</v>
      </c>
      <c r="K8723" s="1" t="s">
        <v>25197</v>
      </c>
    </row>
    <row r="8724" spans="1:11">
      <c r="A8724" s="1" t="s">
        <v>25603</v>
      </c>
      <c r="B8724" s="1" t="s">
        <v>25604</v>
      </c>
      <c r="C8724" s="1" t="s">
        <v>25605</v>
      </c>
      <c r="F8724" s="1">
        <v>8999.87</v>
      </c>
      <c r="G8724" s="1" t="s">
        <v>25606</v>
      </c>
      <c r="K8724" s="1" t="s">
        <v>25197</v>
      </c>
    </row>
    <row r="8725" spans="1:11">
      <c r="A8725" s="1" t="s">
        <v>25607</v>
      </c>
      <c r="B8725" s="1" t="s">
        <v>25608</v>
      </c>
      <c r="C8725" s="1" t="s">
        <v>25609</v>
      </c>
      <c r="F8725" s="1">
        <v>13228.07</v>
      </c>
      <c r="G8725" s="1" t="s">
        <v>25610</v>
      </c>
      <c r="K8725" s="1" t="s">
        <v>25197</v>
      </c>
    </row>
    <row r="8726" spans="1:11">
      <c r="A8726" s="1" t="s">
        <v>25611</v>
      </c>
      <c r="B8726" s="1" t="s">
        <v>25612</v>
      </c>
      <c r="C8726" s="1" t="s">
        <v>25613</v>
      </c>
      <c r="F8726" s="1">
        <v>87651.84</v>
      </c>
      <c r="G8726" s="1" t="s">
        <v>25614</v>
      </c>
      <c r="K8726" s="1" t="s">
        <v>25197</v>
      </c>
    </row>
    <row r="8727" spans="1:11">
      <c r="A8727" s="1" t="s">
        <v>25615</v>
      </c>
      <c r="B8727" s="1" t="s">
        <v>25616</v>
      </c>
      <c r="C8727" s="1" t="s">
        <v>25617</v>
      </c>
      <c r="F8727" s="1">
        <v>7538</v>
      </c>
      <c r="G8727" s="1" t="s">
        <v>25618</v>
      </c>
      <c r="K8727" s="1" t="s">
        <v>25197</v>
      </c>
    </row>
    <row r="8728" spans="1:11">
      <c r="A8728" s="1" t="s">
        <v>25619</v>
      </c>
      <c r="B8728" s="1" t="s">
        <v>25620</v>
      </c>
      <c r="C8728" s="1" t="s">
        <v>25621</v>
      </c>
      <c r="F8728" s="1">
        <v>115983.16</v>
      </c>
      <c r="G8728" s="1" t="s">
        <v>25622</v>
      </c>
      <c r="K8728" s="1" t="s">
        <v>25197</v>
      </c>
    </row>
    <row r="8729" spans="1:11">
      <c r="A8729" s="1" t="s">
        <v>25623</v>
      </c>
      <c r="B8729" s="1" t="s">
        <v>25624</v>
      </c>
      <c r="C8729" s="1" t="s">
        <v>25625</v>
      </c>
      <c r="F8729" s="1">
        <v>4500</v>
      </c>
      <c r="G8729" s="1" t="s">
        <v>25626</v>
      </c>
      <c r="K8729" s="1" t="s">
        <v>25197</v>
      </c>
    </row>
    <row r="8730" spans="1:11">
      <c r="A8730" s="1" t="s">
        <v>25627</v>
      </c>
      <c r="B8730" s="1" t="s">
        <v>25628</v>
      </c>
      <c r="C8730" s="1" t="s">
        <v>25629</v>
      </c>
      <c r="F8730" s="1">
        <v>7728.59</v>
      </c>
      <c r="G8730" s="1" t="s">
        <v>25630</v>
      </c>
      <c r="K8730" s="1" t="s">
        <v>25197</v>
      </c>
    </row>
    <row r="8731" spans="1:11">
      <c r="A8731" s="1" t="s">
        <v>25631</v>
      </c>
      <c r="B8731" s="1" t="s">
        <v>25632</v>
      </c>
      <c r="C8731" s="1" t="s">
        <v>25633</v>
      </c>
      <c r="F8731" s="1">
        <v>12614.47</v>
      </c>
      <c r="G8731" s="1" t="s">
        <v>25634</v>
      </c>
      <c r="K8731" s="1" t="s">
        <v>25197</v>
      </c>
    </row>
    <row r="8732" spans="1:11">
      <c r="A8732" s="1" t="s">
        <v>25635</v>
      </c>
      <c r="B8732" s="1" t="s">
        <v>25636</v>
      </c>
      <c r="C8732" s="1" t="s">
        <v>25637</v>
      </c>
      <c r="F8732" s="1">
        <v>72056.26</v>
      </c>
      <c r="G8732" s="1" t="s">
        <v>25638</v>
      </c>
      <c r="K8732" s="1" t="s">
        <v>25197</v>
      </c>
    </row>
    <row r="8733" spans="1:11">
      <c r="A8733" s="1" t="s">
        <v>25639</v>
      </c>
      <c r="B8733" s="1" t="s">
        <v>25640</v>
      </c>
      <c r="C8733" s="1" t="s">
        <v>25641</v>
      </c>
      <c r="F8733" s="1">
        <v>11561.39</v>
      </c>
      <c r="G8733" s="1" t="s">
        <v>23583</v>
      </c>
      <c r="K8733" s="1" t="s">
        <v>25197</v>
      </c>
    </row>
    <row r="8734" spans="1:11">
      <c r="A8734" s="1" t="s">
        <v>25642</v>
      </c>
      <c r="B8734" s="1" t="s">
        <v>25643</v>
      </c>
      <c r="C8734" s="1" t="s">
        <v>25644</v>
      </c>
      <c r="F8734" s="1">
        <v>21000.94</v>
      </c>
      <c r="G8734" s="1" t="s">
        <v>25645</v>
      </c>
      <c r="K8734" s="1" t="s">
        <v>25197</v>
      </c>
    </row>
    <row r="8735" spans="1:11">
      <c r="A8735" s="1" t="s">
        <v>25646</v>
      </c>
      <c r="B8735" s="1" t="s">
        <v>25647</v>
      </c>
      <c r="C8735" s="1" t="s">
        <v>25648</v>
      </c>
      <c r="F8735" s="1">
        <v>26182.95</v>
      </c>
      <c r="G8735" s="1" t="s">
        <v>25649</v>
      </c>
      <c r="K8735" s="1" t="s">
        <v>25197</v>
      </c>
    </row>
    <row r="8736" spans="1:11">
      <c r="A8736" s="1" t="s">
        <v>25650</v>
      </c>
      <c r="B8736" s="1" t="s">
        <v>25651</v>
      </c>
      <c r="C8736" s="1" t="s">
        <v>25652</v>
      </c>
      <c r="F8736" s="1">
        <v>41197.56</v>
      </c>
      <c r="G8736" s="1" t="s">
        <v>25653</v>
      </c>
      <c r="K8736" s="1" t="s">
        <v>25197</v>
      </c>
    </row>
    <row r="8737" spans="1:11">
      <c r="A8737" s="1" t="s">
        <v>25654</v>
      </c>
      <c r="B8737" s="1" t="s">
        <v>25655</v>
      </c>
      <c r="C8737" s="1" t="s">
        <v>25656</v>
      </c>
      <c r="F8737" s="1">
        <v>104179.61</v>
      </c>
      <c r="G8737" s="1" t="s">
        <v>25657</v>
      </c>
      <c r="K8737" s="1" t="s">
        <v>25197</v>
      </c>
    </row>
    <row r="8738" spans="1:11">
      <c r="A8738" s="1" t="s">
        <v>25658</v>
      </c>
      <c r="B8738" s="1" t="s">
        <v>25659</v>
      </c>
      <c r="C8738" s="1" t="s">
        <v>25660</v>
      </c>
      <c r="F8738" s="1">
        <v>28638.77</v>
      </c>
      <c r="G8738" s="1" t="s">
        <v>25661</v>
      </c>
      <c r="K8738" s="1" t="s">
        <v>25197</v>
      </c>
    </row>
    <row r="8739" spans="1:11">
      <c r="A8739" s="1" t="s">
        <v>25662</v>
      </c>
      <c r="B8739" s="1" t="s">
        <v>25663</v>
      </c>
      <c r="C8739" s="1" t="s">
        <v>25664</v>
      </c>
      <c r="F8739" s="1">
        <v>94893.47</v>
      </c>
      <c r="G8739" s="1" t="s">
        <v>25665</v>
      </c>
      <c r="K8739" s="1" t="s">
        <v>25197</v>
      </c>
    </row>
    <row r="8740" spans="1:11">
      <c r="A8740" s="1" t="s">
        <v>25666</v>
      </c>
      <c r="B8740" s="1" t="s">
        <v>25667</v>
      </c>
      <c r="C8740" s="1" t="s">
        <v>25668</v>
      </c>
      <c r="F8740" s="1">
        <v>39520.42</v>
      </c>
      <c r="G8740" s="1" t="s">
        <v>25669</v>
      </c>
      <c r="K8740" s="1" t="s">
        <v>25197</v>
      </c>
    </row>
    <row r="8741" spans="1:11">
      <c r="A8741" s="1" t="s">
        <v>25670</v>
      </c>
      <c r="B8741" s="1" t="s">
        <v>25671</v>
      </c>
      <c r="C8741" s="1" t="s">
        <v>25672</v>
      </c>
      <c r="F8741" s="1">
        <v>32094.22</v>
      </c>
      <c r="G8741" s="1" t="s">
        <v>25673</v>
      </c>
      <c r="K8741" s="1" t="s">
        <v>25197</v>
      </c>
    </row>
    <row r="8742" spans="1:11">
      <c r="A8742" s="1" t="s">
        <v>25674</v>
      </c>
      <c r="B8742" s="1" t="s">
        <v>25675</v>
      </c>
      <c r="C8742" s="1" t="s">
        <v>25676</v>
      </c>
      <c r="F8742" s="1">
        <v>56617.36</v>
      </c>
      <c r="G8742" s="1" t="s">
        <v>25677</v>
      </c>
      <c r="K8742" s="1" t="s">
        <v>25197</v>
      </c>
    </row>
    <row r="8743" spans="1:11">
      <c r="A8743" s="1" t="s">
        <v>25678</v>
      </c>
      <c r="B8743" s="1" t="s">
        <v>25679</v>
      </c>
      <c r="C8743" s="1" t="s">
        <v>25680</v>
      </c>
      <c r="F8743" s="1">
        <v>98264.85</v>
      </c>
      <c r="G8743" s="1" t="s">
        <v>25681</v>
      </c>
      <c r="K8743" s="1" t="s">
        <v>25197</v>
      </c>
    </row>
    <row r="8744" spans="1:11">
      <c r="A8744" s="1" t="s">
        <v>25682</v>
      </c>
      <c r="B8744" s="1" t="s">
        <v>25683</v>
      </c>
      <c r="C8744" s="1" t="s">
        <v>25684</v>
      </c>
      <c r="F8744" s="1">
        <v>47098.05</v>
      </c>
      <c r="G8744" s="1" t="s">
        <v>25685</v>
      </c>
      <c r="K8744" s="1" t="s">
        <v>25197</v>
      </c>
    </row>
    <row r="8745" spans="1:11">
      <c r="A8745" s="1" t="s">
        <v>25686</v>
      </c>
      <c r="B8745" s="1" t="s">
        <v>25687</v>
      </c>
      <c r="C8745" s="1" t="s">
        <v>25688</v>
      </c>
      <c r="F8745" s="1">
        <v>3295</v>
      </c>
      <c r="G8745" s="1" t="s">
        <v>25689</v>
      </c>
      <c r="K8745" s="1" t="s">
        <v>25197</v>
      </c>
    </row>
    <row r="8746" spans="1:11">
      <c r="A8746" s="1" t="s">
        <v>25690</v>
      </c>
      <c r="B8746" s="1" t="s">
        <v>25691</v>
      </c>
      <c r="C8746" s="1" t="s">
        <v>25692</v>
      </c>
      <c r="F8746" s="1">
        <v>69136.37</v>
      </c>
      <c r="G8746" s="1" t="s">
        <v>25693</v>
      </c>
      <c r="K8746" s="1" t="s">
        <v>25197</v>
      </c>
    </row>
    <row r="8747" spans="1:11">
      <c r="A8747" s="1" t="s">
        <v>25694</v>
      </c>
      <c r="B8747" s="1" t="s">
        <v>25695</v>
      </c>
      <c r="C8747" s="1" t="s">
        <v>25696</v>
      </c>
      <c r="F8747" s="1">
        <v>26810</v>
      </c>
      <c r="G8747" s="1" t="s">
        <v>25697</v>
      </c>
      <c r="K8747" s="1" t="s">
        <v>25197</v>
      </c>
    </row>
    <row r="8748" spans="1:11">
      <c r="A8748" s="1" t="s">
        <v>25698</v>
      </c>
      <c r="B8748" s="1" t="s">
        <v>25699</v>
      </c>
      <c r="C8748" s="1" t="s">
        <v>25700</v>
      </c>
      <c r="F8748" s="1">
        <v>9599.85</v>
      </c>
      <c r="G8748" s="1" t="s">
        <v>25701</v>
      </c>
      <c r="K8748" s="1" t="s">
        <v>25197</v>
      </c>
    </row>
    <row r="8749" spans="1:11">
      <c r="A8749" s="1" t="s">
        <v>25702</v>
      </c>
      <c r="B8749" s="1" t="s">
        <v>25703</v>
      </c>
      <c r="C8749" s="1" t="s">
        <v>25704</v>
      </c>
      <c r="F8749" s="1">
        <v>29246.09</v>
      </c>
      <c r="G8749" s="1" t="s">
        <v>25705</v>
      </c>
      <c r="K8749" s="1" t="s">
        <v>25197</v>
      </c>
    </row>
    <row r="8750" spans="1:11">
      <c r="A8750" s="1" t="s">
        <v>25706</v>
      </c>
      <c r="B8750" s="1" t="s">
        <v>25707</v>
      </c>
      <c r="C8750" s="1" t="s">
        <v>25708</v>
      </c>
      <c r="F8750" s="1">
        <v>6989.96</v>
      </c>
      <c r="G8750" s="1" t="s">
        <v>25709</v>
      </c>
      <c r="K8750" s="1" t="s">
        <v>25197</v>
      </c>
    </row>
    <row r="8751" spans="1:11">
      <c r="A8751" s="1" t="s">
        <v>25710</v>
      </c>
      <c r="B8751" s="1" t="s">
        <v>25711</v>
      </c>
      <c r="C8751" s="1" t="s">
        <v>25712</v>
      </c>
      <c r="F8751" s="1">
        <v>30190</v>
      </c>
      <c r="G8751" s="1" t="s">
        <v>25713</v>
      </c>
      <c r="K8751" s="1" t="s">
        <v>25197</v>
      </c>
    </row>
    <row r="8752" spans="1:11">
      <c r="A8752" s="1" t="s">
        <v>25714</v>
      </c>
      <c r="B8752" s="1" t="s">
        <v>25715</v>
      </c>
      <c r="C8752" s="1" t="s">
        <v>25716</v>
      </c>
      <c r="F8752" s="1">
        <v>161036.22</v>
      </c>
      <c r="G8752" s="1" t="s">
        <v>25717</v>
      </c>
      <c r="K8752" s="1" t="s">
        <v>25197</v>
      </c>
    </row>
    <row r="8753" spans="1:11">
      <c r="A8753" s="1" t="s">
        <v>25718</v>
      </c>
      <c r="B8753" s="1" t="s">
        <v>25719</v>
      </c>
      <c r="C8753" s="1" t="s">
        <v>25720</v>
      </c>
      <c r="F8753" s="1">
        <v>80137.16</v>
      </c>
      <c r="G8753" s="1" t="s">
        <v>25721</v>
      </c>
      <c r="K8753" s="1" t="s">
        <v>25197</v>
      </c>
    </row>
    <row r="8754" spans="1:11">
      <c r="A8754" s="1" t="s">
        <v>25722</v>
      </c>
      <c r="B8754" s="1" t="s">
        <v>25723</v>
      </c>
      <c r="C8754" s="1" t="s">
        <v>25724</v>
      </c>
      <c r="F8754" s="1">
        <v>38188.85</v>
      </c>
      <c r="G8754" s="1" t="s">
        <v>25725</v>
      </c>
      <c r="K8754" s="1" t="s">
        <v>25197</v>
      </c>
    </row>
    <row r="8755" spans="1:11">
      <c r="A8755" s="1" t="s">
        <v>25726</v>
      </c>
      <c r="B8755" s="1" t="s">
        <v>25727</v>
      </c>
      <c r="C8755" s="1" t="s">
        <v>25728</v>
      </c>
      <c r="F8755" s="1">
        <v>157441.95</v>
      </c>
      <c r="G8755" s="1" t="s">
        <v>25729</v>
      </c>
      <c r="K8755" s="1" t="s">
        <v>25197</v>
      </c>
    </row>
    <row r="8756" spans="1:11">
      <c r="A8756" s="1" t="s">
        <v>25730</v>
      </c>
      <c r="B8756" s="1" t="s">
        <v>25731</v>
      </c>
      <c r="C8756" s="1" t="s">
        <v>25732</v>
      </c>
      <c r="F8756" s="1">
        <v>23228</v>
      </c>
      <c r="G8756" s="1" t="s">
        <v>25733</v>
      </c>
      <c r="K8756" s="1" t="s">
        <v>25197</v>
      </c>
    </row>
    <row r="8757" spans="1:11">
      <c r="A8757" s="1" t="s">
        <v>25734</v>
      </c>
      <c r="B8757" s="1" t="s">
        <v>25735</v>
      </c>
      <c r="C8757" s="1" t="s">
        <v>25736</v>
      </c>
      <c r="F8757" s="1">
        <v>183578.66</v>
      </c>
      <c r="G8757" s="1" t="s">
        <v>25737</v>
      </c>
      <c r="K8757" s="1" t="s">
        <v>25197</v>
      </c>
    </row>
    <row r="8758" spans="1:11">
      <c r="A8758" s="1" t="s">
        <v>25738</v>
      </c>
      <c r="B8758" s="1" t="s">
        <v>25739</v>
      </c>
      <c r="C8758" s="1" t="s">
        <v>25740</v>
      </c>
      <c r="F8758" s="1">
        <v>22435.78</v>
      </c>
      <c r="G8758" s="1" t="s">
        <v>25741</v>
      </c>
      <c r="K8758" s="1" t="s">
        <v>25197</v>
      </c>
    </row>
    <row r="8759" spans="1:11">
      <c r="A8759" s="1" t="s">
        <v>25742</v>
      </c>
      <c r="B8759" s="1" t="s">
        <v>25743</v>
      </c>
      <c r="C8759" s="1" t="s">
        <v>25744</v>
      </c>
      <c r="F8759" s="1">
        <v>73945.38</v>
      </c>
      <c r="G8759" s="1" t="s">
        <v>25745</v>
      </c>
      <c r="K8759" s="1" t="s">
        <v>25197</v>
      </c>
    </row>
    <row r="8760" spans="1:11">
      <c r="A8760" s="1" t="s">
        <v>25746</v>
      </c>
      <c r="B8760" s="1" t="s">
        <v>25747</v>
      </c>
      <c r="C8760" s="1" t="s">
        <v>25748</v>
      </c>
      <c r="F8760" s="1">
        <v>42298.74</v>
      </c>
      <c r="G8760" s="1" t="s">
        <v>25749</v>
      </c>
      <c r="K8760" s="1" t="s">
        <v>25197</v>
      </c>
    </row>
    <row r="8761" spans="1:11">
      <c r="A8761" s="1" t="s">
        <v>25750</v>
      </c>
      <c r="B8761" s="1" t="s">
        <v>25651</v>
      </c>
      <c r="C8761" s="1" t="s">
        <v>25751</v>
      </c>
      <c r="F8761" s="1">
        <v>20227.17</v>
      </c>
      <c r="G8761" s="1" t="s">
        <v>25752</v>
      </c>
      <c r="K8761" s="1" t="s">
        <v>25197</v>
      </c>
    </row>
    <row r="8762" spans="1:11">
      <c r="A8762" s="1" t="s">
        <v>25753</v>
      </c>
      <c r="B8762" s="1" t="s">
        <v>25754</v>
      </c>
      <c r="C8762" s="1" t="s">
        <v>25755</v>
      </c>
      <c r="F8762" s="1">
        <v>19668.38</v>
      </c>
      <c r="G8762" s="1" t="s">
        <v>25756</v>
      </c>
      <c r="K8762" s="1" t="s">
        <v>25197</v>
      </c>
    </row>
    <row r="8763" spans="1:11">
      <c r="A8763" s="1" t="s">
        <v>25757</v>
      </c>
      <c r="B8763" s="1" t="s">
        <v>25758</v>
      </c>
      <c r="C8763" s="1" t="s">
        <v>25759</v>
      </c>
      <c r="F8763" s="1">
        <v>22153</v>
      </c>
      <c r="G8763" s="1" t="s">
        <v>455</v>
      </c>
      <c r="K8763" s="1" t="s">
        <v>25197</v>
      </c>
    </row>
    <row r="8764" spans="1:11">
      <c r="A8764" s="1" t="s">
        <v>25760</v>
      </c>
      <c r="B8764" s="1" t="s">
        <v>25761</v>
      </c>
      <c r="C8764" s="1" t="s">
        <v>25762</v>
      </c>
      <c r="F8764" s="1">
        <v>34370</v>
      </c>
      <c r="G8764" s="1" t="s">
        <v>25763</v>
      </c>
      <c r="K8764" s="1" t="s">
        <v>25197</v>
      </c>
    </row>
    <row r="8765" spans="1:11">
      <c r="A8765" s="1" t="s">
        <v>25764</v>
      </c>
      <c r="B8765" s="1" t="s">
        <v>25765</v>
      </c>
      <c r="C8765" s="1" t="s">
        <v>25766</v>
      </c>
      <c r="F8765" s="1">
        <v>92191.04</v>
      </c>
      <c r="G8765" s="1" t="s">
        <v>25767</v>
      </c>
      <c r="K8765" s="1" t="s">
        <v>25197</v>
      </c>
    </row>
    <row r="8766" spans="1:11">
      <c r="A8766" s="1" t="s">
        <v>25768</v>
      </c>
      <c r="B8766" s="1" t="s">
        <v>25769</v>
      </c>
      <c r="C8766" s="1" t="s">
        <v>25770</v>
      </c>
      <c r="F8766" s="1">
        <v>8000</v>
      </c>
      <c r="G8766" s="1" t="s">
        <v>25771</v>
      </c>
      <c r="K8766" s="1" t="s">
        <v>25197</v>
      </c>
    </row>
    <row r="8767" spans="1:11">
      <c r="A8767" s="1" t="s">
        <v>25772</v>
      </c>
      <c r="B8767" s="1" t="s">
        <v>25773</v>
      </c>
      <c r="C8767" s="1" t="s">
        <v>25774</v>
      </c>
      <c r="F8767" s="1">
        <v>39445.16</v>
      </c>
      <c r="G8767" s="1" t="s">
        <v>25775</v>
      </c>
      <c r="K8767" s="1" t="s">
        <v>25197</v>
      </c>
    </row>
    <row r="8768" spans="1:11">
      <c r="A8768" s="1" t="s">
        <v>25776</v>
      </c>
      <c r="B8768" s="1" t="s">
        <v>25777</v>
      </c>
      <c r="C8768" s="1" t="s">
        <v>25778</v>
      </c>
      <c r="F8768" s="1">
        <v>11884.9</v>
      </c>
      <c r="G8768" s="1" t="s">
        <v>25779</v>
      </c>
      <c r="K8768" s="1" t="s">
        <v>25197</v>
      </c>
    </row>
    <row r="8769" spans="1:11">
      <c r="A8769" s="1" t="s">
        <v>25780</v>
      </c>
      <c r="B8769" s="1" t="s">
        <v>25781</v>
      </c>
      <c r="C8769" s="1" t="s">
        <v>25782</v>
      </c>
      <c r="F8769" s="1">
        <v>76004.88</v>
      </c>
      <c r="G8769" s="1" t="s">
        <v>25783</v>
      </c>
      <c r="K8769" s="1" t="s">
        <v>25197</v>
      </c>
    </row>
    <row r="8770" spans="1:11">
      <c r="A8770" s="1" t="s">
        <v>25784</v>
      </c>
      <c r="B8770" s="1" t="s">
        <v>25785</v>
      </c>
      <c r="C8770" s="1" t="s">
        <v>25786</v>
      </c>
      <c r="F8770" s="1">
        <v>18626.19</v>
      </c>
      <c r="G8770" s="1" t="s">
        <v>25787</v>
      </c>
      <c r="K8770" s="1" t="s">
        <v>25197</v>
      </c>
    </row>
    <row r="8771" spans="1:11">
      <c r="A8771" s="1" t="s">
        <v>25788</v>
      </c>
      <c r="B8771" s="1" t="s">
        <v>25789</v>
      </c>
      <c r="C8771" s="1" t="s">
        <v>25790</v>
      </c>
      <c r="F8771" s="1">
        <v>168436.05</v>
      </c>
      <c r="G8771" s="1" t="s">
        <v>25791</v>
      </c>
      <c r="K8771" s="1" t="s">
        <v>25197</v>
      </c>
    </row>
    <row r="8772" spans="1:11">
      <c r="A8772" s="1" t="s">
        <v>25792</v>
      </c>
      <c r="B8772" s="1" t="s">
        <v>25793</v>
      </c>
      <c r="C8772" s="1" t="s">
        <v>25794</v>
      </c>
      <c r="F8772" s="1">
        <v>19798.72</v>
      </c>
      <c r="G8772" s="1" t="s">
        <v>25795</v>
      </c>
      <c r="K8772" s="1" t="s">
        <v>25197</v>
      </c>
    </row>
    <row r="8773" spans="1:11">
      <c r="A8773" s="1" t="s">
        <v>25796</v>
      </c>
      <c r="B8773" s="1" t="s">
        <v>25009</v>
      </c>
      <c r="C8773" s="1" t="s">
        <v>25797</v>
      </c>
      <c r="F8773" s="1">
        <v>44253.43</v>
      </c>
      <c r="G8773" s="1" t="s">
        <v>25798</v>
      </c>
      <c r="K8773" s="1" t="s">
        <v>25197</v>
      </c>
    </row>
    <row r="8774" spans="1:11">
      <c r="A8774" s="1" t="s">
        <v>25799</v>
      </c>
      <c r="B8774" s="1" t="s">
        <v>25800</v>
      </c>
      <c r="C8774" s="1" t="s">
        <v>25801</v>
      </c>
      <c r="F8774" s="1">
        <v>101664.02</v>
      </c>
      <c r="G8774" s="1" t="s">
        <v>25802</v>
      </c>
      <c r="K8774" s="1" t="s">
        <v>25197</v>
      </c>
    </row>
    <row r="8775" spans="1:11">
      <c r="A8775" s="1" t="s">
        <v>25803</v>
      </c>
      <c r="B8775" s="1" t="s">
        <v>25804</v>
      </c>
      <c r="C8775" s="1" t="s">
        <v>25805</v>
      </c>
      <c r="F8775" s="1">
        <v>22688.83</v>
      </c>
      <c r="G8775" s="1" t="s">
        <v>25806</v>
      </c>
      <c r="K8775" s="1" t="s">
        <v>25197</v>
      </c>
    </row>
    <row r="8776" spans="1:11">
      <c r="A8776" s="1" t="s">
        <v>25807</v>
      </c>
      <c r="B8776" s="1" t="s">
        <v>25808</v>
      </c>
      <c r="C8776" s="1" t="s">
        <v>25809</v>
      </c>
      <c r="F8776" s="1">
        <v>34022.07</v>
      </c>
      <c r="G8776" s="1" t="s">
        <v>25810</v>
      </c>
      <c r="K8776" s="1" t="s">
        <v>25197</v>
      </c>
    </row>
    <row r="8777" spans="1:11">
      <c r="A8777" s="1" t="s">
        <v>25811</v>
      </c>
      <c r="B8777" s="1" t="s">
        <v>25812</v>
      </c>
      <c r="C8777" s="1" t="s">
        <v>25813</v>
      </c>
      <c r="F8777" s="1">
        <v>24726.76</v>
      </c>
      <c r="G8777" s="1" t="s">
        <v>25814</v>
      </c>
      <c r="K8777" s="1" t="s">
        <v>25197</v>
      </c>
    </row>
    <row r="8778" spans="1:11">
      <c r="A8778" s="1" t="s">
        <v>25815</v>
      </c>
      <c r="B8778" s="1" t="s">
        <v>25816</v>
      </c>
      <c r="C8778" s="1" t="s">
        <v>25817</v>
      </c>
      <c r="F8778" s="1">
        <v>34681.13</v>
      </c>
      <c r="G8778" s="1" t="s">
        <v>25818</v>
      </c>
      <c r="K8778" s="1" t="s">
        <v>25197</v>
      </c>
    </row>
    <row r="8779" spans="1:11">
      <c r="A8779" s="1" t="s">
        <v>25819</v>
      </c>
      <c r="B8779" s="1" t="s">
        <v>25820</v>
      </c>
      <c r="C8779" s="1" t="s">
        <v>25821</v>
      </c>
      <c r="F8779" s="1">
        <v>19030.27</v>
      </c>
      <c r="G8779" s="1" t="s">
        <v>4904</v>
      </c>
      <c r="K8779" s="1" t="s">
        <v>25197</v>
      </c>
    </row>
    <row r="8780" spans="1:11">
      <c r="A8780" s="1" t="s">
        <v>25822</v>
      </c>
      <c r="B8780" s="1" t="s">
        <v>25823</v>
      </c>
      <c r="C8780" s="1" t="s">
        <v>25824</v>
      </c>
      <c r="F8780" s="1">
        <v>95857.1</v>
      </c>
      <c r="G8780" s="1" t="s">
        <v>25825</v>
      </c>
      <c r="K8780" s="1" t="s">
        <v>25197</v>
      </c>
    </row>
    <row r="8781" spans="1:11">
      <c r="A8781" s="1" t="s">
        <v>25826</v>
      </c>
      <c r="B8781" s="1" t="s">
        <v>25827</v>
      </c>
      <c r="C8781" s="1" t="s">
        <v>25828</v>
      </c>
      <c r="F8781" s="1">
        <v>70931</v>
      </c>
      <c r="G8781" s="1" t="s">
        <v>25829</v>
      </c>
      <c r="K8781" s="1" t="s">
        <v>25197</v>
      </c>
    </row>
    <row r="8782" spans="1:11">
      <c r="A8782" s="1" t="s">
        <v>25830</v>
      </c>
      <c r="B8782" s="1" t="s">
        <v>25831</v>
      </c>
      <c r="C8782" s="1" t="s">
        <v>25832</v>
      </c>
      <c r="F8782" s="1">
        <v>55334.45</v>
      </c>
      <c r="G8782" s="1" t="s">
        <v>25833</v>
      </c>
      <c r="K8782" s="1" t="s">
        <v>25197</v>
      </c>
    </row>
    <row r="8783" spans="1:11">
      <c r="A8783" s="1" t="s">
        <v>25834</v>
      </c>
      <c r="B8783" s="1" t="s">
        <v>25835</v>
      </c>
      <c r="C8783" s="1" t="s">
        <v>25836</v>
      </c>
      <c r="F8783" s="1">
        <v>51204.66</v>
      </c>
      <c r="G8783" s="1" t="s">
        <v>25837</v>
      </c>
      <c r="K8783" s="1" t="s">
        <v>25197</v>
      </c>
    </row>
    <row r="8784" spans="1:11">
      <c r="A8784" s="1" t="s">
        <v>25838</v>
      </c>
      <c r="B8784" s="1" t="s">
        <v>25839</v>
      </c>
      <c r="C8784" s="1" t="s">
        <v>25840</v>
      </c>
      <c r="F8784" s="1">
        <v>134675.21</v>
      </c>
      <c r="G8784" s="1" t="s">
        <v>25841</v>
      </c>
      <c r="K8784" s="1" t="s">
        <v>25197</v>
      </c>
    </row>
    <row r="8785" spans="1:11">
      <c r="A8785" s="1" t="s">
        <v>25842</v>
      </c>
      <c r="B8785" s="1" t="s">
        <v>25843</v>
      </c>
      <c r="C8785" s="1" t="s">
        <v>25844</v>
      </c>
      <c r="F8785" s="1">
        <v>38308.08</v>
      </c>
      <c r="G8785" s="1" t="s">
        <v>25845</v>
      </c>
      <c r="K8785" s="1" t="s">
        <v>25197</v>
      </c>
    </row>
    <row r="8786" spans="1:11">
      <c r="A8786" s="1" t="s">
        <v>25846</v>
      </c>
      <c r="B8786" s="1" t="s">
        <v>25847</v>
      </c>
      <c r="C8786" s="1" t="s">
        <v>25848</v>
      </c>
      <c r="F8786" s="1">
        <v>59969.48</v>
      </c>
      <c r="G8786" s="1" t="s">
        <v>25849</v>
      </c>
      <c r="K8786" s="1" t="s">
        <v>25197</v>
      </c>
    </row>
    <row r="8787" spans="1:11">
      <c r="A8787" s="1" t="s">
        <v>25850</v>
      </c>
      <c r="B8787" s="1" t="s">
        <v>25851</v>
      </c>
      <c r="C8787" s="1" t="s">
        <v>25852</v>
      </c>
      <c r="F8787" s="1">
        <v>23367.99</v>
      </c>
      <c r="G8787" s="1" t="s">
        <v>25853</v>
      </c>
      <c r="K8787" s="1" t="s">
        <v>25197</v>
      </c>
    </row>
    <row r="8788" spans="1:11">
      <c r="A8788" s="1" t="s">
        <v>25854</v>
      </c>
      <c r="B8788" s="1" t="s">
        <v>25855</v>
      </c>
      <c r="C8788" s="1" t="s">
        <v>25856</v>
      </c>
      <c r="F8788" s="1">
        <v>11241.07</v>
      </c>
      <c r="G8788" s="1" t="s">
        <v>25857</v>
      </c>
      <c r="K8788" s="1" t="s">
        <v>25197</v>
      </c>
    </row>
    <row r="8789" spans="1:11">
      <c r="A8789" s="1" t="s">
        <v>25858</v>
      </c>
      <c r="B8789" s="1" t="s">
        <v>25859</v>
      </c>
      <c r="C8789" s="1" t="s">
        <v>25860</v>
      </c>
      <c r="F8789" s="1">
        <v>3183</v>
      </c>
      <c r="G8789" s="1" t="s">
        <v>25861</v>
      </c>
      <c r="K8789" s="1" t="s">
        <v>25197</v>
      </c>
    </row>
    <row r="8790" spans="1:11">
      <c r="A8790" s="1" t="s">
        <v>25862</v>
      </c>
      <c r="B8790" s="1" t="s">
        <v>25863</v>
      </c>
      <c r="C8790" s="1" t="s">
        <v>25864</v>
      </c>
      <c r="F8790" s="1">
        <v>207949.82</v>
      </c>
      <c r="G8790" s="1" t="s">
        <v>25865</v>
      </c>
      <c r="K8790" s="1" t="s">
        <v>25197</v>
      </c>
    </row>
    <row r="8791" spans="1:11">
      <c r="A8791" s="1" t="s">
        <v>25866</v>
      </c>
      <c r="B8791" s="1" t="s">
        <v>25867</v>
      </c>
      <c r="C8791" s="1" t="s">
        <v>25868</v>
      </c>
      <c r="F8791" s="1">
        <v>215540.98</v>
      </c>
      <c r="G8791" s="1" t="s">
        <v>8274</v>
      </c>
      <c r="K8791" s="1" t="s">
        <v>25197</v>
      </c>
    </row>
    <row r="8792" spans="1:11">
      <c r="A8792" s="1" t="s">
        <v>25869</v>
      </c>
      <c r="B8792" s="1" t="s">
        <v>25870</v>
      </c>
      <c r="C8792" s="1" t="s">
        <v>25871</v>
      </c>
      <c r="F8792" s="1">
        <v>145287.38</v>
      </c>
      <c r="G8792" s="1" t="s">
        <v>25872</v>
      </c>
      <c r="K8792" s="1" t="s">
        <v>25197</v>
      </c>
    </row>
    <row r="8793" spans="1:11">
      <c r="A8793" s="1" t="s">
        <v>25873</v>
      </c>
      <c r="B8793" s="1" t="s">
        <v>25874</v>
      </c>
      <c r="C8793" s="1" t="s">
        <v>25875</v>
      </c>
      <c r="F8793" s="1">
        <v>246873.64</v>
      </c>
      <c r="G8793" s="1" t="s">
        <v>25876</v>
      </c>
      <c r="K8793" s="1" t="s">
        <v>25197</v>
      </c>
    </row>
    <row r="8794" spans="1:11">
      <c r="A8794" s="1" t="s">
        <v>25877</v>
      </c>
      <c r="B8794" s="1" t="s">
        <v>25878</v>
      </c>
      <c r="C8794" s="1" t="s">
        <v>25879</v>
      </c>
      <c r="F8794" s="1">
        <v>87302.84</v>
      </c>
      <c r="G8794" s="1" t="s">
        <v>25880</v>
      </c>
      <c r="K8794" s="1" t="s">
        <v>25197</v>
      </c>
    </row>
    <row r="8795" spans="1:11">
      <c r="A8795" s="1" t="s">
        <v>25881</v>
      </c>
      <c r="B8795" s="1" t="s">
        <v>25882</v>
      </c>
      <c r="C8795" s="1" t="s">
        <v>25883</v>
      </c>
      <c r="F8795" s="1">
        <v>176604.76</v>
      </c>
      <c r="G8795" s="1" t="s">
        <v>12805</v>
      </c>
      <c r="K8795" s="1" t="s">
        <v>25197</v>
      </c>
    </row>
    <row r="8796" spans="1:11">
      <c r="A8796" s="1" t="s">
        <v>25884</v>
      </c>
      <c r="B8796" s="1" t="s">
        <v>25885</v>
      </c>
      <c r="C8796" s="1" t="s">
        <v>25886</v>
      </c>
      <c r="F8796" s="1">
        <v>103024.24</v>
      </c>
      <c r="G8796" s="1" t="s">
        <v>25887</v>
      </c>
      <c r="K8796" s="1" t="s">
        <v>25197</v>
      </c>
    </row>
    <row r="8797" spans="1:11">
      <c r="A8797" s="1" t="s">
        <v>25888</v>
      </c>
      <c r="B8797" s="1" t="s">
        <v>25889</v>
      </c>
      <c r="C8797" s="1" t="s">
        <v>25890</v>
      </c>
      <c r="F8797" s="1">
        <v>265378.28</v>
      </c>
      <c r="G8797" s="1" t="s">
        <v>25891</v>
      </c>
      <c r="K8797" s="1" t="s">
        <v>25197</v>
      </c>
    </row>
    <row r="8798" spans="1:11">
      <c r="A8798" s="1" t="s">
        <v>25892</v>
      </c>
      <c r="B8798" s="1" t="s">
        <v>25893</v>
      </c>
      <c r="C8798" s="1" t="s">
        <v>25894</v>
      </c>
      <c r="F8798" s="1">
        <v>599079.45</v>
      </c>
      <c r="G8798" s="1" t="s">
        <v>25895</v>
      </c>
      <c r="K8798" s="1" t="s">
        <v>25197</v>
      </c>
    </row>
    <row r="8799" spans="1:11">
      <c r="A8799" s="1" t="s">
        <v>25896</v>
      </c>
      <c r="B8799" s="1" t="s">
        <v>25897</v>
      </c>
      <c r="C8799" s="1" t="s">
        <v>25898</v>
      </c>
      <c r="F8799" s="1">
        <v>74485.66</v>
      </c>
      <c r="G8799" s="1" t="s">
        <v>25899</v>
      </c>
      <c r="K8799" s="1" t="s">
        <v>25197</v>
      </c>
    </row>
    <row r="8800" spans="1:11">
      <c r="A8800" s="1" t="s">
        <v>25900</v>
      </c>
      <c r="B8800" s="1" t="s">
        <v>25901</v>
      </c>
      <c r="C8800" s="1" t="s">
        <v>25902</v>
      </c>
      <c r="F8800" s="1">
        <v>122814.88</v>
      </c>
      <c r="G8800" s="1" t="s">
        <v>25903</v>
      </c>
      <c r="K8800" s="1" t="s">
        <v>25197</v>
      </c>
    </row>
    <row r="8801" spans="1:11">
      <c r="A8801" s="1" t="s">
        <v>25904</v>
      </c>
      <c r="B8801" s="1" t="s">
        <v>25508</v>
      </c>
      <c r="C8801" s="1" t="s">
        <v>25905</v>
      </c>
      <c r="F8801" s="1">
        <v>9999.06</v>
      </c>
      <c r="G8801" s="1" t="s">
        <v>22122</v>
      </c>
      <c r="K8801" s="1" t="s">
        <v>25197</v>
      </c>
    </row>
    <row r="8802" spans="1:11">
      <c r="A8802" s="1" t="s">
        <v>25906</v>
      </c>
      <c r="B8802" s="1" t="s">
        <v>25907</v>
      </c>
      <c r="C8802" s="1" t="s">
        <v>25908</v>
      </c>
      <c r="F8802" s="1">
        <v>0</v>
      </c>
      <c r="G8802" s="1" t="s">
        <v>25909</v>
      </c>
      <c r="K8802" s="1" t="s">
        <v>25197</v>
      </c>
    </row>
    <row r="8803" spans="1:11">
      <c r="A8803" s="1" t="s">
        <v>25910</v>
      </c>
      <c r="B8803" s="1" t="s">
        <v>25911</v>
      </c>
      <c r="C8803" s="1" t="s">
        <v>25912</v>
      </c>
      <c r="F8803" s="1">
        <v>5429</v>
      </c>
      <c r="G8803" s="1" t="s">
        <v>25913</v>
      </c>
      <c r="K8803" s="1" t="s">
        <v>25197</v>
      </c>
    </row>
    <row r="8804" spans="1:11">
      <c r="A8804" s="1" t="s">
        <v>25914</v>
      </c>
      <c r="B8804" s="1" t="s">
        <v>25915</v>
      </c>
      <c r="C8804" s="1" t="s">
        <v>25916</v>
      </c>
      <c r="F8804" s="1">
        <v>10856.87</v>
      </c>
      <c r="G8804" s="1" t="s">
        <v>25917</v>
      </c>
      <c r="K8804" s="1" t="s">
        <v>25197</v>
      </c>
    </row>
    <row r="8805" spans="1:11">
      <c r="A8805" s="1" t="s">
        <v>25918</v>
      </c>
      <c r="B8805" s="1" t="s">
        <v>25919</v>
      </c>
      <c r="C8805" s="1" t="s">
        <v>25920</v>
      </c>
      <c r="F8805" s="1">
        <v>19977.8</v>
      </c>
      <c r="G8805" s="1" t="s">
        <v>25921</v>
      </c>
      <c r="K8805" s="1" t="s">
        <v>25197</v>
      </c>
    </row>
    <row r="8806" spans="1:11">
      <c r="A8806" s="1" t="s">
        <v>25922</v>
      </c>
      <c r="B8806" s="1" t="s">
        <v>25923</v>
      </c>
      <c r="C8806" s="1" t="s">
        <v>25924</v>
      </c>
      <c r="F8806" s="1">
        <v>7264.89</v>
      </c>
      <c r="G8806" s="1" t="s">
        <v>25925</v>
      </c>
      <c r="K8806" s="1" t="s">
        <v>25197</v>
      </c>
    </row>
    <row r="8807" spans="1:11">
      <c r="A8807" s="1" t="s">
        <v>25926</v>
      </c>
      <c r="B8807" s="1" t="s">
        <v>25927</v>
      </c>
      <c r="C8807" s="1" t="s">
        <v>25928</v>
      </c>
      <c r="F8807" s="1">
        <v>67882.35</v>
      </c>
      <c r="G8807" s="1" t="s">
        <v>742</v>
      </c>
      <c r="K8807" s="1" t="s">
        <v>25197</v>
      </c>
    </row>
    <row r="8808" spans="1:11">
      <c r="A8808" s="1" t="s">
        <v>25929</v>
      </c>
      <c r="B8808" s="1" t="s">
        <v>25930</v>
      </c>
      <c r="C8808" s="1" t="s">
        <v>25931</v>
      </c>
      <c r="F8808" s="1">
        <v>6067</v>
      </c>
      <c r="G8808" s="1" t="s">
        <v>21209</v>
      </c>
      <c r="K8808" s="1" t="s">
        <v>25197</v>
      </c>
    </row>
    <row r="8809" spans="1:11">
      <c r="A8809" s="1" t="s">
        <v>25932</v>
      </c>
      <c r="B8809" s="1" t="s">
        <v>25933</v>
      </c>
      <c r="C8809" s="1" t="s">
        <v>25934</v>
      </c>
      <c r="F8809" s="1">
        <v>0</v>
      </c>
      <c r="G8809" s="1" t="s">
        <v>25935</v>
      </c>
      <c r="K8809" s="1" t="s">
        <v>25197</v>
      </c>
    </row>
    <row r="8810" spans="1:11">
      <c r="A8810" s="1" t="s">
        <v>25936</v>
      </c>
      <c r="B8810" s="1" t="s">
        <v>25937</v>
      </c>
      <c r="C8810" s="1" t="s">
        <v>25938</v>
      </c>
      <c r="F8810" s="1">
        <v>25530.78</v>
      </c>
      <c r="G8810" s="1" t="s">
        <v>25939</v>
      </c>
      <c r="K8810" s="1" t="s">
        <v>25197</v>
      </c>
    </row>
    <row r="8811" spans="1:11">
      <c r="A8811" s="1" t="s">
        <v>25940</v>
      </c>
      <c r="B8811" s="1" t="s">
        <v>25941</v>
      </c>
      <c r="C8811" s="1" t="s">
        <v>25942</v>
      </c>
      <c r="F8811" s="1">
        <v>23645.32</v>
      </c>
      <c r="G8811" s="1" t="s">
        <v>25943</v>
      </c>
      <c r="K8811" s="1" t="s">
        <v>25197</v>
      </c>
    </row>
    <row r="8812" spans="1:11">
      <c r="A8812" s="1" t="s">
        <v>25944</v>
      </c>
      <c r="B8812" s="1" t="s">
        <v>25945</v>
      </c>
      <c r="C8812" s="1" t="s">
        <v>25946</v>
      </c>
      <c r="F8812" s="1">
        <v>9635.28</v>
      </c>
      <c r="G8812" s="1" t="s">
        <v>25947</v>
      </c>
      <c r="K8812" s="1" t="s">
        <v>25197</v>
      </c>
    </row>
    <row r="8813" spans="1:11">
      <c r="A8813" s="1" t="s">
        <v>25948</v>
      </c>
      <c r="B8813" s="1" t="s">
        <v>25949</v>
      </c>
      <c r="C8813" s="1" t="s">
        <v>25950</v>
      </c>
      <c r="F8813" s="1">
        <v>605803.26</v>
      </c>
      <c r="G8813" s="1" t="s">
        <v>25330</v>
      </c>
      <c r="K8813" s="1" t="s">
        <v>25197</v>
      </c>
    </row>
    <row r="8814" spans="1:11">
      <c r="A8814" s="1" t="s">
        <v>25951</v>
      </c>
      <c r="B8814" s="1" t="s">
        <v>25952</v>
      </c>
      <c r="C8814" s="1" t="s">
        <v>25953</v>
      </c>
      <c r="F8814" s="1">
        <v>19732.72</v>
      </c>
      <c r="G8814" s="1" t="s">
        <v>25954</v>
      </c>
      <c r="K8814" s="1" t="s">
        <v>25197</v>
      </c>
    </row>
    <row r="8815" spans="1:11">
      <c r="A8815" s="1" t="s">
        <v>25955</v>
      </c>
      <c r="B8815" s="1" t="s">
        <v>25956</v>
      </c>
      <c r="C8815" s="1" t="s">
        <v>25957</v>
      </c>
      <c r="F8815" s="1">
        <v>6156.48</v>
      </c>
      <c r="G8815" s="1" t="s">
        <v>25958</v>
      </c>
      <c r="K8815" s="1" t="s">
        <v>25197</v>
      </c>
    </row>
    <row r="8816" spans="1:11">
      <c r="A8816" s="1" t="s">
        <v>25959</v>
      </c>
      <c r="B8816" s="1" t="s">
        <v>25960</v>
      </c>
      <c r="C8816" s="1" t="s">
        <v>25961</v>
      </c>
      <c r="F8816" s="1">
        <v>3317</v>
      </c>
      <c r="G8816" s="1" t="s">
        <v>25962</v>
      </c>
      <c r="K8816" s="1" t="s">
        <v>25197</v>
      </c>
    </row>
    <row r="8817" spans="1:11">
      <c r="A8817" s="1" t="s">
        <v>25963</v>
      </c>
      <c r="B8817" s="1" t="s">
        <v>25964</v>
      </c>
      <c r="C8817" s="1" t="s">
        <v>25965</v>
      </c>
      <c r="F8817" s="1">
        <v>56386.22</v>
      </c>
      <c r="G8817" s="1" t="s">
        <v>25966</v>
      </c>
      <c r="K8817" s="1" t="s">
        <v>25197</v>
      </c>
    </row>
    <row r="8818" spans="1:11">
      <c r="A8818" s="1" t="s">
        <v>25967</v>
      </c>
      <c r="B8818" s="1" t="s">
        <v>25968</v>
      </c>
      <c r="C8818" s="1" t="s">
        <v>25969</v>
      </c>
      <c r="F8818" s="1">
        <v>27309.25</v>
      </c>
      <c r="G8818" s="1" t="s">
        <v>25970</v>
      </c>
      <c r="K8818" s="1" t="s">
        <v>25197</v>
      </c>
    </row>
    <row r="8819" spans="1:11">
      <c r="A8819" s="1" t="s">
        <v>25971</v>
      </c>
      <c r="B8819" s="1" t="s">
        <v>25972</v>
      </c>
      <c r="C8819" s="1" t="s">
        <v>25973</v>
      </c>
      <c r="F8819" s="1">
        <v>3396</v>
      </c>
      <c r="G8819" s="1" t="s">
        <v>25974</v>
      </c>
      <c r="K8819" s="1" t="s">
        <v>25197</v>
      </c>
    </row>
    <row r="8820" spans="1:11">
      <c r="A8820" s="1" t="s">
        <v>25975</v>
      </c>
      <c r="B8820" s="1" t="s">
        <v>25976</v>
      </c>
      <c r="C8820" s="1" t="s">
        <v>25977</v>
      </c>
      <c r="F8820" s="1">
        <v>25711.45</v>
      </c>
      <c r="G8820" s="1" t="s">
        <v>25978</v>
      </c>
      <c r="K8820" s="1" t="s">
        <v>25197</v>
      </c>
    </row>
    <row r="8821" spans="1:11">
      <c r="A8821" s="1" t="s">
        <v>25979</v>
      </c>
      <c r="B8821" s="1" t="s">
        <v>25980</v>
      </c>
      <c r="C8821" s="1" t="s">
        <v>25981</v>
      </c>
      <c r="F8821" s="1">
        <v>28767.87</v>
      </c>
      <c r="G8821" s="1" t="s">
        <v>25982</v>
      </c>
      <c r="K8821" s="1" t="s">
        <v>25197</v>
      </c>
    </row>
    <row r="8822" spans="1:11">
      <c r="A8822" s="1" t="s">
        <v>25983</v>
      </c>
      <c r="B8822" s="1" t="s">
        <v>25984</v>
      </c>
      <c r="C8822" s="1" t="s">
        <v>25985</v>
      </c>
      <c r="F8822" s="1">
        <v>23837.43</v>
      </c>
      <c r="G8822" s="1" t="s">
        <v>25986</v>
      </c>
      <c r="K8822" s="1" t="s">
        <v>25197</v>
      </c>
    </row>
    <row r="8823" spans="1:11">
      <c r="A8823" s="1" t="s">
        <v>25987</v>
      </c>
      <c r="B8823" s="1" t="s">
        <v>25536</v>
      </c>
      <c r="C8823" s="1" t="s">
        <v>25988</v>
      </c>
      <c r="F8823" s="1">
        <v>21734.32</v>
      </c>
      <c r="G8823" s="1" t="s">
        <v>25989</v>
      </c>
      <c r="K8823" s="1" t="s">
        <v>25197</v>
      </c>
    </row>
    <row r="8824" spans="1:11">
      <c r="A8824" s="1" t="s">
        <v>25990</v>
      </c>
      <c r="B8824" s="1" t="s">
        <v>25991</v>
      </c>
      <c r="C8824" s="1" t="s">
        <v>25992</v>
      </c>
      <c r="F8824" s="1">
        <v>5452</v>
      </c>
      <c r="G8824" s="1" t="s">
        <v>25993</v>
      </c>
      <c r="K8824" s="1" t="s">
        <v>25197</v>
      </c>
    </row>
    <row r="8825" spans="1:11">
      <c r="A8825" s="1" t="s">
        <v>25994</v>
      </c>
      <c r="B8825" s="1" t="s">
        <v>25995</v>
      </c>
      <c r="C8825" s="1" t="s">
        <v>25996</v>
      </c>
      <c r="F8825" s="1">
        <v>18822.93</v>
      </c>
      <c r="G8825" s="1" t="s">
        <v>25997</v>
      </c>
      <c r="K8825" s="1" t="s">
        <v>25197</v>
      </c>
    </row>
    <row r="8826" spans="1:11">
      <c r="A8826" s="1" t="s">
        <v>25998</v>
      </c>
      <c r="B8826" s="1" t="s">
        <v>25999</v>
      </c>
      <c r="C8826" s="1" t="s">
        <v>26000</v>
      </c>
      <c r="F8826" s="1">
        <v>63059.6</v>
      </c>
      <c r="G8826" s="1" t="s">
        <v>26001</v>
      </c>
      <c r="K8826" s="1" t="s">
        <v>25197</v>
      </c>
    </row>
    <row r="8827" spans="1:11">
      <c r="A8827" s="1" t="s">
        <v>26002</v>
      </c>
      <c r="B8827" s="1" t="s">
        <v>26003</v>
      </c>
      <c r="C8827" s="1" t="s">
        <v>26004</v>
      </c>
      <c r="F8827" s="1">
        <v>20929.15</v>
      </c>
      <c r="G8827" s="1" t="s">
        <v>26005</v>
      </c>
      <c r="K8827" s="1" t="s">
        <v>25197</v>
      </c>
    </row>
    <row r="8828" spans="1:11">
      <c r="A8828" s="1" t="s">
        <v>26006</v>
      </c>
      <c r="B8828" s="1" t="s">
        <v>26007</v>
      </c>
      <c r="C8828" s="1" t="s">
        <v>26008</v>
      </c>
      <c r="F8828" s="1">
        <v>126802.6</v>
      </c>
      <c r="G8828" s="1" t="s">
        <v>26009</v>
      </c>
      <c r="K8828" s="1" t="s">
        <v>25197</v>
      </c>
    </row>
    <row r="8829" spans="1:11">
      <c r="A8829" s="1" t="s">
        <v>26010</v>
      </c>
      <c r="B8829" s="1" t="s">
        <v>26011</v>
      </c>
      <c r="C8829" s="1" t="s">
        <v>26012</v>
      </c>
      <c r="F8829" s="1">
        <v>40383.33</v>
      </c>
      <c r="G8829" s="1" t="s">
        <v>26013</v>
      </c>
      <c r="K8829" s="1" t="s">
        <v>25197</v>
      </c>
    </row>
    <row r="8830" spans="1:11">
      <c r="A8830" s="1" t="s">
        <v>26014</v>
      </c>
      <c r="B8830" s="1" t="s">
        <v>26015</v>
      </c>
      <c r="C8830" s="1" t="s">
        <v>26016</v>
      </c>
      <c r="F8830" s="1">
        <v>39490.75</v>
      </c>
      <c r="G8830" s="1" t="s">
        <v>26017</v>
      </c>
      <c r="K8830" s="1" t="s">
        <v>25197</v>
      </c>
    </row>
    <row r="8831" spans="1:11">
      <c r="A8831" s="1" t="s">
        <v>26018</v>
      </c>
      <c r="B8831" s="1" t="s">
        <v>26019</v>
      </c>
      <c r="C8831" s="1" t="s">
        <v>26020</v>
      </c>
      <c r="F8831" s="1">
        <v>11503</v>
      </c>
      <c r="G8831" s="1" t="s">
        <v>26021</v>
      </c>
      <c r="K8831" s="1" t="s">
        <v>25197</v>
      </c>
    </row>
    <row r="8832" spans="1:11">
      <c r="A8832" s="1" t="s">
        <v>26022</v>
      </c>
      <c r="B8832" s="1" t="s">
        <v>26023</v>
      </c>
      <c r="C8832" s="1" t="s">
        <v>26024</v>
      </c>
      <c r="F8832" s="1">
        <v>29776.55</v>
      </c>
      <c r="G8832" s="1" t="s">
        <v>26025</v>
      </c>
      <c r="K8832" s="1" t="s">
        <v>25197</v>
      </c>
    </row>
    <row r="8833" spans="1:11">
      <c r="A8833" s="1" t="s">
        <v>26026</v>
      </c>
      <c r="B8833" s="1" t="s">
        <v>26027</v>
      </c>
      <c r="C8833" s="1" t="s">
        <v>26028</v>
      </c>
      <c r="F8833" s="1">
        <v>23390.47</v>
      </c>
      <c r="G8833" s="1" t="s">
        <v>26029</v>
      </c>
      <c r="K8833" s="1" t="s">
        <v>25197</v>
      </c>
    </row>
    <row r="8834" spans="1:11">
      <c r="A8834" s="1" t="s">
        <v>26030</v>
      </c>
      <c r="B8834" s="1" t="s">
        <v>26031</v>
      </c>
      <c r="C8834" s="1" t="s">
        <v>26032</v>
      </c>
      <c r="F8834" s="1">
        <v>15479</v>
      </c>
      <c r="G8834" s="1" t="s">
        <v>26033</v>
      </c>
      <c r="K8834" s="1" t="s">
        <v>25197</v>
      </c>
    </row>
    <row r="8835" spans="1:11">
      <c r="A8835" s="1" t="s">
        <v>26034</v>
      </c>
      <c r="B8835" s="1" t="s">
        <v>26035</v>
      </c>
      <c r="C8835" s="1" t="s">
        <v>26036</v>
      </c>
      <c r="F8835" s="1">
        <v>4944</v>
      </c>
      <c r="G8835" s="1" t="s">
        <v>26037</v>
      </c>
      <c r="K8835" s="1" t="s">
        <v>25197</v>
      </c>
    </row>
    <row r="8836" spans="1:11">
      <c r="A8836" s="1" t="s">
        <v>26038</v>
      </c>
      <c r="B8836" s="1" t="s">
        <v>26039</v>
      </c>
      <c r="C8836" s="1" t="s">
        <v>26040</v>
      </c>
      <c r="F8836" s="1">
        <v>25892.09</v>
      </c>
      <c r="G8836" s="1" t="s">
        <v>26041</v>
      </c>
      <c r="K8836" s="1" t="s">
        <v>25197</v>
      </c>
    </row>
    <row r="8837" spans="1:11">
      <c r="A8837" s="1" t="s">
        <v>26042</v>
      </c>
      <c r="B8837" s="1" t="s">
        <v>26043</v>
      </c>
      <c r="C8837" s="1" t="s">
        <v>26044</v>
      </c>
      <c r="F8837" s="1">
        <v>43187.19</v>
      </c>
      <c r="G8837" s="1" t="s">
        <v>26045</v>
      </c>
      <c r="K8837" s="1" t="s">
        <v>25197</v>
      </c>
    </row>
    <row r="8838" spans="1:11">
      <c r="A8838" s="1" t="s">
        <v>26046</v>
      </c>
      <c r="B8838" s="1" t="s">
        <v>25612</v>
      </c>
      <c r="C8838" s="1" t="s">
        <v>26047</v>
      </c>
      <c r="F8838" s="1">
        <v>69954.83</v>
      </c>
      <c r="G8838" s="1" t="s">
        <v>25721</v>
      </c>
      <c r="K8838" s="1" t="s">
        <v>25197</v>
      </c>
    </row>
    <row r="8839" spans="1:11">
      <c r="A8839" s="1" t="s">
        <v>26048</v>
      </c>
      <c r="B8839" s="1" t="s">
        <v>26049</v>
      </c>
      <c r="C8839" s="1" t="s">
        <v>26050</v>
      </c>
      <c r="F8839" s="1">
        <v>7107.79</v>
      </c>
      <c r="G8839" s="1" t="s">
        <v>24610</v>
      </c>
      <c r="K8839" s="1" t="s">
        <v>25197</v>
      </c>
    </row>
    <row r="8840" spans="1:11">
      <c r="A8840" s="1" t="s">
        <v>26051</v>
      </c>
      <c r="B8840" s="1" t="s">
        <v>25624</v>
      </c>
      <c r="C8840" s="1" t="s">
        <v>26052</v>
      </c>
      <c r="F8840" s="1">
        <v>23825.69</v>
      </c>
      <c r="G8840" s="1" t="s">
        <v>26053</v>
      </c>
      <c r="K8840" s="1" t="s">
        <v>25197</v>
      </c>
    </row>
    <row r="8841" spans="1:11">
      <c r="A8841" s="1" t="s">
        <v>26054</v>
      </c>
      <c r="B8841" s="1" t="s">
        <v>26055</v>
      </c>
      <c r="C8841" s="1" t="s">
        <v>26056</v>
      </c>
      <c r="F8841" s="1">
        <v>43553.39</v>
      </c>
      <c r="G8841" s="1" t="s">
        <v>26057</v>
      </c>
      <c r="K8841" s="1" t="s">
        <v>25197</v>
      </c>
    </row>
    <row r="8842" spans="1:11">
      <c r="A8842" s="1" t="s">
        <v>26058</v>
      </c>
      <c r="B8842" s="1" t="s">
        <v>26059</v>
      </c>
      <c r="C8842" s="1" t="s">
        <v>26060</v>
      </c>
      <c r="F8842" s="1">
        <v>7950.99</v>
      </c>
      <c r="G8842" s="1" t="s">
        <v>26061</v>
      </c>
      <c r="K8842" s="1" t="s">
        <v>25197</v>
      </c>
    </row>
    <row r="8843" spans="1:11">
      <c r="A8843" s="1" t="s">
        <v>26062</v>
      </c>
      <c r="B8843" s="1" t="s">
        <v>26063</v>
      </c>
      <c r="C8843" s="1" t="s">
        <v>26064</v>
      </c>
      <c r="F8843" s="1">
        <v>13755.21</v>
      </c>
      <c r="G8843" s="1" t="s">
        <v>26065</v>
      </c>
      <c r="K8843" s="1" t="s">
        <v>25197</v>
      </c>
    </row>
    <row r="8844" spans="1:11">
      <c r="A8844" s="1" t="s">
        <v>26066</v>
      </c>
      <c r="B8844" s="1" t="s">
        <v>26067</v>
      </c>
      <c r="C8844" s="1" t="s">
        <v>26068</v>
      </c>
      <c r="F8844" s="1">
        <v>12639.36</v>
      </c>
      <c r="G8844" s="1" t="s">
        <v>26069</v>
      </c>
      <c r="K8844" s="1" t="s">
        <v>25197</v>
      </c>
    </row>
    <row r="8845" spans="1:11">
      <c r="A8845" s="1" t="s">
        <v>26070</v>
      </c>
      <c r="B8845" s="1" t="s">
        <v>26071</v>
      </c>
      <c r="C8845" s="1" t="s">
        <v>26072</v>
      </c>
      <c r="F8845" s="1">
        <v>3868</v>
      </c>
      <c r="G8845" s="1" t="s">
        <v>26073</v>
      </c>
      <c r="K8845" s="1" t="s">
        <v>25197</v>
      </c>
    </row>
    <row r="8846" spans="1:11">
      <c r="A8846" s="1" t="s">
        <v>26074</v>
      </c>
      <c r="B8846" s="1" t="s">
        <v>26075</v>
      </c>
      <c r="C8846" s="1" t="s">
        <v>26076</v>
      </c>
      <c r="F8846" s="1">
        <v>46736.43</v>
      </c>
      <c r="G8846" s="1" t="s">
        <v>4480</v>
      </c>
      <c r="K8846" s="1" t="s">
        <v>25197</v>
      </c>
    </row>
    <row r="8847" spans="1:11">
      <c r="A8847" s="1" t="s">
        <v>26077</v>
      </c>
      <c r="B8847" s="1" t="s">
        <v>26078</v>
      </c>
      <c r="C8847" s="1" t="s">
        <v>26079</v>
      </c>
      <c r="F8847" s="1">
        <v>41221.27</v>
      </c>
      <c r="G8847" s="1" t="s">
        <v>26080</v>
      </c>
      <c r="K8847" s="1" t="s">
        <v>25197</v>
      </c>
    </row>
    <row r="8848" spans="1:11">
      <c r="A8848" s="1" t="s">
        <v>26081</v>
      </c>
      <c r="B8848" s="1" t="s">
        <v>26082</v>
      </c>
      <c r="C8848" s="1" t="s">
        <v>26083</v>
      </c>
      <c r="F8848" s="1">
        <v>42661.41</v>
      </c>
      <c r="G8848" s="1" t="s">
        <v>26084</v>
      </c>
      <c r="K8848" s="1" t="s">
        <v>25197</v>
      </c>
    </row>
    <row r="8849" spans="1:11">
      <c r="A8849" s="1" t="s">
        <v>26085</v>
      </c>
      <c r="B8849" s="1" t="s">
        <v>26086</v>
      </c>
      <c r="C8849" s="1" t="s">
        <v>26087</v>
      </c>
      <c r="F8849" s="1">
        <v>14800</v>
      </c>
      <c r="G8849" s="1" t="s">
        <v>26088</v>
      </c>
      <c r="K8849" s="1" t="s">
        <v>25197</v>
      </c>
    </row>
    <row r="8850" spans="1:11">
      <c r="A8850" s="1" t="s">
        <v>26089</v>
      </c>
      <c r="B8850" s="1" t="s">
        <v>26090</v>
      </c>
      <c r="C8850" s="1" t="s">
        <v>26091</v>
      </c>
      <c r="F8850" s="1">
        <v>28519.19</v>
      </c>
      <c r="G8850" s="1" t="s">
        <v>26092</v>
      </c>
      <c r="K8850" s="1" t="s">
        <v>25197</v>
      </c>
    </row>
    <row r="8851" spans="1:11">
      <c r="A8851" s="1" t="s">
        <v>26093</v>
      </c>
      <c r="B8851" s="1" t="s">
        <v>26094</v>
      </c>
      <c r="C8851" s="1" t="s">
        <v>26095</v>
      </c>
      <c r="F8851" s="1">
        <v>242975.12</v>
      </c>
      <c r="G8851" s="1" t="s">
        <v>26096</v>
      </c>
      <c r="K8851" s="1" t="s">
        <v>25197</v>
      </c>
    </row>
    <row r="8852" spans="1:11">
      <c r="A8852" s="1" t="s">
        <v>26097</v>
      </c>
      <c r="B8852" s="1" t="s">
        <v>26098</v>
      </c>
      <c r="C8852" s="1" t="s">
        <v>26099</v>
      </c>
      <c r="F8852" s="1">
        <v>514894.27</v>
      </c>
      <c r="G8852" s="1" t="s">
        <v>26100</v>
      </c>
      <c r="K8852" s="1" t="s">
        <v>25197</v>
      </c>
    </row>
    <row r="8853" spans="1:11">
      <c r="A8853" s="1" t="s">
        <v>26101</v>
      </c>
      <c r="B8853" s="1" t="s">
        <v>26102</v>
      </c>
      <c r="C8853" s="1" t="s">
        <v>26103</v>
      </c>
      <c r="F8853" s="1">
        <v>24776.3</v>
      </c>
      <c r="G8853" s="1" t="s">
        <v>26104</v>
      </c>
      <c r="K8853" s="1" t="s">
        <v>25197</v>
      </c>
    </row>
    <row r="8854" spans="1:11">
      <c r="A8854" s="1" t="s">
        <v>26105</v>
      </c>
      <c r="B8854" s="1" t="s">
        <v>26106</v>
      </c>
      <c r="C8854" s="1" t="s">
        <v>26107</v>
      </c>
      <c r="F8854" s="1">
        <v>240383.86</v>
      </c>
      <c r="G8854" s="1" t="s">
        <v>23054</v>
      </c>
      <c r="K8854" s="1" t="s">
        <v>25197</v>
      </c>
    </row>
    <row r="8855" spans="1:11">
      <c r="A8855" s="1" t="s">
        <v>26108</v>
      </c>
      <c r="B8855" s="1" t="s">
        <v>26109</v>
      </c>
      <c r="C8855" s="1" t="s">
        <v>26110</v>
      </c>
      <c r="F8855" s="1">
        <v>70288.56</v>
      </c>
      <c r="G8855" s="1" t="s">
        <v>26111</v>
      </c>
      <c r="K8855" s="1" t="s">
        <v>25197</v>
      </c>
    </row>
    <row r="8856" spans="1:11">
      <c r="A8856" s="1" t="s">
        <v>26112</v>
      </c>
      <c r="B8856" s="1" t="s">
        <v>26113</v>
      </c>
      <c r="C8856" s="1" t="s">
        <v>26114</v>
      </c>
      <c r="F8856" s="1">
        <v>50547</v>
      </c>
      <c r="G8856" s="1" t="s">
        <v>26115</v>
      </c>
      <c r="K8856" s="1" t="s">
        <v>25197</v>
      </c>
    </row>
    <row r="8857" spans="1:11">
      <c r="A8857" s="1" t="s">
        <v>26116</v>
      </c>
      <c r="B8857" s="1" t="s">
        <v>26117</v>
      </c>
      <c r="C8857" s="1" t="s">
        <v>26118</v>
      </c>
      <c r="F8857" s="1">
        <v>58796.35</v>
      </c>
      <c r="G8857" s="1" t="s">
        <v>26119</v>
      </c>
      <c r="K8857" s="1" t="s">
        <v>25197</v>
      </c>
    </row>
    <row r="8858" spans="1:11">
      <c r="A8858" s="1" t="s">
        <v>26120</v>
      </c>
      <c r="B8858" s="1" t="s">
        <v>26121</v>
      </c>
      <c r="C8858" s="1" t="s">
        <v>26122</v>
      </c>
      <c r="F8858" s="1">
        <v>25827.14</v>
      </c>
      <c r="G8858" s="1" t="s">
        <v>11582</v>
      </c>
      <c r="K8858" s="1" t="s">
        <v>25197</v>
      </c>
    </row>
    <row r="8859" spans="1:11">
      <c r="A8859" s="1" t="s">
        <v>26123</v>
      </c>
      <c r="B8859" s="1" t="s">
        <v>26124</v>
      </c>
      <c r="C8859" s="1" t="s">
        <v>26125</v>
      </c>
      <c r="F8859" s="1">
        <v>61355.87</v>
      </c>
      <c r="G8859" s="1" t="s">
        <v>26126</v>
      </c>
      <c r="K8859" s="1" t="s">
        <v>25197</v>
      </c>
    </row>
    <row r="8860" spans="1:11">
      <c r="A8860" s="1" t="s">
        <v>26127</v>
      </c>
      <c r="B8860" s="1" t="s">
        <v>26128</v>
      </c>
      <c r="C8860" s="1" t="s">
        <v>26129</v>
      </c>
      <c r="F8860" s="1">
        <v>71432.17</v>
      </c>
      <c r="G8860" s="1" t="s">
        <v>26130</v>
      </c>
      <c r="K8860" s="1" t="s">
        <v>25197</v>
      </c>
    </row>
    <row r="8861" spans="1:11">
      <c r="A8861" s="1" t="s">
        <v>26131</v>
      </c>
      <c r="B8861" s="1" t="s">
        <v>26132</v>
      </c>
      <c r="C8861" s="1" t="s">
        <v>26133</v>
      </c>
      <c r="F8861" s="1">
        <v>24292.99</v>
      </c>
      <c r="G8861" s="1" t="s">
        <v>26134</v>
      </c>
      <c r="K8861" s="1" t="s">
        <v>25197</v>
      </c>
    </row>
    <row r="8862" spans="1:11">
      <c r="A8862" s="1" t="s">
        <v>26135</v>
      </c>
      <c r="B8862" s="1" t="s">
        <v>26136</v>
      </c>
      <c r="C8862" s="1" t="s">
        <v>26137</v>
      </c>
      <c r="F8862" s="1">
        <v>43569.48</v>
      </c>
      <c r="G8862" s="1" t="s">
        <v>26138</v>
      </c>
      <c r="K8862" s="1" t="s">
        <v>25197</v>
      </c>
    </row>
    <row r="8863" spans="1:11">
      <c r="A8863" s="1" t="s">
        <v>26139</v>
      </c>
      <c r="B8863" s="1" t="s">
        <v>26140</v>
      </c>
      <c r="C8863" s="1" t="s">
        <v>26141</v>
      </c>
      <c r="F8863" s="1">
        <v>49482.69</v>
      </c>
      <c r="G8863" s="1" t="s">
        <v>26142</v>
      </c>
      <c r="K8863" s="1" t="s">
        <v>25197</v>
      </c>
    </row>
    <row r="8864" spans="1:11">
      <c r="A8864" s="1" t="s">
        <v>26143</v>
      </c>
      <c r="B8864" s="1" t="s">
        <v>15430</v>
      </c>
      <c r="C8864" s="1" t="s">
        <v>26144</v>
      </c>
      <c r="F8864" s="1">
        <v>42496.44</v>
      </c>
      <c r="G8864" s="1" t="s">
        <v>26145</v>
      </c>
      <c r="K8864" s="1" t="s">
        <v>25197</v>
      </c>
    </row>
    <row r="8865" spans="1:11">
      <c r="A8865" s="1" t="s">
        <v>26146</v>
      </c>
      <c r="B8865" s="1" t="s">
        <v>26147</v>
      </c>
      <c r="C8865" s="1" t="s">
        <v>26148</v>
      </c>
      <c r="F8865" s="1">
        <v>71194.24</v>
      </c>
      <c r="G8865" s="1" t="s">
        <v>26149</v>
      </c>
      <c r="K8865" s="1" t="s">
        <v>25197</v>
      </c>
    </row>
    <row r="8866" spans="1:11">
      <c r="A8866" s="1" t="s">
        <v>26150</v>
      </c>
      <c r="B8866" s="1" t="s">
        <v>26151</v>
      </c>
      <c r="C8866" s="1" t="s">
        <v>26152</v>
      </c>
      <c r="F8866" s="1">
        <v>114698.63</v>
      </c>
      <c r="G8866" s="1" t="s">
        <v>26153</v>
      </c>
      <c r="K8866" s="1" t="s">
        <v>25197</v>
      </c>
    </row>
    <row r="8867" spans="1:11">
      <c r="A8867" s="1" t="s">
        <v>26154</v>
      </c>
      <c r="B8867" s="1" t="s">
        <v>26155</v>
      </c>
      <c r="C8867" s="1" t="s">
        <v>26156</v>
      </c>
      <c r="F8867" s="1">
        <v>9910.66</v>
      </c>
      <c r="G8867" s="1" t="s">
        <v>26157</v>
      </c>
      <c r="K8867" s="1" t="s">
        <v>25197</v>
      </c>
    </row>
    <row r="8868" spans="1:11">
      <c r="A8868" s="1" t="s">
        <v>26158</v>
      </c>
      <c r="B8868" s="1" t="s">
        <v>26159</v>
      </c>
      <c r="C8868" s="1" t="s">
        <v>26160</v>
      </c>
      <c r="F8868" s="1">
        <v>14962.88</v>
      </c>
      <c r="G8868" s="1" t="s">
        <v>26161</v>
      </c>
      <c r="K8868" s="1" t="s">
        <v>25197</v>
      </c>
    </row>
    <row r="8869" spans="1:11">
      <c r="A8869" s="1" t="s">
        <v>26162</v>
      </c>
      <c r="B8869" s="1" t="s">
        <v>26163</v>
      </c>
      <c r="C8869" s="1" t="s">
        <v>26164</v>
      </c>
      <c r="F8869" s="1">
        <v>59231.21</v>
      </c>
      <c r="G8869" s="1" t="s">
        <v>26165</v>
      </c>
      <c r="K8869" s="1" t="s">
        <v>25197</v>
      </c>
    </row>
    <row r="8870" spans="1:11">
      <c r="A8870" s="1" t="s">
        <v>26135</v>
      </c>
      <c r="B8870" s="1" t="s">
        <v>26136</v>
      </c>
      <c r="C8870" s="1" t="s">
        <v>26137</v>
      </c>
      <c r="F8870" s="1">
        <v>43569.48</v>
      </c>
      <c r="G8870" s="1" t="s">
        <v>26138</v>
      </c>
      <c r="K8870" s="1" t="s">
        <v>25197</v>
      </c>
    </row>
    <row r="8871" spans="1:11">
      <c r="A8871" s="1" t="s">
        <v>26166</v>
      </c>
      <c r="B8871" s="1" t="s">
        <v>26167</v>
      </c>
      <c r="C8871" s="1" t="s">
        <v>26168</v>
      </c>
      <c r="F8871" s="1">
        <v>21130.01</v>
      </c>
      <c r="G8871" s="1" t="s">
        <v>26169</v>
      </c>
      <c r="K8871" s="1" t="s">
        <v>25197</v>
      </c>
    </row>
    <row r="8872" spans="1:11">
      <c r="A8872" s="1" t="s">
        <v>26170</v>
      </c>
      <c r="B8872" s="1" t="s">
        <v>26171</v>
      </c>
      <c r="C8872" s="1" t="s">
        <v>26172</v>
      </c>
      <c r="F8872" s="1">
        <v>28482.68</v>
      </c>
      <c r="G8872" s="1" t="s">
        <v>26173</v>
      </c>
      <c r="K8872" s="1" t="s">
        <v>25197</v>
      </c>
    </row>
    <row r="8873" spans="1:11">
      <c r="A8873" s="1" t="s">
        <v>26174</v>
      </c>
      <c r="B8873" s="1" t="s">
        <v>26175</v>
      </c>
      <c r="C8873" s="1" t="s">
        <v>26176</v>
      </c>
      <c r="F8873" s="1">
        <v>7743.21</v>
      </c>
      <c r="G8873" s="1" t="s">
        <v>26177</v>
      </c>
      <c r="K8873" s="1" t="s">
        <v>25197</v>
      </c>
    </row>
    <row r="8874" spans="1:11">
      <c r="A8874" s="1" t="s">
        <v>26178</v>
      </c>
      <c r="B8874" s="1" t="s">
        <v>26179</v>
      </c>
      <c r="C8874" s="1" t="s">
        <v>26180</v>
      </c>
      <c r="F8874" s="1">
        <v>14829.49</v>
      </c>
      <c r="G8874" s="1" t="s">
        <v>26181</v>
      </c>
      <c r="K8874" s="1" t="s">
        <v>25197</v>
      </c>
    </row>
    <row r="8875" spans="1:11">
      <c r="A8875" s="1" t="s">
        <v>26182</v>
      </c>
      <c r="B8875" s="1" t="s">
        <v>26183</v>
      </c>
      <c r="C8875" s="1" t="s">
        <v>26184</v>
      </c>
      <c r="F8875" s="1">
        <v>15306.3</v>
      </c>
      <c r="G8875" s="1" t="s">
        <v>26185</v>
      </c>
      <c r="K8875" s="1" t="s">
        <v>25197</v>
      </c>
    </row>
    <row r="8876" spans="1:11">
      <c r="A8876" s="1" t="s">
        <v>26186</v>
      </c>
      <c r="B8876" s="1" t="s">
        <v>26187</v>
      </c>
      <c r="C8876" s="1" t="s">
        <v>26188</v>
      </c>
      <c r="F8876" s="1">
        <v>14350</v>
      </c>
      <c r="G8876" s="1" t="s">
        <v>26189</v>
      </c>
      <c r="K8876" s="1" t="s">
        <v>25197</v>
      </c>
    </row>
    <row r="8877" spans="1:11">
      <c r="A8877" s="1" t="s">
        <v>26190</v>
      </c>
      <c r="B8877" s="1" t="s">
        <v>26191</v>
      </c>
      <c r="C8877" s="1" t="s">
        <v>26192</v>
      </c>
      <c r="F8877" s="1">
        <v>34317.86</v>
      </c>
      <c r="G8877" s="1" t="s">
        <v>26193</v>
      </c>
      <c r="K8877" s="1" t="s">
        <v>25197</v>
      </c>
    </row>
    <row r="8878" spans="1:11">
      <c r="A8878" s="1" t="s">
        <v>26194</v>
      </c>
      <c r="B8878" s="1" t="s">
        <v>26195</v>
      </c>
      <c r="C8878" s="1" t="s">
        <v>26196</v>
      </c>
      <c r="F8878" s="1">
        <v>11421</v>
      </c>
      <c r="G8878" s="1" t="s">
        <v>26197</v>
      </c>
      <c r="K8878" s="1" t="s">
        <v>25197</v>
      </c>
    </row>
    <row r="8879" spans="1:11">
      <c r="A8879" s="1" t="s">
        <v>26198</v>
      </c>
      <c r="B8879" s="1" t="s">
        <v>26199</v>
      </c>
      <c r="C8879" s="1" t="s">
        <v>26200</v>
      </c>
      <c r="F8879" s="1">
        <v>14446</v>
      </c>
      <c r="G8879" s="1" t="s">
        <v>26201</v>
      </c>
      <c r="K8879" s="1" t="s">
        <v>25197</v>
      </c>
    </row>
    <row r="8880" spans="1:11">
      <c r="A8880" s="1" t="s">
        <v>26202</v>
      </c>
      <c r="B8880" s="1" t="s">
        <v>26203</v>
      </c>
      <c r="C8880" s="1" t="s">
        <v>26204</v>
      </c>
      <c r="F8880" s="1">
        <v>2957</v>
      </c>
      <c r="G8880" s="1" t="s">
        <v>26205</v>
      </c>
      <c r="K8880" s="1" t="s">
        <v>25197</v>
      </c>
    </row>
    <row r="8881" spans="1:11">
      <c r="A8881" s="1" t="s">
        <v>26206</v>
      </c>
      <c r="B8881" s="1" t="s">
        <v>26207</v>
      </c>
      <c r="C8881" s="1" t="s">
        <v>26208</v>
      </c>
      <c r="F8881" s="1">
        <v>181127.32</v>
      </c>
      <c r="G8881" s="1" t="s">
        <v>26209</v>
      </c>
      <c r="K8881" s="1" t="s">
        <v>25197</v>
      </c>
    </row>
    <row r="8882" spans="1:11">
      <c r="A8882" s="1" t="s">
        <v>26210</v>
      </c>
      <c r="B8882" s="1" t="s">
        <v>26211</v>
      </c>
      <c r="C8882" s="1" t="s">
        <v>26212</v>
      </c>
      <c r="F8882" s="1">
        <v>69975.85</v>
      </c>
      <c r="G8882" s="1" t="s">
        <v>26213</v>
      </c>
      <c r="K8882" s="1" t="s">
        <v>25197</v>
      </c>
    </row>
    <row r="8883" spans="1:11">
      <c r="A8883" s="1" t="s">
        <v>26214</v>
      </c>
      <c r="B8883" s="1" t="s">
        <v>26215</v>
      </c>
      <c r="C8883" s="1" t="s">
        <v>26216</v>
      </c>
      <c r="F8883" s="1">
        <v>52837.07</v>
      </c>
      <c r="G8883" s="1" t="s">
        <v>26217</v>
      </c>
      <c r="K8883" s="1" t="s">
        <v>25197</v>
      </c>
    </row>
    <row r="8884" spans="1:11">
      <c r="A8884" s="1" t="s">
        <v>26218</v>
      </c>
      <c r="B8884" s="1" t="s">
        <v>26219</v>
      </c>
      <c r="C8884" s="1" t="s">
        <v>26220</v>
      </c>
      <c r="F8884" s="1">
        <v>124323.53</v>
      </c>
      <c r="G8884" s="1" t="s">
        <v>26221</v>
      </c>
      <c r="K8884" s="1" t="s">
        <v>25197</v>
      </c>
    </row>
    <row r="8885" spans="1:11">
      <c r="A8885" s="1" t="s">
        <v>26222</v>
      </c>
      <c r="B8885" s="1" t="s">
        <v>26223</v>
      </c>
      <c r="C8885" s="1" t="s">
        <v>26224</v>
      </c>
      <c r="F8885" s="1">
        <v>35000</v>
      </c>
      <c r="G8885" s="1" t="s">
        <v>26225</v>
      </c>
      <c r="K8885" s="1" t="s">
        <v>25197</v>
      </c>
    </row>
    <row r="8886" spans="1:11">
      <c r="A8886" s="1" t="s">
        <v>26226</v>
      </c>
      <c r="B8886" s="1" t="s">
        <v>26227</v>
      </c>
      <c r="C8886" s="1" t="s">
        <v>26228</v>
      </c>
      <c r="F8886" s="1">
        <v>179402.57</v>
      </c>
      <c r="G8886" s="1" t="s">
        <v>26229</v>
      </c>
      <c r="K8886" s="1" t="s">
        <v>25197</v>
      </c>
    </row>
    <row r="8887" spans="1:11">
      <c r="A8887" s="1" t="s">
        <v>26230</v>
      </c>
      <c r="B8887" s="1" t="s">
        <v>26207</v>
      </c>
      <c r="C8887" s="1" t="s">
        <v>26231</v>
      </c>
      <c r="F8887" s="1">
        <v>43347.66</v>
      </c>
      <c r="G8887" s="1" t="s">
        <v>26232</v>
      </c>
      <c r="K8887" s="1" t="s">
        <v>25197</v>
      </c>
    </row>
    <row r="8888" spans="1:11">
      <c r="A8888" s="1" t="s">
        <v>26233</v>
      </c>
      <c r="B8888" s="1" t="s">
        <v>26207</v>
      </c>
      <c r="C8888" s="1" t="s">
        <v>26234</v>
      </c>
      <c r="F8888" s="1">
        <v>31584.91</v>
      </c>
      <c r="G8888" s="1" t="s">
        <v>26235</v>
      </c>
      <c r="K8888" s="1" t="s">
        <v>25197</v>
      </c>
    </row>
    <row r="8889" spans="1:11">
      <c r="A8889" s="1" t="s">
        <v>26236</v>
      </c>
      <c r="B8889" s="1" t="s">
        <v>26237</v>
      </c>
      <c r="C8889" s="1" t="s">
        <v>26238</v>
      </c>
      <c r="F8889" s="1">
        <v>9969.97</v>
      </c>
      <c r="G8889" s="1" t="s">
        <v>26239</v>
      </c>
      <c r="K8889" s="1" t="s">
        <v>25197</v>
      </c>
    </row>
    <row r="8890" spans="1:11">
      <c r="A8890" s="1" t="s">
        <v>26240</v>
      </c>
      <c r="B8890" s="1" t="s">
        <v>26241</v>
      </c>
      <c r="C8890" s="1" t="s">
        <v>26242</v>
      </c>
      <c r="F8890" s="1">
        <v>59224.52</v>
      </c>
      <c r="G8890" s="1" t="s">
        <v>26243</v>
      </c>
      <c r="K8890" s="1" t="s">
        <v>25197</v>
      </c>
    </row>
    <row r="8891" spans="1:11">
      <c r="A8891" s="1" t="s">
        <v>26244</v>
      </c>
      <c r="B8891" s="1" t="s">
        <v>26245</v>
      </c>
      <c r="C8891" s="1" t="s">
        <v>26246</v>
      </c>
      <c r="F8891" s="1">
        <v>15664.17</v>
      </c>
      <c r="G8891" s="1" t="s">
        <v>26247</v>
      </c>
      <c r="K8891" s="1" t="s">
        <v>25197</v>
      </c>
    </row>
    <row r="8892" spans="1:11">
      <c r="A8892" s="1" t="s">
        <v>26248</v>
      </c>
      <c r="B8892" s="1" t="s">
        <v>26249</v>
      </c>
      <c r="C8892" s="1" t="s">
        <v>26250</v>
      </c>
      <c r="F8892" s="1">
        <v>141832.03</v>
      </c>
      <c r="G8892" s="1" t="s">
        <v>26251</v>
      </c>
      <c r="K8892" s="1" t="s">
        <v>25197</v>
      </c>
    </row>
    <row r="8893" spans="1:11">
      <c r="A8893" s="1" t="s">
        <v>26252</v>
      </c>
      <c r="B8893" s="1" t="s">
        <v>26253</v>
      </c>
      <c r="C8893" s="1" t="s">
        <v>26254</v>
      </c>
      <c r="F8893" s="1">
        <v>6310.88</v>
      </c>
      <c r="G8893" s="1" t="s">
        <v>26255</v>
      </c>
      <c r="K8893" s="1" t="s">
        <v>25197</v>
      </c>
    </row>
    <row r="8894" spans="1:11">
      <c r="A8894" s="1" t="s">
        <v>26256</v>
      </c>
      <c r="B8894" s="1" t="s">
        <v>23262</v>
      </c>
      <c r="C8894" s="1" t="s">
        <v>26257</v>
      </c>
      <c r="F8894" s="1">
        <v>145215.15</v>
      </c>
      <c r="G8894" s="1" t="s">
        <v>26258</v>
      </c>
      <c r="K8894" s="1" t="s">
        <v>25197</v>
      </c>
    </row>
    <row r="8895" spans="1:11">
      <c r="A8895" s="1" t="s">
        <v>26259</v>
      </c>
      <c r="B8895" s="1" t="s">
        <v>26260</v>
      </c>
      <c r="C8895" s="1" t="s">
        <v>26261</v>
      </c>
      <c r="F8895" s="1">
        <v>24273.45</v>
      </c>
      <c r="G8895" s="1" t="s">
        <v>26262</v>
      </c>
      <c r="K8895" s="1" t="s">
        <v>25197</v>
      </c>
    </row>
    <row r="8896" spans="1:11">
      <c r="A8896" s="1" t="s">
        <v>26263</v>
      </c>
      <c r="B8896" s="1" t="s">
        <v>26264</v>
      </c>
      <c r="C8896" s="1" t="s">
        <v>26265</v>
      </c>
      <c r="F8896" s="1">
        <v>38060.59</v>
      </c>
      <c r="G8896" s="1" t="s">
        <v>26266</v>
      </c>
      <c r="K8896" s="1" t="s">
        <v>25197</v>
      </c>
    </row>
    <row r="8897" spans="1:11">
      <c r="A8897" s="1" t="s">
        <v>26267</v>
      </c>
      <c r="B8897" s="1" t="s">
        <v>26268</v>
      </c>
      <c r="C8897" s="1" t="s">
        <v>26269</v>
      </c>
      <c r="F8897" s="1">
        <v>108185.2</v>
      </c>
      <c r="G8897" s="1" t="s">
        <v>26270</v>
      </c>
      <c r="K8897" s="1" t="s">
        <v>25197</v>
      </c>
    </row>
    <row r="8898" spans="1:11">
      <c r="A8898" s="1" t="s">
        <v>26271</v>
      </c>
      <c r="B8898" s="1" t="s">
        <v>26272</v>
      </c>
      <c r="C8898" s="1" t="s">
        <v>26273</v>
      </c>
      <c r="F8898" s="1">
        <v>46785.61</v>
      </c>
      <c r="G8898" s="1" t="s">
        <v>26274</v>
      </c>
      <c r="K8898" s="1" t="s">
        <v>25197</v>
      </c>
    </row>
    <row r="8899" spans="1:11">
      <c r="A8899" s="1" t="s">
        <v>26275</v>
      </c>
      <c r="B8899" s="1" t="s">
        <v>26276</v>
      </c>
      <c r="C8899" s="1" t="s">
        <v>26277</v>
      </c>
      <c r="F8899" s="1">
        <v>122836.35</v>
      </c>
      <c r="G8899" s="1" t="s">
        <v>26278</v>
      </c>
      <c r="K8899" s="1" t="s">
        <v>25197</v>
      </c>
    </row>
    <row r="8900" spans="1:11">
      <c r="A8900" s="1" t="s">
        <v>26279</v>
      </c>
      <c r="B8900" s="1" t="s">
        <v>26280</v>
      </c>
      <c r="C8900" s="1" t="s">
        <v>26281</v>
      </c>
      <c r="F8900" s="1">
        <v>35188.59</v>
      </c>
      <c r="G8900" s="1" t="s">
        <v>26282</v>
      </c>
      <c r="K8900" s="1" t="s">
        <v>25197</v>
      </c>
    </row>
    <row r="8901" spans="1:11">
      <c r="A8901" s="1" t="s">
        <v>26283</v>
      </c>
      <c r="B8901" s="1" t="s">
        <v>26284</v>
      </c>
      <c r="C8901" s="1" t="s">
        <v>26285</v>
      </c>
      <c r="F8901" s="1">
        <v>3662.75</v>
      </c>
      <c r="G8901" s="1" t="s">
        <v>26286</v>
      </c>
      <c r="K8901" s="1" t="s">
        <v>25197</v>
      </c>
    </row>
    <row r="8902" spans="1:11">
      <c r="A8902" s="1" t="s">
        <v>26287</v>
      </c>
      <c r="B8902" s="1" t="s">
        <v>26288</v>
      </c>
      <c r="C8902" s="1" t="s">
        <v>26289</v>
      </c>
      <c r="F8902" s="1">
        <v>17936.27</v>
      </c>
      <c r="G8902" s="1" t="s">
        <v>26290</v>
      </c>
      <c r="K8902" s="1" t="s">
        <v>25197</v>
      </c>
    </row>
    <row r="8903" spans="1:11">
      <c r="A8903" s="1" t="s">
        <v>26291</v>
      </c>
      <c r="B8903" s="1" t="s">
        <v>26292</v>
      </c>
      <c r="C8903" s="1" t="s">
        <v>26293</v>
      </c>
      <c r="F8903" s="1">
        <v>32495.17</v>
      </c>
      <c r="G8903" s="1" t="s">
        <v>26294</v>
      </c>
      <c r="K8903" s="1" t="s">
        <v>25197</v>
      </c>
    </row>
    <row r="8904" spans="1:11">
      <c r="A8904" s="1" t="s">
        <v>26295</v>
      </c>
      <c r="B8904" s="1" t="s">
        <v>26296</v>
      </c>
      <c r="C8904" s="1" t="s">
        <v>26297</v>
      </c>
      <c r="F8904" s="1">
        <v>85451.82</v>
      </c>
      <c r="G8904" s="1" t="s">
        <v>26298</v>
      </c>
      <c r="K8904" s="1" t="s">
        <v>25197</v>
      </c>
    </row>
    <row r="8905" spans="1:11">
      <c r="A8905" s="1" t="s">
        <v>26299</v>
      </c>
      <c r="B8905" s="1" t="s">
        <v>26300</v>
      </c>
      <c r="C8905" s="1" t="s">
        <v>26301</v>
      </c>
      <c r="F8905" s="1">
        <v>122912.69</v>
      </c>
      <c r="G8905" s="1" t="s">
        <v>26302</v>
      </c>
      <c r="K8905" s="1" t="s">
        <v>25197</v>
      </c>
    </row>
    <row r="8906" spans="1:11">
      <c r="A8906" s="1" t="s">
        <v>26303</v>
      </c>
      <c r="B8906" s="1" t="s">
        <v>26304</v>
      </c>
      <c r="C8906" s="1" t="s">
        <v>26305</v>
      </c>
      <c r="F8906" s="1">
        <v>51530.04</v>
      </c>
      <c r="G8906" s="1" t="s">
        <v>26306</v>
      </c>
      <c r="K8906" s="1" t="s">
        <v>25197</v>
      </c>
    </row>
    <row r="8907" spans="1:11">
      <c r="A8907" s="1" t="s">
        <v>26307</v>
      </c>
      <c r="B8907" s="1" t="s">
        <v>26308</v>
      </c>
      <c r="C8907" s="1" t="s">
        <v>26309</v>
      </c>
      <c r="F8907" s="1">
        <v>36160.85</v>
      </c>
      <c r="G8907" s="1" t="s">
        <v>8972</v>
      </c>
      <c r="K8907" s="1" t="s">
        <v>25197</v>
      </c>
    </row>
    <row r="8908" spans="1:11">
      <c r="A8908" s="1" t="s">
        <v>25343</v>
      </c>
      <c r="B8908" s="1" t="s">
        <v>26310</v>
      </c>
      <c r="C8908" s="1" t="s">
        <v>25345</v>
      </c>
      <c r="F8908" s="1">
        <v>11068.13</v>
      </c>
      <c r="G8908" s="1" t="s">
        <v>12124</v>
      </c>
      <c r="K8908" s="1" t="s">
        <v>25197</v>
      </c>
    </row>
    <row r="8909" spans="1:11">
      <c r="A8909" s="1" t="s">
        <v>26311</v>
      </c>
      <c r="B8909" s="1" t="s">
        <v>26312</v>
      </c>
      <c r="C8909" s="1" t="s">
        <v>26313</v>
      </c>
      <c r="F8909" s="1">
        <v>16127</v>
      </c>
      <c r="G8909" s="1" t="s">
        <v>12479</v>
      </c>
      <c r="K8909" s="1" t="s">
        <v>25197</v>
      </c>
    </row>
    <row r="8910" spans="1:11">
      <c r="A8910" s="1" t="s">
        <v>26314</v>
      </c>
      <c r="B8910" s="1" t="s">
        <v>26315</v>
      </c>
      <c r="C8910" s="1" t="s">
        <v>26316</v>
      </c>
      <c r="F8910" s="1">
        <v>6867.98</v>
      </c>
      <c r="G8910" s="1" t="s">
        <v>26317</v>
      </c>
      <c r="K8910" s="1" t="s">
        <v>25197</v>
      </c>
    </row>
    <row r="8911" spans="1:11">
      <c r="A8911" s="1" t="s">
        <v>26318</v>
      </c>
      <c r="B8911" s="1" t="s">
        <v>26319</v>
      </c>
      <c r="C8911" s="1" t="s">
        <v>26320</v>
      </c>
      <c r="F8911" s="1">
        <v>7117</v>
      </c>
      <c r="G8911" s="1" t="s">
        <v>26321</v>
      </c>
      <c r="K8911" s="1" t="s">
        <v>25197</v>
      </c>
    </row>
    <row r="8912" spans="1:11">
      <c r="A8912" s="1" t="s">
        <v>26322</v>
      </c>
      <c r="B8912" s="1" t="s">
        <v>26323</v>
      </c>
      <c r="C8912" s="1" t="s">
        <v>26324</v>
      </c>
      <c r="F8912" s="1">
        <v>3412</v>
      </c>
      <c r="G8912" s="1" t="s">
        <v>26325</v>
      </c>
      <c r="K8912" s="1" t="s">
        <v>25197</v>
      </c>
    </row>
    <row r="8913" spans="1:11">
      <c r="A8913" s="1" t="s">
        <v>26326</v>
      </c>
      <c r="B8913" s="1" t="s">
        <v>26327</v>
      </c>
      <c r="C8913" s="1" t="s">
        <v>26328</v>
      </c>
      <c r="F8913" s="1">
        <v>5060</v>
      </c>
      <c r="G8913" s="1" t="s">
        <v>26329</v>
      </c>
      <c r="K8913" s="1" t="s">
        <v>25197</v>
      </c>
    </row>
    <row r="8914" spans="1:11">
      <c r="A8914" s="1" t="s">
        <v>26330</v>
      </c>
      <c r="B8914" s="1" t="s">
        <v>26331</v>
      </c>
      <c r="C8914" s="1" t="s">
        <v>26332</v>
      </c>
      <c r="F8914" s="1">
        <v>11641</v>
      </c>
      <c r="G8914" s="1" t="s">
        <v>26333</v>
      </c>
      <c r="K8914" s="1" t="s">
        <v>25197</v>
      </c>
    </row>
    <row r="8915" spans="1:11">
      <c r="A8915" s="1" t="s">
        <v>26334</v>
      </c>
      <c r="B8915" s="1" t="s">
        <v>26335</v>
      </c>
      <c r="C8915" s="1" t="s">
        <v>26336</v>
      </c>
      <c r="F8915" s="1">
        <v>5887.8</v>
      </c>
      <c r="G8915" s="1" t="s">
        <v>26337</v>
      </c>
      <c r="K8915" s="1" t="s">
        <v>25197</v>
      </c>
    </row>
    <row r="8916" spans="1:11">
      <c r="A8916" s="1" t="s">
        <v>26338</v>
      </c>
      <c r="B8916" s="1" t="s">
        <v>26339</v>
      </c>
      <c r="C8916" s="1" t="s">
        <v>26340</v>
      </c>
      <c r="F8916" s="1">
        <v>4619</v>
      </c>
      <c r="G8916" s="1" t="s">
        <v>26341</v>
      </c>
      <c r="K8916" s="1" t="s">
        <v>25197</v>
      </c>
    </row>
    <row r="8917" spans="1:11">
      <c r="A8917" s="1" t="s">
        <v>26342</v>
      </c>
      <c r="B8917" s="1" t="s">
        <v>25835</v>
      </c>
      <c r="C8917" s="1" t="s">
        <v>26343</v>
      </c>
      <c r="F8917" s="1">
        <v>4401</v>
      </c>
      <c r="G8917" s="1" t="s">
        <v>26344</v>
      </c>
      <c r="K8917" s="1" t="s">
        <v>25197</v>
      </c>
    </row>
    <row r="8918" spans="1:11">
      <c r="A8918" s="1" t="s">
        <v>26345</v>
      </c>
      <c r="B8918" s="1" t="s">
        <v>26346</v>
      </c>
      <c r="C8918" s="1" t="s">
        <v>26347</v>
      </c>
      <c r="F8918" s="1">
        <v>3631</v>
      </c>
      <c r="G8918" s="1" t="s">
        <v>26348</v>
      </c>
      <c r="K8918" s="1" t="s">
        <v>25197</v>
      </c>
    </row>
    <row r="8919" spans="1:11">
      <c r="A8919" s="1" t="s">
        <v>26349</v>
      </c>
      <c r="B8919" s="1" t="s">
        <v>26350</v>
      </c>
      <c r="C8919" s="1" t="s">
        <v>26351</v>
      </c>
      <c r="F8919" s="1">
        <v>52393.04</v>
      </c>
      <c r="G8919" s="1" t="s">
        <v>26352</v>
      </c>
      <c r="K8919" s="1" t="s">
        <v>25197</v>
      </c>
    </row>
    <row r="8920" spans="1:11">
      <c r="A8920" s="1" t="s">
        <v>26353</v>
      </c>
      <c r="B8920" s="1" t="s">
        <v>26354</v>
      </c>
      <c r="C8920" s="1" t="s">
        <v>26355</v>
      </c>
      <c r="F8920" s="1">
        <v>172144.02</v>
      </c>
      <c r="G8920" s="1" t="s">
        <v>26356</v>
      </c>
      <c r="K8920" s="1" t="s">
        <v>25197</v>
      </c>
    </row>
    <row r="8921" spans="1:11">
      <c r="A8921" s="1" t="s">
        <v>26357</v>
      </c>
      <c r="B8921" s="1" t="s">
        <v>26358</v>
      </c>
      <c r="C8921" s="1" t="s">
        <v>26359</v>
      </c>
      <c r="F8921" s="1">
        <v>23212</v>
      </c>
      <c r="G8921" s="1" t="s">
        <v>26360</v>
      </c>
      <c r="K8921" s="1" t="s">
        <v>25197</v>
      </c>
    </row>
    <row r="8922" spans="1:11">
      <c r="A8922" s="1" t="s">
        <v>26361</v>
      </c>
      <c r="B8922" s="1" t="s">
        <v>26362</v>
      </c>
      <c r="C8922" s="1" t="s">
        <v>26363</v>
      </c>
      <c r="F8922" s="1">
        <v>26198.45</v>
      </c>
      <c r="G8922" s="1" t="s">
        <v>26364</v>
      </c>
      <c r="K8922" s="1" t="s">
        <v>25197</v>
      </c>
    </row>
    <row r="8923" spans="1:11">
      <c r="A8923" s="1" t="s">
        <v>26365</v>
      </c>
      <c r="B8923" s="1" t="s">
        <v>26366</v>
      </c>
      <c r="C8923" s="1" t="s">
        <v>26367</v>
      </c>
      <c r="F8923" s="1">
        <v>35411.3</v>
      </c>
      <c r="G8923" s="1" t="s">
        <v>26368</v>
      </c>
      <c r="K8923" s="1" t="s">
        <v>25197</v>
      </c>
    </row>
    <row r="8924" spans="1:11">
      <c r="A8924" s="1" t="s">
        <v>26369</v>
      </c>
      <c r="B8924" s="1" t="s">
        <v>26370</v>
      </c>
      <c r="C8924" s="1" t="s">
        <v>26371</v>
      </c>
      <c r="F8924" s="1">
        <v>21168.02</v>
      </c>
      <c r="G8924" s="1" t="s">
        <v>26372</v>
      </c>
      <c r="K8924" s="1" t="s">
        <v>25197</v>
      </c>
    </row>
    <row r="8925" spans="1:11">
      <c r="A8925" s="1" t="s">
        <v>26373</v>
      </c>
      <c r="B8925" s="1" t="s">
        <v>26374</v>
      </c>
      <c r="C8925" s="1" t="s">
        <v>26375</v>
      </c>
      <c r="F8925" s="1">
        <v>15693.21</v>
      </c>
      <c r="G8925" s="1" t="s">
        <v>26376</v>
      </c>
      <c r="K8925" s="1" t="s">
        <v>25197</v>
      </c>
    </row>
    <row r="8926" spans="1:11">
      <c r="A8926" s="1" t="s">
        <v>26377</v>
      </c>
      <c r="B8926" s="1" t="s">
        <v>26378</v>
      </c>
      <c r="C8926" s="1" t="s">
        <v>26379</v>
      </c>
      <c r="F8926" s="1">
        <v>3282.57</v>
      </c>
      <c r="G8926" s="1" t="s">
        <v>26380</v>
      </c>
      <c r="K8926" s="1" t="s">
        <v>25197</v>
      </c>
    </row>
    <row r="8927" spans="1:11">
      <c r="A8927" s="1" t="s">
        <v>26381</v>
      </c>
      <c r="B8927" s="1" t="s">
        <v>26382</v>
      </c>
      <c r="C8927" s="1" t="s">
        <v>26383</v>
      </c>
      <c r="F8927" s="1">
        <v>11282.24</v>
      </c>
      <c r="G8927" s="1" t="s">
        <v>26384</v>
      </c>
      <c r="K8927" s="1" t="s">
        <v>25197</v>
      </c>
    </row>
    <row r="8928" spans="1:11">
      <c r="A8928" s="1" t="s">
        <v>26385</v>
      </c>
      <c r="B8928" s="1" t="s">
        <v>26386</v>
      </c>
      <c r="C8928" s="1" t="s">
        <v>26387</v>
      </c>
      <c r="F8928" s="1">
        <v>14157.64</v>
      </c>
      <c r="G8928" s="1" t="s">
        <v>26388</v>
      </c>
      <c r="K8928" s="1" t="s">
        <v>25197</v>
      </c>
    </row>
    <row r="8929" spans="1:11">
      <c r="A8929" s="1" t="s">
        <v>26389</v>
      </c>
      <c r="B8929" s="1" t="s">
        <v>26390</v>
      </c>
      <c r="C8929" s="1" t="s">
        <v>26391</v>
      </c>
      <c r="F8929" s="1">
        <v>17097.9</v>
      </c>
      <c r="G8929" s="1" t="s">
        <v>26392</v>
      </c>
      <c r="K8929" s="1" t="s">
        <v>25197</v>
      </c>
    </row>
    <row r="8930" spans="1:11">
      <c r="A8930" s="1" t="s">
        <v>26393</v>
      </c>
      <c r="B8930" s="1" t="s">
        <v>26394</v>
      </c>
      <c r="C8930" s="1" t="s">
        <v>26395</v>
      </c>
      <c r="F8930" s="1">
        <v>43451</v>
      </c>
      <c r="G8930" s="1" t="s">
        <v>2070</v>
      </c>
      <c r="K8930" s="1" t="s">
        <v>25197</v>
      </c>
    </row>
    <row r="8931" spans="1:11">
      <c r="A8931" s="1" t="s">
        <v>26396</v>
      </c>
      <c r="B8931" s="1" t="s">
        <v>26397</v>
      </c>
      <c r="C8931" s="1" t="s">
        <v>26398</v>
      </c>
      <c r="F8931" s="1">
        <v>12192.97</v>
      </c>
      <c r="G8931" s="1" t="s">
        <v>26399</v>
      </c>
      <c r="K8931" s="1" t="s">
        <v>25197</v>
      </c>
    </row>
    <row r="8932" spans="1:11">
      <c r="A8932" s="1" t="s">
        <v>26400</v>
      </c>
      <c r="B8932" s="1" t="s">
        <v>26401</v>
      </c>
      <c r="C8932" s="1" t="s">
        <v>26402</v>
      </c>
      <c r="F8932" s="1">
        <v>35374.83</v>
      </c>
      <c r="G8932" s="1" t="s">
        <v>26403</v>
      </c>
      <c r="K8932" s="1" t="s">
        <v>25197</v>
      </c>
    </row>
    <row r="8933" spans="1:11">
      <c r="A8933" s="1" t="s">
        <v>26404</v>
      </c>
      <c r="B8933" s="1" t="s">
        <v>26405</v>
      </c>
      <c r="C8933" s="1" t="s">
        <v>26406</v>
      </c>
      <c r="F8933" s="1">
        <v>60531.17</v>
      </c>
      <c r="G8933" s="1" t="s">
        <v>26407</v>
      </c>
      <c r="K8933" s="1" t="s">
        <v>25197</v>
      </c>
    </row>
    <row r="8934" spans="1:11">
      <c r="A8934" s="1" t="s">
        <v>26408</v>
      </c>
      <c r="B8934" s="1" t="s">
        <v>26409</v>
      </c>
      <c r="C8934" s="1" t="s">
        <v>26410</v>
      </c>
      <c r="F8934" s="1">
        <v>28484.08</v>
      </c>
      <c r="G8934" s="1" t="s">
        <v>26411</v>
      </c>
      <c r="K8934" s="1" t="s">
        <v>25197</v>
      </c>
    </row>
    <row r="8935" spans="1:11">
      <c r="A8935" s="1" t="s">
        <v>26412</v>
      </c>
      <c r="B8935" s="1" t="s">
        <v>26413</v>
      </c>
      <c r="C8935" s="1" t="s">
        <v>26414</v>
      </c>
      <c r="F8935" s="1">
        <v>69190.88</v>
      </c>
      <c r="G8935" s="1" t="s">
        <v>26415</v>
      </c>
      <c r="K8935" s="1" t="s">
        <v>25197</v>
      </c>
    </row>
    <row r="8936" spans="1:11">
      <c r="A8936" s="1" t="s">
        <v>26416</v>
      </c>
      <c r="B8936" s="1" t="s">
        <v>26417</v>
      </c>
      <c r="C8936" s="1" t="s">
        <v>26418</v>
      </c>
      <c r="F8936" s="1">
        <v>14870</v>
      </c>
      <c r="G8936" s="1" t="s">
        <v>26419</v>
      </c>
      <c r="K8936" s="1" t="s">
        <v>25197</v>
      </c>
    </row>
    <row r="8937" spans="1:11">
      <c r="A8937" s="1" t="s">
        <v>26420</v>
      </c>
      <c r="B8937" s="1" t="s">
        <v>26421</v>
      </c>
      <c r="C8937" s="1" t="s">
        <v>26422</v>
      </c>
      <c r="F8937" s="1">
        <v>93334.03</v>
      </c>
      <c r="G8937" s="1" t="s">
        <v>26423</v>
      </c>
      <c r="K8937" s="1" t="s">
        <v>25197</v>
      </c>
    </row>
    <row r="8938" spans="1:11">
      <c r="A8938" s="1" t="s">
        <v>26424</v>
      </c>
      <c r="B8938" s="1" t="s">
        <v>26203</v>
      </c>
      <c r="C8938" s="1" t="s">
        <v>26425</v>
      </c>
      <c r="F8938" s="1">
        <v>25699.76</v>
      </c>
      <c r="G8938" s="1" t="s">
        <v>26426</v>
      </c>
      <c r="K8938" s="1" t="s">
        <v>25197</v>
      </c>
    </row>
    <row r="8939" spans="1:11">
      <c r="A8939" s="1" t="s">
        <v>26427</v>
      </c>
      <c r="B8939" s="1" t="s">
        <v>26428</v>
      </c>
      <c r="C8939" s="1" t="s">
        <v>26429</v>
      </c>
      <c r="F8939" s="1">
        <v>22655.59</v>
      </c>
      <c r="G8939" s="1" t="s">
        <v>26430</v>
      </c>
      <c r="K8939" s="1" t="s">
        <v>25197</v>
      </c>
    </row>
    <row r="8940" spans="1:11">
      <c r="A8940" s="1" t="s">
        <v>26431</v>
      </c>
      <c r="B8940" s="1" t="s">
        <v>26432</v>
      </c>
      <c r="C8940" s="1" t="s">
        <v>26433</v>
      </c>
      <c r="F8940" s="1">
        <v>15682.12</v>
      </c>
      <c r="G8940" s="1" t="s">
        <v>26434</v>
      </c>
      <c r="K8940" s="1" t="s">
        <v>25197</v>
      </c>
    </row>
    <row r="8941" spans="1:11">
      <c r="A8941" s="1" t="s">
        <v>26435</v>
      </c>
      <c r="B8941" s="1" t="s">
        <v>26436</v>
      </c>
      <c r="C8941" s="1" t="s">
        <v>26437</v>
      </c>
      <c r="F8941" s="1">
        <v>4272.74</v>
      </c>
      <c r="G8941" s="1" t="s">
        <v>26438</v>
      </c>
      <c r="K8941" s="1" t="s">
        <v>25197</v>
      </c>
    </row>
    <row r="8942" spans="1:11">
      <c r="A8942" s="1" t="s">
        <v>26439</v>
      </c>
      <c r="B8942" s="1" t="s">
        <v>26440</v>
      </c>
      <c r="C8942" s="1" t="s">
        <v>26441</v>
      </c>
      <c r="F8942" s="1">
        <v>234163</v>
      </c>
      <c r="G8942" s="1" t="s">
        <v>26442</v>
      </c>
      <c r="K8942" s="1" t="s">
        <v>25197</v>
      </c>
    </row>
    <row r="8943" spans="1:11">
      <c r="A8943" s="1" t="s">
        <v>26443</v>
      </c>
      <c r="B8943" s="1" t="s">
        <v>26444</v>
      </c>
      <c r="C8943" s="1" t="s">
        <v>26445</v>
      </c>
      <c r="F8943" s="1">
        <v>80323.25</v>
      </c>
      <c r="G8943" s="1" t="s">
        <v>26446</v>
      </c>
      <c r="K8943" s="1" t="s">
        <v>25197</v>
      </c>
    </row>
    <row r="8944" spans="1:11">
      <c r="A8944" s="1" t="s">
        <v>26447</v>
      </c>
      <c r="B8944" s="1" t="s">
        <v>26448</v>
      </c>
      <c r="C8944" s="1" t="s">
        <v>26449</v>
      </c>
      <c r="F8944" s="1">
        <v>20613.18</v>
      </c>
      <c r="G8944" s="1" t="s">
        <v>26450</v>
      </c>
      <c r="K8944" s="1" t="s">
        <v>25197</v>
      </c>
    </row>
    <row r="8945" spans="1:11">
      <c r="A8945" s="1" t="s">
        <v>26451</v>
      </c>
      <c r="B8945" s="1" t="s">
        <v>26452</v>
      </c>
      <c r="C8945" s="1" t="s">
        <v>26453</v>
      </c>
      <c r="F8945" s="1">
        <v>12419.17</v>
      </c>
      <c r="G8945" s="1" t="s">
        <v>26454</v>
      </c>
      <c r="K8945" s="1" t="s">
        <v>25197</v>
      </c>
    </row>
    <row r="8946" spans="1:11">
      <c r="A8946" s="1" t="s">
        <v>26455</v>
      </c>
      <c r="B8946" s="1" t="s">
        <v>26456</v>
      </c>
      <c r="C8946" s="1" t="s">
        <v>26457</v>
      </c>
      <c r="F8946" s="1">
        <v>5790.46</v>
      </c>
      <c r="G8946" s="1" t="s">
        <v>26458</v>
      </c>
      <c r="K8946" s="1" t="s">
        <v>25197</v>
      </c>
    </row>
    <row r="8947" spans="1:11">
      <c r="A8947" s="1" t="s">
        <v>26459</v>
      </c>
      <c r="B8947" s="1" t="s">
        <v>26460</v>
      </c>
      <c r="C8947" s="1" t="s">
        <v>26461</v>
      </c>
      <c r="F8947" s="1">
        <v>11993.67</v>
      </c>
      <c r="G8947" s="1" t="s">
        <v>26462</v>
      </c>
      <c r="K8947" s="1" t="s">
        <v>25197</v>
      </c>
    </row>
    <row r="8948" spans="1:11">
      <c r="A8948" s="1" t="s">
        <v>26463</v>
      </c>
      <c r="B8948" s="1" t="s">
        <v>26464</v>
      </c>
      <c r="C8948" s="1" t="s">
        <v>26465</v>
      </c>
      <c r="F8948" s="1">
        <v>27741.76</v>
      </c>
      <c r="G8948" s="1" t="s">
        <v>26466</v>
      </c>
      <c r="K8948" s="1" t="s">
        <v>25197</v>
      </c>
    </row>
    <row r="8949" spans="1:11">
      <c r="A8949" s="1" t="s">
        <v>26467</v>
      </c>
      <c r="B8949" s="1" t="s">
        <v>26468</v>
      </c>
      <c r="C8949" s="1" t="s">
        <v>26469</v>
      </c>
      <c r="F8949" s="1">
        <v>4811.31</v>
      </c>
      <c r="G8949" s="1" t="s">
        <v>26470</v>
      </c>
      <c r="K8949" s="1" t="s">
        <v>25197</v>
      </c>
    </row>
    <row r="8950" spans="1:11">
      <c r="A8950" s="1" t="s">
        <v>26471</v>
      </c>
      <c r="B8950" s="1" t="s">
        <v>26472</v>
      </c>
      <c r="C8950" s="1" t="s">
        <v>26473</v>
      </c>
      <c r="F8950" s="1">
        <v>3723.67</v>
      </c>
      <c r="G8950" s="1" t="s">
        <v>26474</v>
      </c>
      <c r="K8950" s="1" t="s">
        <v>25197</v>
      </c>
    </row>
    <row r="8951" spans="1:11">
      <c r="A8951" s="1" t="s">
        <v>26475</v>
      </c>
      <c r="B8951" s="1" t="s">
        <v>26476</v>
      </c>
      <c r="C8951" s="1" t="s">
        <v>26477</v>
      </c>
      <c r="F8951" s="1">
        <v>17467</v>
      </c>
      <c r="G8951" s="1" t="s">
        <v>26478</v>
      </c>
      <c r="K8951" s="1" t="s">
        <v>25197</v>
      </c>
    </row>
    <row r="8952" spans="1:11">
      <c r="A8952" s="1" t="s">
        <v>26479</v>
      </c>
      <c r="B8952" s="1" t="s">
        <v>26480</v>
      </c>
      <c r="C8952" s="1" t="s">
        <v>26481</v>
      </c>
      <c r="F8952" s="1">
        <v>19233</v>
      </c>
      <c r="G8952" s="1" t="s">
        <v>26482</v>
      </c>
      <c r="K8952" s="1" t="s">
        <v>25197</v>
      </c>
    </row>
    <row r="8953" spans="1:11">
      <c r="A8953" s="1" t="s">
        <v>26483</v>
      </c>
      <c r="B8953" s="1" t="s">
        <v>26484</v>
      </c>
      <c r="C8953" s="1" t="s">
        <v>26485</v>
      </c>
      <c r="F8953" s="1">
        <v>28575</v>
      </c>
      <c r="G8953" s="1" t="s">
        <v>26486</v>
      </c>
      <c r="K8953" s="1" t="s">
        <v>25197</v>
      </c>
    </row>
    <row r="8954" spans="1:11">
      <c r="A8954" s="1" t="s">
        <v>26487</v>
      </c>
      <c r="B8954" s="1" t="s">
        <v>26488</v>
      </c>
      <c r="C8954" s="1" t="s">
        <v>26489</v>
      </c>
      <c r="F8954" s="1">
        <v>19797</v>
      </c>
      <c r="G8954" s="1" t="s">
        <v>26490</v>
      </c>
      <c r="K8954" s="1" t="s">
        <v>25197</v>
      </c>
    </row>
    <row r="8955" spans="1:11">
      <c r="A8955" s="1" t="s">
        <v>26491</v>
      </c>
      <c r="B8955" s="1" t="s">
        <v>26492</v>
      </c>
      <c r="C8955" s="1" t="s">
        <v>26493</v>
      </c>
      <c r="F8955" s="1">
        <v>35153.79</v>
      </c>
      <c r="G8955" s="1" t="s">
        <v>26494</v>
      </c>
      <c r="K8955" s="1" t="s">
        <v>25197</v>
      </c>
    </row>
    <row r="8956" spans="1:11">
      <c r="A8956" s="1" t="s">
        <v>26495</v>
      </c>
      <c r="B8956" s="1" t="s">
        <v>26496</v>
      </c>
      <c r="C8956" s="1" t="s">
        <v>26497</v>
      </c>
      <c r="F8956" s="1">
        <v>5726</v>
      </c>
      <c r="G8956" s="1" t="s">
        <v>26498</v>
      </c>
      <c r="K8956" s="1" t="s">
        <v>25197</v>
      </c>
    </row>
    <row r="8957" spans="1:11">
      <c r="A8957" s="1" t="s">
        <v>26499</v>
      </c>
      <c r="B8957" s="1" t="s">
        <v>26500</v>
      </c>
      <c r="C8957" s="1" t="s">
        <v>26501</v>
      </c>
      <c r="F8957" s="1">
        <v>47807.79</v>
      </c>
      <c r="G8957" s="1" t="s">
        <v>26502</v>
      </c>
      <c r="K8957" s="1" t="s">
        <v>25197</v>
      </c>
    </row>
    <row r="8958" spans="1:11">
      <c r="A8958" s="1" t="s">
        <v>26503</v>
      </c>
      <c r="B8958" s="1" t="s">
        <v>26504</v>
      </c>
      <c r="C8958" s="1" t="s">
        <v>26505</v>
      </c>
      <c r="F8958" s="1">
        <v>16119</v>
      </c>
      <c r="G8958" s="1" t="s">
        <v>26506</v>
      </c>
      <c r="K8958" s="1" t="s">
        <v>25197</v>
      </c>
    </row>
    <row r="8959" spans="1:11">
      <c r="A8959" s="1" t="s">
        <v>26507</v>
      </c>
      <c r="B8959" s="1" t="s">
        <v>26508</v>
      </c>
      <c r="C8959" s="1" t="s">
        <v>26509</v>
      </c>
      <c r="F8959" s="1">
        <v>6442.54</v>
      </c>
      <c r="G8959" s="1" t="s">
        <v>26510</v>
      </c>
      <c r="K8959" s="1" t="s">
        <v>25197</v>
      </c>
    </row>
    <row r="8960" spans="1:11">
      <c r="A8960" s="1" t="s">
        <v>26511</v>
      </c>
      <c r="B8960" s="1" t="s">
        <v>26512</v>
      </c>
      <c r="C8960" s="1" t="s">
        <v>26513</v>
      </c>
      <c r="F8960" s="1">
        <v>12624</v>
      </c>
      <c r="G8960" s="1" t="s">
        <v>26514</v>
      </c>
      <c r="K8960" s="1" t="s">
        <v>25197</v>
      </c>
    </row>
    <row r="8961" spans="1:11">
      <c r="A8961" s="1" t="s">
        <v>26515</v>
      </c>
      <c r="B8961" s="1" t="s">
        <v>26516</v>
      </c>
      <c r="C8961" s="1" t="s">
        <v>26517</v>
      </c>
      <c r="F8961" s="1">
        <v>6000</v>
      </c>
      <c r="G8961" s="1" t="s">
        <v>26518</v>
      </c>
      <c r="K8961" s="1" t="s">
        <v>25197</v>
      </c>
    </row>
    <row r="8962" spans="1:11">
      <c r="A8962" s="1" t="s">
        <v>26519</v>
      </c>
      <c r="B8962" s="1" t="s">
        <v>26390</v>
      </c>
      <c r="C8962" s="1" t="s">
        <v>26520</v>
      </c>
      <c r="F8962" s="1">
        <v>13965.17</v>
      </c>
      <c r="G8962" s="1" t="s">
        <v>26521</v>
      </c>
      <c r="K8962" s="1" t="s">
        <v>25197</v>
      </c>
    </row>
    <row r="8963" spans="1:11">
      <c r="A8963" s="1" t="s">
        <v>26522</v>
      </c>
      <c r="B8963" s="1" t="s">
        <v>26523</v>
      </c>
      <c r="C8963" s="1" t="s">
        <v>26524</v>
      </c>
      <c r="F8963" s="1">
        <v>8600.86</v>
      </c>
      <c r="G8963" s="1" t="s">
        <v>26525</v>
      </c>
      <c r="K8963" s="1" t="s">
        <v>25197</v>
      </c>
    </row>
    <row r="8964" spans="1:11">
      <c r="A8964" s="1" t="s">
        <v>26526</v>
      </c>
      <c r="B8964" s="1" t="s">
        <v>26527</v>
      </c>
      <c r="C8964" s="1" t="s">
        <v>26528</v>
      </c>
      <c r="F8964" s="1">
        <v>30569.27</v>
      </c>
      <c r="G8964" s="1" t="s">
        <v>26529</v>
      </c>
      <c r="K8964" s="1" t="s">
        <v>25197</v>
      </c>
    </row>
    <row r="8965" spans="1:11">
      <c r="A8965" s="1" t="s">
        <v>26530</v>
      </c>
      <c r="B8965" s="1" t="s">
        <v>26531</v>
      </c>
      <c r="C8965" s="1" t="s">
        <v>26532</v>
      </c>
      <c r="F8965" s="1">
        <v>7098</v>
      </c>
      <c r="G8965" s="1" t="s">
        <v>26533</v>
      </c>
      <c r="K8965" s="1" t="s">
        <v>25197</v>
      </c>
    </row>
    <row r="8966" spans="1:11">
      <c r="A8966" s="1" t="s">
        <v>26534</v>
      </c>
      <c r="B8966" s="1" t="s">
        <v>26535</v>
      </c>
      <c r="C8966" s="1" t="s">
        <v>26536</v>
      </c>
      <c r="F8966" s="1">
        <v>5943</v>
      </c>
      <c r="G8966" s="1" t="s">
        <v>26537</v>
      </c>
      <c r="K8966" s="1" t="s">
        <v>25197</v>
      </c>
    </row>
    <row r="8967" spans="1:11">
      <c r="A8967" s="1" t="s">
        <v>26538</v>
      </c>
      <c r="B8967" s="1" t="s">
        <v>26539</v>
      </c>
      <c r="C8967" s="1" t="s">
        <v>26540</v>
      </c>
      <c r="F8967" s="1">
        <v>11100.69</v>
      </c>
      <c r="G8967" s="1" t="s">
        <v>26541</v>
      </c>
      <c r="K8967" s="1" t="s">
        <v>25197</v>
      </c>
    </row>
    <row r="8968" spans="1:11">
      <c r="A8968" s="1" t="s">
        <v>26542</v>
      </c>
      <c r="B8968" s="1" t="s">
        <v>26543</v>
      </c>
      <c r="C8968" s="1" t="s">
        <v>26544</v>
      </c>
      <c r="F8968" s="1">
        <v>19693.79</v>
      </c>
      <c r="G8968" s="1" t="s">
        <v>26545</v>
      </c>
      <c r="K8968" s="1" t="s">
        <v>25197</v>
      </c>
    </row>
    <row r="8969" spans="1:11">
      <c r="A8969" s="1" t="s">
        <v>26546</v>
      </c>
      <c r="B8969" s="1" t="s">
        <v>26547</v>
      </c>
      <c r="C8969" s="1" t="s">
        <v>26548</v>
      </c>
      <c r="F8969" s="1">
        <v>19844</v>
      </c>
      <c r="G8969" s="1" t="s">
        <v>26549</v>
      </c>
      <c r="K8969" s="1" t="s">
        <v>25197</v>
      </c>
    </row>
    <row r="8970" spans="1:11">
      <c r="A8970" s="1" t="s">
        <v>26550</v>
      </c>
      <c r="B8970" s="1" t="s">
        <v>26551</v>
      </c>
      <c r="C8970" s="1" t="s">
        <v>26552</v>
      </c>
      <c r="F8970" s="1">
        <v>9952</v>
      </c>
      <c r="G8970" s="1" t="s">
        <v>26553</v>
      </c>
      <c r="K8970" s="1" t="s">
        <v>25197</v>
      </c>
    </row>
    <row r="8971" spans="1:11">
      <c r="A8971" s="1" t="s">
        <v>26554</v>
      </c>
      <c r="B8971" s="1" t="s">
        <v>26535</v>
      </c>
      <c r="C8971" s="1" t="s">
        <v>26555</v>
      </c>
      <c r="F8971" s="1">
        <v>11821</v>
      </c>
      <c r="G8971" s="1" t="s">
        <v>26556</v>
      </c>
      <c r="K8971" s="1" t="s">
        <v>25197</v>
      </c>
    </row>
    <row r="8972" spans="1:11">
      <c r="A8972" s="1" t="s">
        <v>26557</v>
      </c>
      <c r="B8972" s="1" t="s">
        <v>26535</v>
      </c>
      <c r="C8972" s="1" t="s">
        <v>26558</v>
      </c>
      <c r="F8972" s="1">
        <v>11078</v>
      </c>
      <c r="G8972" s="1" t="s">
        <v>26559</v>
      </c>
      <c r="K8972" s="1" t="s">
        <v>25197</v>
      </c>
    </row>
    <row r="8973" spans="1:11">
      <c r="A8973" s="1" t="s">
        <v>26560</v>
      </c>
      <c r="B8973" s="1" t="s">
        <v>26535</v>
      </c>
      <c r="C8973" s="1" t="s">
        <v>26561</v>
      </c>
      <c r="F8973" s="1">
        <v>14335</v>
      </c>
      <c r="G8973" s="1" t="s">
        <v>26562</v>
      </c>
      <c r="K8973" s="1" t="s">
        <v>25197</v>
      </c>
    </row>
    <row r="8974" spans="1:11">
      <c r="A8974" s="1" t="s">
        <v>26563</v>
      </c>
      <c r="B8974" s="1" t="s">
        <v>26397</v>
      </c>
      <c r="C8974" s="1" t="s">
        <v>26564</v>
      </c>
      <c r="F8974" s="1">
        <v>12244.91</v>
      </c>
      <c r="G8974" s="1" t="s">
        <v>26565</v>
      </c>
      <c r="K8974" s="1" t="s">
        <v>25197</v>
      </c>
    </row>
    <row r="8975" spans="1:11">
      <c r="A8975" s="1" t="s">
        <v>26566</v>
      </c>
      <c r="B8975" s="1" t="s">
        <v>26567</v>
      </c>
      <c r="C8975" s="1" t="s">
        <v>26568</v>
      </c>
      <c r="F8975" s="1">
        <v>18303.77</v>
      </c>
      <c r="G8975" s="1" t="s">
        <v>26569</v>
      </c>
      <c r="K8975" s="1" t="s">
        <v>25197</v>
      </c>
    </row>
    <row r="8976" spans="1:11">
      <c r="A8976" s="1" t="s">
        <v>26570</v>
      </c>
      <c r="B8976" s="1" t="s">
        <v>26203</v>
      </c>
      <c r="C8976" s="1" t="s">
        <v>26571</v>
      </c>
      <c r="F8976" s="1">
        <v>16603.26</v>
      </c>
      <c r="G8976" s="1" t="s">
        <v>26572</v>
      </c>
      <c r="K8976" s="1" t="s">
        <v>25197</v>
      </c>
    </row>
    <row r="8977" spans="1:11">
      <c r="A8977" s="1" t="s">
        <v>26573</v>
      </c>
      <c r="B8977" s="1" t="s">
        <v>26574</v>
      </c>
      <c r="C8977" s="1" t="s">
        <v>26575</v>
      </c>
      <c r="F8977" s="1">
        <v>16319</v>
      </c>
      <c r="G8977" s="1" t="s">
        <v>26576</v>
      </c>
      <c r="K8977" s="1" t="s">
        <v>25197</v>
      </c>
    </row>
    <row r="8978" spans="1:11">
      <c r="A8978" s="1" t="s">
        <v>26577</v>
      </c>
      <c r="B8978" s="1" t="s">
        <v>26578</v>
      </c>
      <c r="C8978" s="1" t="s">
        <v>26579</v>
      </c>
      <c r="F8978" s="1">
        <v>30592</v>
      </c>
      <c r="G8978" s="1" t="s">
        <v>26580</v>
      </c>
      <c r="K8978" s="1" t="s">
        <v>25197</v>
      </c>
    </row>
    <row r="8979" spans="1:11">
      <c r="A8979" s="1" t="s">
        <v>26581</v>
      </c>
      <c r="B8979" s="1" t="s">
        <v>26582</v>
      </c>
      <c r="C8979" s="1" t="s">
        <v>26583</v>
      </c>
      <c r="F8979" s="1">
        <v>12191.24</v>
      </c>
      <c r="G8979" s="1" t="s">
        <v>26584</v>
      </c>
      <c r="K8979" s="1" t="s">
        <v>25197</v>
      </c>
    </row>
    <row r="8980" spans="1:11">
      <c r="A8980" s="1" t="s">
        <v>26585</v>
      </c>
      <c r="B8980" s="1" t="s">
        <v>26203</v>
      </c>
      <c r="C8980" s="1" t="s">
        <v>26586</v>
      </c>
      <c r="F8980" s="1">
        <v>18202</v>
      </c>
      <c r="G8980" s="1" t="s">
        <v>26587</v>
      </c>
      <c r="K8980" s="1" t="s">
        <v>25197</v>
      </c>
    </row>
    <row r="8981" spans="1:11">
      <c r="A8981" s="1" t="s">
        <v>26588</v>
      </c>
      <c r="B8981" s="1" t="s">
        <v>26203</v>
      </c>
      <c r="C8981" s="1" t="s">
        <v>26589</v>
      </c>
      <c r="F8981" s="1">
        <v>15080</v>
      </c>
      <c r="G8981" s="1" t="s">
        <v>26590</v>
      </c>
      <c r="K8981" s="1" t="s">
        <v>25197</v>
      </c>
    </row>
    <row r="8982" spans="1:11">
      <c r="A8982" s="1" t="s">
        <v>26591</v>
      </c>
      <c r="B8982" s="1" t="s">
        <v>26592</v>
      </c>
      <c r="C8982" s="1" t="s">
        <v>26593</v>
      </c>
      <c r="F8982" s="1">
        <v>17109</v>
      </c>
      <c r="G8982" s="1" t="s">
        <v>26594</v>
      </c>
      <c r="K8982" s="1" t="s">
        <v>25197</v>
      </c>
    </row>
    <row r="8983" spans="1:11">
      <c r="A8983" s="1" t="s">
        <v>26595</v>
      </c>
      <c r="B8983" s="1" t="s">
        <v>26596</v>
      </c>
      <c r="C8983" s="1" t="s">
        <v>26597</v>
      </c>
      <c r="F8983" s="1">
        <v>16153</v>
      </c>
      <c r="G8983" s="1" t="s">
        <v>26598</v>
      </c>
      <c r="K8983" s="1" t="s">
        <v>25197</v>
      </c>
    </row>
    <row r="8984" spans="1:11">
      <c r="A8984" s="1" t="s">
        <v>26599</v>
      </c>
      <c r="B8984" s="1" t="s">
        <v>26600</v>
      </c>
      <c r="C8984" s="1" t="s">
        <v>26601</v>
      </c>
      <c r="F8984" s="1" t="e">
        <v>#N/A</v>
      </c>
      <c r="G8984" s="1" t="s">
        <v>26602</v>
      </c>
      <c r="K8984" s="1" t="s">
        <v>25197</v>
      </c>
    </row>
    <row r="8985" spans="1:11">
      <c r="A8985" s="1" t="s">
        <v>26603</v>
      </c>
      <c r="B8985" s="1" t="s">
        <v>26604</v>
      </c>
      <c r="C8985" s="1" t="s">
        <v>26605</v>
      </c>
      <c r="F8985" s="1" t="e">
        <v>#N/A</v>
      </c>
      <c r="G8985" s="1" t="s">
        <v>26606</v>
      </c>
      <c r="K8985" s="1" t="s">
        <v>25197</v>
      </c>
    </row>
    <row r="8986" spans="1:11">
      <c r="A8986" s="1" t="s">
        <v>26607</v>
      </c>
      <c r="B8986" s="1" t="s">
        <v>26608</v>
      </c>
      <c r="C8986" s="1" t="s">
        <v>26609</v>
      </c>
      <c r="F8986" s="1">
        <v>5586</v>
      </c>
      <c r="G8986" s="1" t="s">
        <v>26610</v>
      </c>
      <c r="K8986" s="1" t="s">
        <v>25197</v>
      </c>
    </row>
    <row r="8987" spans="1:11">
      <c r="A8987" s="1" t="s">
        <v>26611</v>
      </c>
      <c r="B8987" s="1" t="s">
        <v>26203</v>
      </c>
      <c r="C8987" s="1" t="s">
        <v>26612</v>
      </c>
      <c r="F8987" s="1">
        <v>6038</v>
      </c>
      <c r="G8987" s="1" t="s">
        <v>26613</v>
      </c>
      <c r="K8987" s="1" t="s">
        <v>25197</v>
      </c>
    </row>
    <row r="8988" spans="1:11">
      <c r="A8988" s="1" t="s">
        <v>26614</v>
      </c>
      <c r="B8988" s="1" t="s">
        <v>26615</v>
      </c>
      <c r="C8988" s="1" t="s">
        <v>26616</v>
      </c>
      <c r="F8988" s="1" t="e">
        <v>#N/A</v>
      </c>
      <c r="G8988" s="1" t="s">
        <v>26617</v>
      </c>
      <c r="K8988" s="1" t="s">
        <v>25197</v>
      </c>
    </row>
    <row r="8989" spans="1:11">
      <c r="A8989" s="1" t="s">
        <v>26618</v>
      </c>
      <c r="B8989" s="1" t="s">
        <v>26207</v>
      </c>
      <c r="C8989" s="1" t="s">
        <v>26619</v>
      </c>
      <c r="F8989" s="1">
        <v>20256.48</v>
      </c>
      <c r="G8989" s="1" t="s">
        <v>26620</v>
      </c>
      <c r="K8989" s="1" t="s">
        <v>25197</v>
      </c>
    </row>
    <row r="8990" spans="1:11">
      <c r="A8990" s="1" t="s">
        <v>26621</v>
      </c>
      <c r="B8990" s="1" t="s">
        <v>26622</v>
      </c>
      <c r="C8990" s="1" t="s">
        <v>26623</v>
      </c>
      <c r="F8990" s="1">
        <v>3571</v>
      </c>
      <c r="G8990" s="1" t="s">
        <v>26624</v>
      </c>
      <c r="K8990" s="1" t="s">
        <v>25197</v>
      </c>
    </row>
    <row r="8991" spans="1:11">
      <c r="A8991" s="1" t="s">
        <v>26625</v>
      </c>
      <c r="B8991" s="1" t="s">
        <v>26626</v>
      </c>
      <c r="C8991" s="1" t="s">
        <v>26627</v>
      </c>
      <c r="F8991" s="1">
        <v>41345</v>
      </c>
      <c r="G8991" s="1" t="s">
        <v>26628</v>
      </c>
      <c r="K8991" s="1" t="s">
        <v>25197</v>
      </c>
    </row>
    <row r="8992" spans="1:11">
      <c r="A8992" s="1" t="s">
        <v>26629</v>
      </c>
      <c r="B8992" s="1" t="s">
        <v>26397</v>
      </c>
      <c r="C8992" s="1" t="s">
        <v>26630</v>
      </c>
      <c r="F8992" s="1">
        <v>7152</v>
      </c>
      <c r="G8992" s="1" t="s">
        <v>26631</v>
      </c>
      <c r="K8992" s="1" t="s">
        <v>25197</v>
      </c>
    </row>
    <row r="8993" spans="1:11">
      <c r="A8993" s="1" t="s">
        <v>26632</v>
      </c>
      <c r="B8993" s="1" t="s">
        <v>26633</v>
      </c>
      <c r="C8993" s="1" t="s">
        <v>26634</v>
      </c>
      <c r="F8993" s="1">
        <v>6391</v>
      </c>
      <c r="G8993" s="1" t="s">
        <v>26635</v>
      </c>
      <c r="K8993" s="1" t="s">
        <v>25197</v>
      </c>
    </row>
    <row r="8994" spans="1:11">
      <c r="A8994" s="1" t="s">
        <v>26636</v>
      </c>
      <c r="B8994" s="1" t="s">
        <v>26637</v>
      </c>
      <c r="C8994" s="1" t="s">
        <v>26638</v>
      </c>
      <c r="F8994" s="1">
        <v>14264</v>
      </c>
      <c r="G8994" s="1" t="s">
        <v>26639</v>
      </c>
      <c r="K8994" s="1" t="s">
        <v>25197</v>
      </c>
    </row>
    <row r="8995" spans="1:11">
      <c r="A8995" s="1" t="s">
        <v>26640</v>
      </c>
      <c r="B8995" s="1" t="s">
        <v>26641</v>
      </c>
      <c r="C8995" s="1" t="s">
        <v>26642</v>
      </c>
      <c r="F8995" s="1">
        <v>37073</v>
      </c>
      <c r="G8995" s="1" t="s">
        <v>26643</v>
      </c>
      <c r="K8995" s="1" t="s">
        <v>25197</v>
      </c>
    </row>
    <row r="8996" spans="1:11">
      <c r="A8996" s="1" t="s">
        <v>26644</v>
      </c>
      <c r="B8996" s="1" t="s">
        <v>26645</v>
      </c>
      <c r="C8996" s="1" t="s">
        <v>26646</v>
      </c>
      <c r="F8996" s="1">
        <v>19885</v>
      </c>
      <c r="G8996" s="1" t="s">
        <v>26647</v>
      </c>
      <c r="K8996" s="1" t="s">
        <v>25197</v>
      </c>
    </row>
    <row r="8997" spans="1:11">
      <c r="A8997" s="1" t="s">
        <v>26648</v>
      </c>
      <c r="B8997" s="1" t="s">
        <v>26649</v>
      </c>
      <c r="C8997" s="1" t="s">
        <v>26650</v>
      </c>
      <c r="F8997" s="1">
        <v>69036</v>
      </c>
      <c r="G8997" s="1" t="s">
        <v>26651</v>
      </c>
      <c r="K8997" s="1" t="s">
        <v>25197</v>
      </c>
    </row>
    <row r="8998" spans="1:11">
      <c r="A8998" s="1" t="s">
        <v>26652</v>
      </c>
      <c r="B8998" s="1" t="s">
        <v>26653</v>
      </c>
      <c r="C8998" s="1" t="s">
        <v>1628</v>
      </c>
      <c r="G8998" s="1">
        <v>12000</v>
      </c>
      <c r="H8998" s="1" t="s">
        <v>26654</v>
      </c>
      <c r="K8998" s="1" t="s">
        <v>26655</v>
      </c>
    </row>
    <row r="8999" spans="1:11">
      <c r="A8999" s="1" t="s">
        <v>26656</v>
      </c>
      <c r="B8999" s="1" t="s">
        <v>26657</v>
      </c>
      <c r="C8999" s="1" t="s">
        <v>18759</v>
      </c>
      <c r="G8999" s="1">
        <v>12001</v>
      </c>
      <c r="H8999" s="1" t="s">
        <v>26658</v>
      </c>
      <c r="K8999" s="1" t="s">
        <v>26655</v>
      </c>
    </row>
    <row r="9000" spans="1:11">
      <c r="A9000" s="1" t="s">
        <v>26659</v>
      </c>
      <c r="B9000" s="1" t="s">
        <v>26660</v>
      </c>
      <c r="C9000" s="1" t="s">
        <v>26661</v>
      </c>
      <c r="G9000" s="1">
        <v>12003</v>
      </c>
      <c r="H9000" s="1" t="s">
        <v>26662</v>
      </c>
      <c r="K9000" s="1" t="s">
        <v>26655</v>
      </c>
    </row>
    <row r="9001" spans="1:11">
      <c r="A9001" s="1" t="s">
        <v>26663</v>
      </c>
      <c r="B9001" s="1" t="s">
        <v>26664</v>
      </c>
      <c r="C9001" s="1" t="s">
        <v>26665</v>
      </c>
      <c r="G9001" s="1">
        <v>12004</v>
      </c>
      <c r="H9001" s="1" t="s">
        <v>26666</v>
      </c>
      <c r="K9001" s="1" t="s">
        <v>26655</v>
      </c>
    </row>
    <row r="9002" spans="1:11">
      <c r="A9002" s="1" t="s">
        <v>26667</v>
      </c>
      <c r="B9002" s="1" t="s">
        <v>26668</v>
      </c>
      <c r="C9002" s="1" t="s">
        <v>26669</v>
      </c>
      <c r="G9002" s="1">
        <v>12005</v>
      </c>
      <c r="H9002" s="1" t="s">
        <v>26670</v>
      </c>
      <c r="K9002" s="1" t="s">
        <v>26655</v>
      </c>
    </row>
    <row r="9003" spans="1:11">
      <c r="A9003" s="1" t="s">
        <v>26671</v>
      </c>
      <c r="B9003" s="1" t="s">
        <v>26672</v>
      </c>
      <c r="C9003" s="1" t="s">
        <v>26673</v>
      </c>
      <c r="G9003" s="1">
        <v>12006</v>
      </c>
      <c r="H9003" s="1" t="s">
        <v>26674</v>
      </c>
      <c r="K9003" s="1" t="s">
        <v>26655</v>
      </c>
    </row>
    <row r="9004" spans="1:11">
      <c r="A9004" s="1" t="s">
        <v>26675</v>
      </c>
      <c r="B9004" s="1" t="s">
        <v>26676</v>
      </c>
      <c r="C9004" s="1" t="s">
        <v>26677</v>
      </c>
      <c r="G9004" s="1">
        <v>12007</v>
      </c>
      <c r="H9004" s="1" t="s">
        <v>26678</v>
      </c>
      <c r="K9004" s="1" t="s">
        <v>26655</v>
      </c>
    </row>
    <row r="9005" spans="1:11">
      <c r="A9005" s="1" t="s">
        <v>26679</v>
      </c>
      <c r="B9005" s="1" t="s">
        <v>26680</v>
      </c>
      <c r="C9005" s="1" t="s">
        <v>9613</v>
      </c>
      <c r="G9005" s="1">
        <v>12009</v>
      </c>
      <c r="H9005" s="1" t="s">
        <v>26681</v>
      </c>
      <c r="K9005" s="1" t="s">
        <v>26655</v>
      </c>
    </row>
    <row r="9006" spans="1:11">
      <c r="A9006" s="1" t="s">
        <v>26682</v>
      </c>
      <c r="B9006" s="1" t="s">
        <v>26683</v>
      </c>
      <c r="C9006" s="1" t="s">
        <v>4498</v>
      </c>
      <c r="G9006" s="1">
        <v>12010</v>
      </c>
      <c r="H9006" s="1" t="s">
        <v>26684</v>
      </c>
      <c r="K9006" s="1" t="s">
        <v>26655</v>
      </c>
    </row>
    <row r="9007" spans="1:11">
      <c r="A9007" s="1" t="s">
        <v>26685</v>
      </c>
      <c r="B9007" s="1" t="s">
        <v>26686</v>
      </c>
      <c r="C9007" s="1" t="s">
        <v>26687</v>
      </c>
      <c r="G9007" s="1">
        <v>12011</v>
      </c>
      <c r="H9007" s="1" t="s">
        <v>26688</v>
      </c>
      <c r="K9007" s="1" t="s">
        <v>26655</v>
      </c>
    </row>
    <row r="9008" spans="1:11">
      <c r="A9008" s="1" t="s">
        <v>26689</v>
      </c>
      <c r="B9008" s="1" t="s">
        <v>26690</v>
      </c>
      <c r="C9008" s="1" t="s">
        <v>26691</v>
      </c>
      <c r="G9008" s="1">
        <v>12012</v>
      </c>
      <c r="H9008" s="1" t="s">
        <v>26692</v>
      </c>
      <c r="K9008" s="1" t="s">
        <v>26655</v>
      </c>
    </row>
    <row r="9009" spans="1:11">
      <c r="A9009" s="1" t="s">
        <v>26693</v>
      </c>
      <c r="B9009" s="1" t="s">
        <v>26694</v>
      </c>
      <c r="C9009" s="1" t="s">
        <v>26695</v>
      </c>
      <c r="G9009" s="1">
        <v>12013</v>
      </c>
      <c r="H9009" s="1" t="s">
        <v>26696</v>
      </c>
      <c r="K9009" s="1" t="s">
        <v>26655</v>
      </c>
    </row>
    <row r="9010" spans="1:11">
      <c r="A9010" s="1" t="s">
        <v>26697</v>
      </c>
      <c r="B9010" s="1" t="s">
        <v>26698</v>
      </c>
      <c r="C9010" s="1" t="s">
        <v>18726</v>
      </c>
      <c r="G9010" s="1">
        <v>12014</v>
      </c>
      <c r="H9010" s="1" t="s">
        <v>26699</v>
      </c>
      <c r="K9010" s="1" t="s">
        <v>26655</v>
      </c>
    </row>
    <row r="9011" spans="1:11">
      <c r="A9011" s="1" t="s">
        <v>26700</v>
      </c>
      <c r="B9011" s="1" t="s">
        <v>26701</v>
      </c>
      <c r="C9011" s="1" t="s">
        <v>26702</v>
      </c>
      <c r="G9011" s="1">
        <v>12016</v>
      </c>
      <c r="H9011" s="1" t="s">
        <v>26703</v>
      </c>
      <c r="K9011" s="1" t="s">
        <v>26655</v>
      </c>
    </row>
    <row r="9012" spans="1:11">
      <c r="A9012" s="1" t="s">
        <v>26704</v>
      </c>
      <c r="B9012" s="1" t="s">
        <v>26705</v>
      </c>
      <c r="C9012" s="1" t="s">
        <v>26706</v>
      </c>
      <c r="G9012" s="1">
        <v>12017</v>
      </c>
      <c r="H9012" s="1" t="s">
        <v>26707</v>
      </c>
      <c r="K9012" s="1" t="s">
        <v>26655</v>
      </c>
    </row>
    <row r="9013" spans="1:11">
      <c r="A9013" s="1" t="s">
        <v>26708</v>
      </c>
      <c r="B9013" s="1" t="s">
        <v>26709</v>
      </c>
      <c r="C9013" s="1" t="s">
        <v>6662</v>
      </c>
      <c r="G9013" s="1">
        <v>12018</v>
      </c>
      <c r="H9013" s="1" t="s">
        <v>26710</v>
      </c>
      <c r="K9013" s="1" t="s">
        <v>26655</v>
      </c>
    </row>
    <row r="9014" spans="1:11">
      <c r="A9014" s="1" t="s">
        <v>26711</v>
      </c>
      <c r="B9014" s="1" t="s">
        <v>26712</v>
      </c>
      <c r="C9014" s="1" t="s">
        <v>24515</v>
      </c>
      <c r="G9014" s="1">
        <v>12019</v>
      </c>
      <c r="H9014" s="1" t="s">
        <v>26713</v>
      </c>
      <c r="K9014" s="1" t="s">
        <v>26655</v>
      </c>
    </row>
    <row r="9015" spans="1:11">
      <c r="A9015" s="1" t="s">
        <v>26714</v>
      </c>
      <c r="B9015" s="1" t="s">
        <v>26715</v>
      </c>
      <c r="C9015" s="1" t="s">
        <v>26716</v>
      </c>
      <c r="G9015" s="1">
        <v>12020</v>
      </c>
      <c r="H9015" s="1" t="s">
        <v>26717</v>
      </c>
      <c r="K9015" s="1" t="s">
        <v>26655</v>
      </c>
    </row>
    <row r="9016" spans="1:11">
      <c r="A9016" s="1" t="s">
        <v>26718</v>
      </c>
      <c r="B9016" s="1" t="s">
        <v>26719</v>
      </c>
      <c r="C9016" s="1" t="s">
        <v>26720</v>
      </c>
      <c r="G9016" s="1">
        <v>12021</v>
      </c>
      <c r="H9016" s="1" t="s">
        <v>26721</v>
      </c>
      <c r="K9016" s="1" t="s">
        <v>26655</v>
      </c>
    </row>
    <row r="9017" spans="1:11">
      <c r="A9017" s="1" t="s">
        <v>26722</v>
      </c>
      <c r="B9017" s="1" t="s">
        <v>26723</v>
      </c>
      <c r="C9017" s="1" t="s">
        <v>26724</v>
      </c>
      <c r="G9017" s="1">
        <v>12022</v>
      </c>
      <c r="H9017" s="1" t="s">
        <v>26725</v>
      </c>
      <c r="K9017" s="1" t="s">
        <v>26655</v>
      </c>
    </row>
    <row r="9018" spans="1:11">
      <c r="A9018" s="1" t="s">
        <v>26726</v>
      </c>
      <c r="B9018" s="1" t="s">
        <v>26727</v>
      </c>
      <c r="C9018" s="1" t="s">
        <v>12489</v>
      </c>
      <c r="G9018" s="1">
        <v>12023</v>
      </c>
      <c r="H9018" s="1" t="s">
        <v>26728</v>
      </c>
      <c r="K9018" s="1" t="s">
        <v>26655</v>
      </c>
    </row>
    <row r="9019" spans="1:11">
      <c r="A9019" s="1" t="s">
        <v>26729</v>
      </c>
      <c r="B9019" s="1" t="s">
        <v>26730</v>
      </c>
      <c r="C9019" s="1" t="s">
        <v>26731</v>
      </c>
      <c r="G9019" s="1">
        <v>12024</v>
      </c>
      <c r="H9019" s="1" t="s">
        <v>26732</v>
      </c>
      <c r="K9019" s="1" t="s">
        <v>26655</v>
      </c>
    </row>
    <row r="9020" spans="1:11">
      <c r="A9020" s="1" t="s">
        <v>26733</v>
      </c>
      <c r="B9020" s="1" t="s">
        <v>26734</v>
      </c>
      <c r="C9020" s="1" t="s">
        <v>26735</v>
      </c>
      <c r="G9020" s="1">
        <v>12025</v>
      </c>
      <c r="H9020" s="1" t="s">
        <v>26736</v>
      </c>
      <c r="K9020" s="1" t="s">
        <v>26655</v>
      </c>
    </row>
    <row r="9021" spans="1:11">
      <c r="A9021" s="1" t="s">
        <v>26737</v>
      </c>
      <c r="B9021" s="1" t="s">
        <v>26738</v>
      </c>
      <c r="C9021" s="1" t="s">
        <v>26739</v>
      </c>
      <c r="G9021" s="1">
        <v>12026</v>
      </c>
      <c r="H9021" s="1" t="s">
        <v>26740</v>
      </c>
      <c r="K9021" s="1" t="s">
        <v>26655</v>
      </c>
    </row>
    <row r="9022" spans="1:11">
      <c r="A9022" s="1" t="s">
        <v>26741</v>
      </c>
      <c r="B9022" s="1" t="s">
        <v>26742</v>
      </c>
      <c r="C9022" s="1" t="s">
        <v>26743</v>
      </c>
      <c r="G9022" s="1">
        <v>12027</v>
      </c>
      <c r="H9022" s="1" t="s">
        <v>26744</v>
      </c>
      <c r="K9022" s="1" t="s">
        <v>26655</v>
      </c>
    </row>
    <row r="9023" spans="1:11">
      <c r="A9023" s="1" t="s">
        <v>26745</v>
      </c>
      <c r="B9023" s="1" t="s">
        <v>26746</v>
      </c>
      <c r="C9023" s="1" t="s">
        <v>26747</v>
      </c>
      <c r="G9023" s="1">
        <v>12028</v>
      </c>
      <c r="H9023" s="1" t="s">
        <v>26748</v>
      </c>
      <c r="K9023" s="1" t="s">
        <v>26655</v>
      </c>
    </row>
    <row r="9024" spans="1:11">
      <c r="A9024" s="1" t="s">
        <v>26749</v>
      </c>
      <c r="B9024" s="1" t="s">
        <v>26750</v>
      </c>
      <c r="C9024" s="1" t="s">
        <v>13580</v>
      </c>
      <c r="G9024" s="1">
        <v>12029</v>
      </c>
      <c r="H9024" s="1" t="s">
        <v>26751</v>
      </c>
      <c r="K9024" s="1" t="s">
        <v>26655</v>
      </c>
    </row>
    <row r="9025" spans="1:11">
      <c r="A9025" s="1" t="s">
        <v>26752</v>
      </c>
      <c r="C9025" s="1" t="s">
        <v>26753</v>
      </c>
      <c r="G9025" s="1">
        <v>12030</v>
      </c>
      <c r="H9025" s="1" t="s">
        <v>26754</v>
      </c>
      <c r="K9025" s="1" t="s">
        <v>26655</v>
      </c>
    </row>
    <row r="9026" spans="1:11">
      <c r="A9026" s="1" t="s">
        <v>26755</v>
      </c>
      <c r="B9026" s="1" t="s">
        <v>26756</v>
      </c>
      <c r="C9026" s="1" t="s">
        <v>26757</v>
      </c>
      <c r="G9026" s="1">
        <v>12031</v>
      </c>
      <c r="H9026" s="1" t="s">
        <v>26758</v>
      </c>
      <c r="K9026" s="1" t="s">
        <v>26655</v>
      </c>
    </row>
    <row r="9027" spans="1:11">
      <c r="A9027" s="1" t="s">
        <v>26759</v>
      </c>
      <c r="B9027" s="1" t="s">
        <v>26760</v>
      </c>
      <c r="C9027" s="1" t="s">
        <v>26761</v>
      </c>
      <c r="G9027" s="1">
        <v>12032</v>
      </c>
      <c r="H9027" s="1" t="s">
        <v>26762</v>
      </c>
      <c r="K9027" s="1" t="s">
        <v>26655</v>
      </c>
    </row>
    <row r="9028" spans="1:11">
      <c r="A9028" s="1" t="s">
        <v>26763</v>
      </c>
      <c r="B9028" s="1" t="s">
        <v>26764</v>
      </c>
      <c r="C9028" s="1" t="s">
        <v>12465</v>
      </c>
      <c r="G9028" s="1">
        <v>12033</v>
      </c>
      <c r="H9028" s="1" t="s">
        <v>26765</v>
      </c>
      <c r="K9028" s="1" t="s">
        <v>26655</v>
      </c>
    </row>
    <row r="9029" spans="1:11">
      <c r="A9029" s="1" t="s">
        <v>26766</v>
      </c>
      <c r="B9029" s="1" t="s">
        <v>26767</v>
      </c>
      <c r="C9029" s="1" t="s">
        <v>18728</v>
      </c>
      <c r="G9029" s="1">
        <v>12035</v>
      </c>
      <c r="H9029" s="1" t="s">
        <v>26768</v>
      </c>
      <c r="K9029" s="1" t="s">
        <v>26655</v>
      </c>
    </row>
    <row r="9030" spans="1:11">
      <c r="A9030" s="1" t="s">
        <v>26769</v>
      </c>
      <c r="B9030" s="1" t="s">
        <v>26770</v>
      </c>
      <c r="C9030" s="1" t="s">
        <v>10015</v>
      </c>
      <c r="G9030" s="1">
        <v>12036</v>
      </c>
      <c r="H9030" s="1" t="s">
        <v>26771</v>
      </c>
      <c r="K9030" s="1" t="s">
        <v>26655</v>
      </c>
    </row>
    <row r="9031" spans="1:11">
      <c r="A9031" s="1" t="s">
        <v>26772</v>
      </c>
      <c r="B9031" s="1" t="s">
        <v>26773</v>
      </c>
      <c r="C9031" s="1" t="s">
        <v>26774</v>
      </c>
      <c r="G9031" s="1">
        <v>12037</v>
      </c>
      <c r="H9031" s="1" t="s">
        <v>26775</v>
      </c>
      <c r="K9031" s="1" t="s">
        <v>26655</v>
      </c>
    </row>
    <row r="9032" spans="1:11">
      <c r="A9032" s="1" t="s">
        <v>26776</v>
      </c>
      <c r="B9032" s="1" t="s">
        <v>26777</v>
      </c>
      <c r="C9032" s="1" t="s">
        <v>26778</v>
      </c>
      <c r="G9032" s="1">
        <v>12038</v>
      </c>
      <c r="H9032" s="1" t="s">
        <v>5414</v>
      </c>
      <c r="K9032" s="1" t="s">
        <v>26655</v>
      </c>
    </row>
    <row r="9033" spans="1:11">
      <c r="A9033" s="1" t="s">
        <v>26779</v>
      </c>
      <c r="B9033" s="1" t="s">
        <v>26780</v>
      </c>
      <c r="C9033" s="1" t="s">
        <v>26781</v>
      </c>
      <c r="G9033" s="1">
        <v>12039</v>
      </c>
      <c r="H9033" s="1" t="s">
        <v>26782</v>
      </c>
      <c r="K9033" s="1" t="s">
        <v>26655</v>
      </c>
    </row>
    <row r="9034" spans="1:11">
      <c r="A9034" s="1" t="s">
        <v>26783</v>
      </c>
      <c r="B9034" s="1" t="s">
        <v>26784</v>
      </c>
      <c r="C9034" s="1" t="s">
        <v>26785</v>
      </c>
      <c r="G9034" s="1">
        <v>12040</v>
      </c>
      <c r="H9034" s="1" t="s">
        <v>26786</v>
      </c>
      <c r="K9034" s="1" t="s">
        <v>26655</v>
      </c>
    </row>
    <row r="9035" spans="1:11">
      <c r="A9035" s="1" t="s">
        <v>26787</v>
      </c>
      <c r="B9035" s="1" t="s">
        <v>26788</v>
      </c>
      <c r="C9035" s="1" t="s">
        <v>4077</v>
      </c>
      <c r="G9035" s="1">
        <v>12041</v>
      </c>
      <c r="H9035" s="1" t="s">
        <v>26789</v>
      </c>
      <c r="K9035" s="1" t="s">
        <v>26655</v>
      </c>
    </row>
    <row r="9036" spans="1:11">
      <c r="A9036" s="1" t="s">
        <v>26790</v>
      </c>
      <c r="B9036" s="1" t="s">
        <v>26791</v>
      </c>
      <c r="C9036" s="1" t="s">
        <v>26792</v>
      </c>
      <c r="G9036" s="1">
        <v>12042</v>
      </c>
      <c r="H9036" s="1" t="s">
        <v>26793</v>
      </c>
      <c r="K9036" s="1" t="s">
        <v>26655</v>
      </c>
    </row>
    <row r="9037" spans="1:11">
      <c r="A9037" s="1" t="s">
        <v>26794</v>
      </c>
      <c r="B9037" s="1" t="s">
        <v>26795</v>
      </c>
      <c r="C9037" s="1" t="s">
        <v>10015</v>
      </c>
      <c r="G9037" s="1">
        <v>12043</v>
      </c>
      <c r="H9037" s="1" t="s">
        <v>26796</v>
      </c>
      <c r="K9037" s="1" t="s">
        <v>26655</v>
      </c>
    </row>
    <row r="9038" spans="1:11">
      <c r="A9038" s="1" t="s">
        <v>26797</v>
      </c>
      <c r="B9038" s="1" t="s">
        <v>26798</v>
      </c>
      <c r="C9038" s="1" t="s">
        <v>21996</v>
      </c>
      <c r="G9038" s="1">
        <v>12044</v>
      </c>
      <c r="H9038" s="1" t="s">
        <v>26799</v>
      </c>
      <c r="K9038" s="1" t="s">
        <v>26655</v>
      </c>
    </row>
    <row r="9039" spans="1:11">
      <c r="A9039" s="1" t="s">
        <v>26800</v>
      </c>
      <c r="B9039" s="1" t="s">
        <v>26801</v>
      </c>
      <c r="C9039" s="1" t="s">
        <v>1787</v>
      </c>
      <c r="G9039" s="1">
        <v>12045</v>
      </c>
      <c r="H9039" s="1" t="s">
        <v>26802</v>
      </c>
      <c r="K9039" s="1" t="s">
        <v>26655</v>
      </c>
    </row>
    <row r="9040" spans="1:11">
      <c r="A9040" s="1" t="s">
        <v>26803</v>
      </c>
      <c r="B9040" s="1" t="s">
        <v>26804</v>
      </c>
      <c r="C9040" s="1" t="s">
        <v>2395</v>
      </c>
      <c r="G9040" s="1">
        <v>12046</v>
      </c>
      <c r="H9040" s="1" t="s">
        <v>26805</v>
      </c>
      <c r="K9040" s="1" t="s">
        <v>26655</v>
      </c>
    </row>
    <row r="9041" spans="1:11">
      <c r="A9041" s="1" t="s">
        <v>26806</v>
      </c>
      <c r="B9041" s="1" t="s">
        <v>26807</v>
      </c>
      <c r="C9041" s="1" t="s">
        <v>26808</v>
      </c>
      <c r="G9041" s="1">
        <v>12047</v>
      </c>
      <c r="H9041" s="1" t="s">
        <v>26545</v>
      </c>
      <c r="K9041" s="1" t="s">
        <v>26655</v>
      </c>
    </row>
    <row r="9042" spans="1:11">
      <c r="A9042" s="1" t="s">
        <v>26809</v>
      </c>
      <c r="B9042" s="1" t="s">
        <v>26810</v>
      </c>
      <c r="C9042" s="1" t="s">
        <v>26811</v>
      </c>
      <c r="G9042" s="1">
        <v>12048</v>
      </c>
      <c r="H9042" s="1" t="s">
        <v>26812</v>
      </c>
      <c r="K9042" s="1" t="s">
        <v>26655</v>
      </c>
    </row>
    <row r="9043" spans="1:11">
      <c r="A9043" s="1" t="s">
        <v>26813</v>
      </c>
      <c r="B9043" s="1" t="s">
        <v>26814</v>
      </c>
      <c r="C9043" s="1" t="s">
        <v>26815</v>
      </c>
      <c r="G9043" s="1">
        <v>12049</v>
      </c>
      <c r="H9043" s="1" t="s">
        <v>26816</v>
      </c>
      <c r="K9043" s="1" t="s">
        <v>26655</v>
      </c>
    </row>
    <row r="9044" spans="1:11">
      <c r="A9044" s="1" t="s">
        <v>26817</v>
      </c>
      <c r="B9044" s="1" t="s">
        <v>26818</v>
      </c>
      <c r="C9044" s="1" t="s">
        <v>10957</v>
      </c>
      <c r="G9044" s="1">
        <v>12050</v>
      </c>
      <c r="H9044" s="1" t="s">
        <v>26819</v>
      </c>
      <c r="K9044" s="1" t="s">
        <v>26655</v>
      </c>
    </row>
    <row r="9045" spans="1:11">
      <c r="A9045" s="1" t="s">
        <v>26820</v>
      </c>
      <c r="B9045" s="1" t="s">
        <v>26821</v>
      </c>
      <c r="C9045" s="1" t="s">
        <v>26822</v>
      </c>
      <c r="G9045" s="1">
        <v>12051</v>
      </c>
      <c r="H9045" s="1" t="s">
        <v>26823</v>
      </c>
      <c r="K9045" s="1" t="s">
        <v>26655</v>
      </c>
    </row>
    <row r="9046" spans="1:11">
      <c r="A9046" s="1" t="s">
        <v>26824</v>
      </c>
      <c r="B9046" s="1" t="s">
        <v>26825</v>
      </c>
      <c r="C9046" s="1" t="s">
        <v>17665</v>
      </c>
      <c r="G9046" s="1">
        <v>12052</v>
      </c>
      <c r="H9046" s="1" t="s">
        <v>26826</v>
      </c>
      <c r="K9046" s="1" t="s">
        <v>26655</v>
      </c>
    </row>
    <row r="9047" spans="1:11">
      <c r="A9047" s="1" t="s">
        <v>26827</v>
      </c>
      <c r="B9047" s="1" t="s">
        <v>26828</v>
      </c>
      <c r="C9047" s="1" t="s">
        <v>26829</v>
      </c>
      <c r="G9047" s="1">
        <v>12053</v>
      </c>
      <c r="H9047" s="1" t="s">
        <v>26830</v>
      </c>
      <c r="K9047" s="1" t="s">
        <v>26655</v>
      </c>
    </row>
    <row r="9048" spans="1:11">
      <c r="A9048" s="1" t="s">
        <v>26831</v>
      </c>
      <c r="B9048" s="1" t="s">
        <v>26832</v>
      </c>
      <c r="C9048" s="1" t="s">
        <v>26833</v>
      </c>
      <c r="G9048" s="1">
        <v>12054</v>
      </c>
      <c r="H9048" s="1" t="s">
        <v>26834</v>
      </c>
      <c r="K9048" s="1" t="s">
        <v>26655</v>
      </c>
    </row>
    <row r="9049" spans="1:11">
      <c r="A9049" s="1" t="s">
        <v>26835</v>
      </c>
      <c r="B9049" s="1" t="s">
        <v>26836</v>
      </c>
      <c r="C9049" s="1" t="s">
        <v>26837</v>
      </c>
      <c r="G9049" s="1">
        <v>12055</v>
      </c>
      <c r="H9049" s="1" t="s">
        <v>26838</v>
      </c>
      <c r="K9049" s="1" t="s">
        <v>26655</v>
      </c>
    </row>
    <row r="9050" spans="1:11">
      <c r="A9050" s="1" t="s">
        <v>26839</v>
      </c>
      <c r="B9050" s="1" t="s">
        <v>26840</v>
      </c>
      <c r="C9050" s="1" t="s">
        <v>26841</v>
      </c>
      <c r="G9050" s="1">
        <v>12056</v>
      </c>
      <c r="H9050" s="1" t="s">
        <v>26842</v>
      </c>
      <c r="K9050" s="1" t="s">
        <v>26655</v>
      </c>
    </row>
    <row r="9051" spans="1:11">
      <c r="A9051" s="1" t="s">
        <v>26843</v>
      </c>
      <c r="B9051" s="1" t="s">
        <v>26844</v>
      </c>
      <c r="C9051" s="1" t="s">
        <v>26845</v>
      </c>
      <c r="G9051" s="1">
        <v>12057</v>
      </c>
      <c r="H9051" s="1" t="s">
        <v>26846</v>
      </c>
      <c r="K9051" s="1" t="s">
        <v>26655</v>
      </c>
    </row>
    <row r="9052" spans="1:11">
      <c r="A9052" s="1" t="s">
        <v>26847</v>
      </c>
      <c r="B9052" s="1" t="s">
        <v>26848</v>
      </c>
      <c r="C9052" s="1" t="s">
        <v>10009</v>
      </c>
      <c r="G9052" s="1">
        <v>12058</v>
      </c>
      <c r="H9052" s="1" t="s">
        <v>26849</v>
      </c>
      <c r="K9052" s="1" t="s">
        <v>26655</v>
      </c>
    </row>
    <row r="9053" spans="1:11">
      <c r="A9053" s="1" t="s">
        <v>26850</v>
      </c>
      <c r="B9053" s="1" t="s">
        <v>26851</v>
      </c>
      <c r="C9053" s="1" t="s">
        <v>26852</v>
      </c>
      <c r="G9053" s="1">
        <v>12059</v>
      </c>
      <c r="H9053" s="1" t="s">
        <v>26853</v>
      </c>
      <c r="K9053" s="1" t="s">
        <v>26655</v>
      </c>
    </row>
    <row r="9054" spans="1:11">
      <c r="A9054" s="1" t="s">
        <v>26854</v>
      </c>
      <c r="B9054" s="1" t="s">
        <v>26855</v>
      </c>
      <c r="C9054" s="1" t="s">
        <v>26856</v>
      </c>
      <c r="G9054" s="1">
        <v>12060</v>
      </c>
      <c r="H9054" s="1" t="s">
        <v>26857</v>
      </c>
      <c r="K9054" s="1" t="s">
        <v>26655</v>
      </c>
    </row>
    <row r="9055" spans="1:11">
      <c r="A9055" s="1" t="s">
        <v>26858</v>
      </c>
      <c r="B9055" s="1" t="s">
        <v>26859</v>
      </c>
      <c r="C9055" s="1" t="s">
        <v>26785</v>
      </c>
      <c r="G9055" s="1">
        <v>12062</v>
      </c>
      <c r="H9055" s="1" t="s">
        <v>26860</v>
      </c>
      <c r="K9055" s="1" t="s">
        <v>26655</v>
      </c>
    </row>
    <row r="9056" spans="1:11">
      <c r="A9056" s="1" t="s">
        <v>26861</v>
      </c>
      <c r="B9056" s="1" t="s">
        <v>26862</v>
      </c>
      <c r="C9056" s="1" t="s">
        <v>26863</v>
      </c>
      <c r="G9056" s="1">
        <v>12063</v>
      </c>
      <c r="H9056" s="1" t="s">
        <v>26864</v>
      </c>
      <c r="K9056" s="1" t="s">
        <v>26655</v>
      </c>
    </row>
    <row r="9057" spans="1:11">
      <c r="A9057" s="1" t="s">
        <v>26865</v>
      </c>
      <c r="B9057" s="1" t="s">
        <v>26866</v>
      </c>
      <c r="C9057" s="1" t="s">
        <v>26867</v>
      </c>
      <c r="G9057" s="1">
        <v>12064</v>
      </c>
      <c r="H9057" s="1" t="s">
        <v>26868</v>
      </c>
      <c r="K9057" s="1" t="s">
        <v>26655</v>
      </c>
    </row>
    <row r="9058" spans="1:11">
      <c r="A9058" s="1" t="s">
        <v>26869</v>
      </c>
      <c r="B9058" s="1" t="s">
        <v>26870</v>
      </c>
      <c r="C9058" s="1" t="s">
        <v>26871</v>
      </c>
      <c r="G9058" s="1">
        <v>12065</v>
      </c>
      <c r="H9058" s="1" t="s">
        <v>26872</v>
      </c>
      <c r="K9058" s="1" t="s">
        <v>26655</v>
      </c>
    </row>
    <row r="9059" spans="1:11">
      <c r="A9059" s="1" t="s">
        <v>26873</v>
      </c>
      <c r="B9059" s="1" t="s">
        <v>26874</v>
      </c>
      <c r="C9059" s="1" t="s">
        <v>26875</v>
      </c>
      <c r="G9059" s="1">
        <v>12066</v>
      </c>
      <c r="H9059" s="1" t="s">
        <v>26876</v>
      </c>
      <c r="K9059" s="1" t="s">
        <v>26655</v>
      </c>
    </row>
    <row r="9060" spans="1:11">
      <c r="A9060" s="1" t="s">
        <v>26877</v>
      </c>
      <c r="B9060" s="1" t="s">
        <v>26878</v>
      </c>
      <c r="C9060" s="1" t="s">
        <v>26879</v>
      </c>
      <c r="G9060" s="1">
        <v>12067</v>
      </c>
      <c r="H9060" s="1" t="s">
        <v>26880</v>
      </c>
      <c r="K9060" s="1" t="s">
        <v>26655</v>
      </c>
    </row>
    <row r="9061" spans="1:11">
      <c r="A9061" s="1" t="s">
        <v>26881</v>
      </c>
      <c r="B9061" s="1" t="s">
        <v>26882</v>
      </c>
      <c r="C9061" s="1" t="s">
        <v>10009</v>
      </c>
      <c r="G9061" s="1">
        <v>12068</v>
      </c>
      <c r="H9061" s="1" t="s">
        <v>26883</v>
      </c>
      <c r="K9061" s="1" t="s">
        <v>26655</v>
      </c>
    </row>
    <row r="9062" spans="1:11">
      <c r="A9062" s="1" t="s">
        <v>26884</v>
      </c>
      <c r="B9062" s="1" t="s">
        <v>26885</v>
      </c>
      <c r="C9062" s="1" t="s">
        <v>7788</v>
      </c>
      <c r="G9062" s="1">
        <v>12069</v>
      </c>
      <c r="H9062" s="1" t="s">
        <v>26886</v>
      </c>
      <c r="K9062" s="1" t="s">
        <v>26655</v>
      </c>
    </row>
    <row r="9063" spans="1:11">
      <c r="A9063" s="1" t="s">
        <v>26887</v>
      </c>
      <c r="B9063" s="1" t="s">
        <v>26888</v>
      </c>
      <c r="C9063" s="1" t="s">
        <v>6628</v>
      </c>
      <c r="G9063" s="1">
        <v>12070</v>
      </c>
      <c r="H9063" s="1" t="s">
        <v>26889</v>
      </c>
      <c r="K9063" s="1" t="s">
        <v>26655</v>
      </c>
    </row>
    <row r="9064" spans="1:11">
      <c r="A9064" s="1" t="s">
        <v>26890</v>
      </c>
      <c r="B9064" s="1" t="s">
        <v>26891</v>
      </c>
      <c r="C9064" s="1" t="s">
        <v>13756</v>
      </c>
      <c r="G9064" s="1">
        <v>12071</v>
      </c>
      <c r="H9064" s="1" t="s">
        <v>26892</v>
      </c>
      <c r="K9064" s="1" t="s">
        <v>26655</v>
      </c>
    </row>
    <row r="9065" spans="1:11">
      <c r="A9065" s="1" t="s">
        <v>26893</v>
      </c>
      <c r="B9065" s="1" t="s">
        <v>26894</v>
      </c>
      <c r="C9065" s="1" t="s">
        <v>26895</v>
      </c>
      <c r="G9065" s="1">
        <v>12072</v>
      </c>
      <c r="H9065" s="1" t="s">
        <v>26896</v>
      </c>
      <c r="K9065" s="1" t="s">
        <v>26655</v>
      </c>
    </row>
    <row r="9066" spans="1:11">
      <c r="A9066" s="1" t="s">
        <v>26897</v>
      </c>
      <c r="B9066" s="1" t="s">
        <v>26898</v>
      </c>
      <c r="C9066" s="1" t="s">
        <v>6662</v>
      </c>
      <c r="G9066" s="1">
        <v>12073</v>
      </c>
      <c r="H9066" s="1" t="s">
        <v>26899</v>
      </c>
      <c r="K9066" s="1" t="s">
        <v>26655</v>
      </c>
    </row>
    <row r="9067" spans="1:11">
      <c r="A9067" s="1" t="s">
        <v>26900</v>
      </c>
      <c r="B9067" s="1" t="s">
        <v>26901</v>
      </c>
      <c r="C9067" s="1" t="s">
        <v>6636</v>
      </c>
      <c r="G9067" s="1">
        <v>12074</v>
      </c>
      <c r="H9067" s="1" t="s">
        <v>26902</v>
      </c>
      <c r="K9067" s="1" t="s">
        <v>26655</v>
      </c>
    </row>
    <row r="9068" spans="1:11">
      <c r="A9068" s="1" t="s">
        <v>26903</v>
      </c>
      <c r="B9068" s="1" t="s">
        <v>26904</v>
      </c>
      <c r="C9068" s="1" t="s">
        <v>26905</v>
      </c>
      <c r="G9068" s="1">
        <v>12075</v>
      </c>
      <c r="H9068" s="1" t="s">
        <v>26906</v>
      </c>
      <c r="K9068" s="1" t="s">
        <v>26655</v>
      </c>
    </row>
    <row r="9069" spans="1:11">
      <c r="A9069" s="1" t="s">
        <v>26907</v>
      </c>
      <c r="B9069" s="1" t="s">
        <v>26908</v>
      </c>
      <c r="C9069" s="1" t="s">
        <v>6665</v>
      </c>
      <c r="G9069" s="1">
        <v>12077</v>
      </c>
      <c r="H9069" s="1" t="s">
        <v>26909</v>
      </c>
      <c r="K9069" s="1" t="s">
        <v>26655</v>
      </c>
    </row>
    <row r="9070" spans="1:11">
      <c r="A9070" s="1" t="s">
        <v>26910</v>
      </c>
      <c r="B9070" s="1" t="s">
        <v>26911</v>
      </c>
      <c r="C9070" s="1" t="s">
        <v>3391</v>
      </c>
      <c r="G9070" s="1">
        <v>12078</v>
      </c>
      <c r="H9070" s="1" t="s">
        <v>26912</v>
      </c>
      <c r="K9070" s="1" t="s">
        <v>26655</v>
      </c>
    </row>
    <row r="9071" spans="1:11">
      <c r="A9071" s="1" t="s">
        <v>26913</v>
      </c>
      <c r="B9071" s="1" t="s">
        <v>26914</v>
      </c>
      <c r="C9071" s="1" t="s">
        <v>5424</v>
      </c>
      <c r="G9071" s="1">
        <v>12079</v>
      </c>
      <c r="H9071" s="1" t="s">
        <v>26915</v>
      </c>
      <c r="K9071" s="1" t="s">
        <v>26655</v>
      </c>
    </row>
    <row r="9072" spans="1:11">
      <c r="A9072" s="1" t="s">
        <v>26916</v>
      </c>
      <c r="B9072" s="1" t="s">
        <v>26917</v>
      </c>
      <c r="C9072" s="1" t="s">
        <v>26918</v>
      </c>
      <c r="G9072" s="1">
        <v>12080</v>
      </c>
      <c r="H9072" s="1" t="s">
        <v>26919</v>
      </c>
      <c r="K9072" s="1" t="s">
        <v>26655</v>
      </c>
    </row>
    <row r="9073" spans="1:11">
      <c r="A9073" s="1" t="s">
        <v>26920</v>
      </c>
      <c r="B9073" s="1" t="s">
        <v>26921</v>
      </c>
      <c r="C9073" s="1" t="s">
        <v>26922</v>
      </c>
      <c r="G9073" s="1">
        <v>12081</v>
      </c>
      <c r="H9073" s="1" t="s">
        <v>26923</v>
      </c>
      <c r="K9073" s="1" t="s">
        <v>26655</v>
      </c>
    </row>
    <row r="9074" spans="1:11">
      <c r="A9074" s="1" t="s">
        <v>26924</v>
      </c>
      <c r="B9074" s="1" t="s">
        <v>26925</v>
      </c>
      <c r="C9074" s="1" t="s">
        <v>26926</v>
      </c>
      <c r="G9074" s="1">
        <v>12082</v>
      </c>
      <c r="H9074" s="1" t="s">
        <v>26927</v>
      </c>
      <c r="K9074" s="1" t="s">
        <v>26655</v>
      </c>
    </row>
    <row r="9075" spans="1:11">
      <c r="A9075" s="1" t="s">
        <v>26928</v>
      </c>
      <c r="B9075" s="1" t="s">
        <v>26929</v>
      </c>
      <c r="C9075" s="1" t="s">
        <v>26930</v>
      </c>
      <c r="G9075" s="1">
        <v>12083</v>
      </c>
      <c r="H9075" s="1" t="s">
        <v>26931</v>
      </c>
      <c r="K9075" s="1" t="s">
        <v>26655</v>
      </c>
    </row>
    <row r="9076" spans="1:11">
      <c r="A9076" s="1" t="s">
        <v>26932</v>
      </c>
      <c r="B9076" s="1" t="s">
        <v>26933</v>
      </c>
      <c r="C9076" s="1" t="s">
        <v>26934</v>
      </c>
      <c r="G9076" s="1">
        <v>12084</v>
      </c>
      <c r="H9076" s="1" t="s">
        <v>26935</v>
      </c>
      <c r="K9076" s="1" t="s">
        <v>26655</v>
      </c>
    </row>
    <row r="9077" spans="1:11">
      <c r="A9077" s="1" t="s">
        <v>26936</v>
      </c>
      <c r="B9077" s="1" t="s">
        <v>26937</v>
      </c>
      <c r="C9077" s="1" t="s">
        <v>5743</v>
      </c>
      <c r="G9077" s="1">
        <v>12085</v>
      </c>
      <c r="H9077" s="1" t="s">
        <v>26938</v>
      </c>
      <c r="K9077" s="1" t="s">
        <v>26655</v>
      </c>
    </row>
    <row r="9078" spans="1:11">
      <c r="A9078" s="1" t="s">
        <v>26939</v>
      </c>
      <c r="B9078" s="1" t="s">
        <v>26940</v>
      </c>
      <c r="C9078" s="1" t="s">
        <v>26941</v>
      </c>
      <c r="G9078" s="1">
        <v>12086</v>
      </c>
      <c r="H9078" s="1" t="s">
        <v>26942</v>
      </c>
      <c r="K9078" s="1" t="s">
        <v>26655</v>
      </c>
    </row>
    <row r="9079" spans="1:11">
      <c r="A9079" s="1" t="s">
        <v>26943</v>
      </c>
      <c r="B9079" s="1" t="s">
        <v>26944</v>
      </c>
      <c r="C9079" s="1" t="s">
        <v>17665</v>
      </c>
      <c r="G9079" s="1">
        <v>12087</v>
      </c>
      <c r="H9079" s="1" t="s">
        <v>26945</v>
      </c>
      <c r="K9079" s="1" t="s">
        <v>26655</v>
      </c>
    </row>
    <row r="9080" spans="1:11">
      <c r="A9080" s="1" t="s">
        <v>26946</v>
      </c>
      <c r="B9080" s="1" t="s">
        <v>26947</v>
      </c>
      <c r="C9080" s="1" t="s">
        <v>5739</v>
      </c>
      <c r="G9080" s="1">
        <v>12088</v>
      </c>
      <c r="H9080" s="1" t="s">
        <v>26948</v>
      </c>
      <c r="K9080" s="1" t="s">
        <v>26655</v>
      </c>
    </row>
    <row r="9081" spans="1:11">
      <c r="A9081" s="1" t="s">
        <v>26949</v>
      </c>
      <c r="B9081" s="1" t="s">
        <v>26950</v>
      </c>
      <c r="C9081" s="1" t="s">
        <v>26951</v>
      </c>
      <c r="G9081" s="1">
        <v>12089</v>
      </c>
      <c r="H9081" s="1" t="s">
        <v>26952</v>
      </c>
      <c r="K9081" s="1" t="s">
        <v>26655</v>
      </c>
    </row>
    <row r="9082" spans="1:11">
      <c r="A9082" s="1" t="s">
        <v>26953</v>
      </c>
      <c r="B9082" s="1" t="s">
        <v>26954</v>
      </c>
      <c r="C9082" s="1" t="s">
        <v>599</v>
      </c>
      <c r="G9082" s="1">
        <v>12090</v>
      </c>
      <c r="H9082" s="1" t="s">
        <v>26955</v>
      </c>
      <c r="K9082" s="1" t="s">
        <v>26655</v>
      </c>
    </row>
    <row r="9083" spans="1:11">
      <c r="A9083" s="1" t="s">
        <v>26956</v>
      </c>
      <c r="B9083" s="1" t="s">
        <v>26957</v>
      </c>
      <c r="C9083" s="1" t="s">
        <v>5827</v>
      </c>
      <c r="G9083" s="1">
        <v>12091</v>
      </c>
      <c r="H9083" s="1" t="s">
        <v>26958</v>
      </c>
      <c r="K9083" s="1" t="s">
        <v>26655</v>
      </c>
    </row>
    <row r="9084" spans="1:11">
      <c r="A9084" s="1" t="s">
        <v>26959</v>
      </c>
      <c r="B9084" s="1" t="s">
        <v>26960</v>
      </c>
      <c r="C9084" s="1" t="s">
        <v>12465</v>
      </c>
      <c r="G9084" s="1">
        <v>12092</v>
      </c>
      <c r="H9084" s="1" t="s">
        <v>26961</v>
      </c>
      <c r="K9084" s="1" t="s">
        <v>26655</v>
      </c>
    </row>
    <row r="9085" spans="1:11">
      <c r="A9085" s="1" t="s">
        <v>26962</v>
      </c>
      <c r="B9085" s="1" t="s">
        <v>26963</v>
      </c>
      <c r="C9085" s="1" t="s">
        <v>26964</v>
      </c>
      <c r="G9085" s="1">
        <v>12093</v>
      </c>
      <c r="H9085" s="1" t="s">
        <v>26965</v>
      </c>
      <c r="K9085" s="1" t="s">
        <v>26655</v>
      </c>
    </row>
    <row r="9086" spans="1:11">
      <c r="A9086" s="1" t="s">
        <v>26966</v>
      </c>
      <c r="B9086" s="1" t="s">
        <v>26967</v>
      </c>
      <c r="C9086" s="1" t="s">
        <v>5780</v>
      </c>
      <c r="G9086" s="1">
        <v>12094</v>
      </c>
      <c r="H9086" s="1" t="s">
        <v>26968</v>
      </c>
      <c r="K9086" s="1" t="s">
        <v>26655</v>
      </c>
    </row>
    <row r="9087" spans="1:11">
      <c r="A9087" s="1" t="s">
        <v>26969</v>
      </c>
      <c r="B9087" s="1" t="s">
        <v>26970</v>
      </c>
      <c r="C9087" s="1" t="s">
        <v>26971</v>
      </c>
      <c r="G9087" s="1">
        <v>12096</v>
      </c>
      <c r="H9087" s="1" t="s">
        <v>17518</v>
      </c>
      <c r="K9087" s="1" t="s">
        <v>26655</v>
      </c>
    </row>
    <row r="9088" spans="1:11">
      <c r="A9088" s="1" t="s">
        <v>26972</v>
      </c>
      <c r="B9088" s="1" t="s">
        <v>26973</v>
      </c>
      <c r="C9088" s="1" t="s">
        <v>1773</v>
      </c>
      <c r="G9088" s="1">
        <v>12097</v>
      </c>
      <c r="H9088" s="1" t="s">
        <v>26974</v>
      </c>
      <c r="K9088" s="1" t="s">
        <v>26655</v>
      </c>
    </row>
    <row r="9089" spans="1:11">
      <c r="A9089" s="1" t="s">
        <v>26975</v>
      </c>
      <c r="B9089" s="1" t="s">
        <v>26976</v>
      </c>
      <c r="C9089" s="1" t="s">
        <v>26977</v>
      </c>
      <c r="G9089" s="1">
        <v>12098</v>
      </c>
      <c r="H9089" s="1" t="s">
        <v>26978</v>
      </c>
      <c r="K9089" s="1" t="s">
        <v>26655</v>
      </c>
    </row>
    <row r="9090" spans="1:11">
      <c r="A9090" s="1" t="s">
        <v>26979</v>
      </c>
      <c r="B9090" s="1" t="s">
        <v>26980</v>
      </c>
      <c r="C9090" s="1" t="s">
        <v>26981</v>
      </c>
      <c r="G9090" s="1">
        <v>12099</v>
      </c>
      <c r="H9090" s="1" t="s">
        <v>26982</v>
      </c>
      <c r="K9090" s="1" t="s">
        <v>26655</v>
      </c>
    </row>
    <row r="9091" spans="1:11">
      <c r="A9091" s="1" t="s">
        <v>26983</v>
      </c>
      <c r="B9091" s="1" t="s">
        <v>26984</v>
      </c>
      <c r="C9091" s="1" t="s">
        <v>3936</v>
      </c>
      <c r="G9091" s="1">
        <v>12100</v>
      </c>
      <c r="H9091" s="1" t="s">
        <v>26985</v>
      </c>
      <c r="K9091" s="1" t="s">
        <v>26655</v>
      </c>
    </row>
    <row r="9092" spans="1:11">
      <c r="A9092" s="1" t="s">
        <v>26986</v>
      </c>
      <c r="B9092" s="1" t="s">
        <v>26987</v>
      </c>
      <c r="C9092" s="1" t="s">
        <v>26988</v>
      </c>
      <c r="G9092" s="1">
        <v>12101</v>
      </c>
      <c r="H9092" s="1" t="s">
        <v>26989</v>
      </c>
      <c r="K9092" s="1" t="s">
        <v>26655</v>
      </c>
    </row>
    <row r="9093" spans="1:11">
      <c r="A9093" s="1" t="s">
        <v>26990</v>
      </c>
      <c r="B9093" s="1" t="s">
        <v>26991</v>
      </c>
      <c r="C9093" s="1" t="s">
        <v>26992</v>
      </c>
      <c r="G9093" s="1">
        <v>12102</v>
      </c>
      <c r="H9093" s="1" t="s">
        <v>26993</v>
      </c>
      <c r="K9093" s="1" t="s">
        <v>26655</v>
      </c>
    </row>
    <row r="9094" spans="1:11">
      <c r="A9094" s="1" t="s">
        <v>26994</v>
      </c>
      <c r="B9094" s="1" t="s">
        <v>26995</v>
      </c>
      <c r="C9094" s="1" t="s">
        <v>6633</v>
      </c>
      <c r="G9094" s="1">
        <v>12103</v>
      </c>
      <c r="H9094" s="1" t="s">
        <v>26996</v>
      </c>
      <c r="K9094" s="1" t="s">
        <v>26655</v>
      </c>
    </row>
    <row r="9095" spans="1:11">
      <c r="A9095" s="1" t="s">
        <v>26997</v>
      </c>
      <c r="B9095" s="1" t="s">
        <v>26998</v>
      </c>
      <c r="C9095" s="1" t="s">
        <v>26999</v>
      </c>
      <c r="G9095" s="1">
        <v>12104</v>
      </c>
      <c r="H9095" s="1" t="s">
        <v>27000</v>
      </c>
      <c r="K9095" s="1" t="s">
        <v>26655</v>
      </c>
    </row>
    <row r="9096" spans="1:11">
      <c r="A9096" s="1" t="s">
        <v>27001</v>
      </c>
      <c r="B9096" s="1" t="s">
        <v>27002</v>
      </c>
      <c r="C9096" s="1" t="s">
        <v>5451</v>
      </c>
      <c r="G9096" s="1">
        <v>12105</v>
      </c>
      <c r="H9096" s="1" t="s">
        <v>27003</v>
      </c>
      <c r="K9096" s="1" t="s">
        <v>26655</v>
      </c>
    </row>
    <row r="9097" spans="1:11">
      <c r="A9097" s="1" t="s">
        <v>27004</v>
      </c>
      <c r="B9097" s="1" t="s">
        <v>27005</v>
      </c>
      <c r="C9097" s="1" t="s">
        <v>27006</v>
      </c>
      <c r="G9097" s="1">
        <v>12106</v>
      </c>
      <c r="H9097" s="1" t="s">
        <v>27007</v>
      </c>
      <c r="K9097" s="1" t="s">
        <v>26655</v>
      </c>
    </row>
    <row r="9098" spans="1:11">
      <c r="A9098" s="1" t="s">
        <v>27008</v>
      </c>
      <c r="B9098" s="1" t="s">
        <v>27009</v>
      </c>
      <c r="C9098" s="1" t="s">
        <v>27010</v>
      </c>
      <c r="G9098" s="1">
        <v>12107</v>
      </c>
      <c r="H9098" s="1" t="s">
        <v>27011</v>
      </c>
      <c r="K9098" s="1" t="s">
        <v>26655</v>
      </c>
    </row>
    <row r="9099" spans="1:11">
      <c r="A9099" s="1" t="s">
        <v>27012</v>
      </c>
      <c r="B9099" s="1" t="s">
        <v>27013</v>
      </c>
      <c r="C9099" s="1" t="s">
        <v>27014</v>
      </c>
      <c r="G9099" s="1">
        <v>12109</v>
      </c>
      <c r="H9099" s="1" t="s">
        <v>27015</v>
      </c>
      <c r="K9099" s="1" t="s">
        <v>26655</v>
      </c>
    </row>
    <row r="9100" spans="1:11">
      <c r="A9100" s="1" t="s">
        <v>27016</v>
      </c>
      <c r="B9100" s="1" t="s">
        <v>27017</v>
      </c>
      <c r="C9100" s="1" t="s">
        <v>5424</v>
      </c>
      <c r="G9100" s="1">
        <v>12110</v>
      </c>
      <c r="H9100" s="1" t="s">
        <v>27018</v>
      </c>
      <c r="K9100" s="1" t="s">
        <v>26655</v>
      </c>
    </row>
    <row r="9101" spans="1:11">
      <c r="A9101" s="1" t="s">
        <v>27019</v>
      </c>
      <c r="B9101" s="1" t="s">
        <v>27020</v>
      </c>
      <c r="C9101" s="1" t="s">
        <v>27021</v>
      </c>
      <c r="G9101" s="1">
        <v>12111</v>
      </c>
      <c r="H9101" s="1" t="s">
        <v>27022</v>
      </c>
      <c r="K9101" s="1" t="s">
        <v>26655</v>
      </c>
    </row>
    <row r="9102" spans="1:11">
      <c r="A9102" s="1" t="s">
        <v>27023</v>
      </c>
      <c r="B9102" s="1" t="s">
        <v>27024</v>
      </c>
      <c r="C9102" s="1" t="s">
        <v>27025</v>
      </c>
      <c r="G9102" s="1">
        <v>12112</v>
      </c>
      <c r="H9102" s="1" t="s">
        <v>27026</v>
      </c>
      <c r="K9102" s="1" t="s">
        <v>26655</v>
      </c>
    </row>
    <row r="9103" spans="1:11">
      <c r="A9103" s="1" t="s">
        <v>27027</v>
      </c>
      <c r="B9103" s="1" t="s">
        <v>27028</v>
      </c>
      <c r="C9103" s="1" t="s">
        <v>1773</v>
      </c>
      <c r="G9103" s="1">
        <v>12113</v>
      </c>
      <c r="H9103" s="1" t="s">
        <v>27029</v>
      </c>
      <c r="K9103" s="1" t="s">
        <v>26655</v>
      </c>
    </row>
    <row r="9104" spans="1:11">
      <c r="A9104" s="1" t="s">
        <v>27030</v>
      </c>
      <c r="B9104" s="1" t="s">
        <v>27031</v>
      </c>
      <c r="C9104" s="1" t="s">
        <v>27032</v>
      </c>
      <c r="G9104" s="1">
        <v>12114</v>
      </c>
      <c r="H9104" s="1" t="s">
        <v>27033</v>
      </c>
      <c r="K9104" s="1" t="s">
        <v>26655</v>
      </c>
    </row>
    <row r="9105" spans="1:11">
      <c r="A9105" s="1" t="s">
        <v>27034</v>
      </c>
      <c r="B9105" s="1" t="s">
        <v>27035</v>
      </c>
      <c r="C9105" s="1" t="s">
        <v>27036</v>
      </c>
      <c r="G9105" s="1">
        <v>12115</v>
      </c>
      <c r="H9105" s="1" t="s">
        <v>27037</v>
      </c>
      <c r="K9105" s="1" t="s">
        <v>26655</v>
      </c>
    </row>
    <row r="9106" spans="1:11">
      <c r="A9106" s="1" t="s">
        <v>27038</v>
      </c>
      <c r="B9106" s="1" t="s">
        <v>27039</v>
      </c>
      <c r="C9106" s="1" t="s">
        <v>27040</v>
      </c>
      <c r="G9106" s="1">
        <v>12116</v>
      </c>
      <c r="H9106" s="1" t="s">
        <v>27041</v>
      </c>
      <c r="K9106" s="1" t="s">
        <v>26655</v>
      </c>
    </row>
    <row r="9107" spans="1:11">
      <c r="A9107" s="1" t="s">
        <v>27042</v>
      </c>
      <c r="B9107" s="1" t="s">
        <v>27043</v>
      </c>
      <c r="C9107" s="1" t="s">
        <v>20164</v>
      </c>
      <c r="G9107" s="1">
        <v>12117</v>
      </c>
      <c r="H9107" s="1" t="s">
        <v>27044</v>
      </c>
      <c r="K9107" s="1" t="s">
        <v>26655</v>
      </c>
    </row>
    <row r="9108" spans="1:11">
      <c r="A9108" s="1" t="s">
        <v>27045</v>
      </c>
      <c r="B9108" s="1" t="s">
        <v>27046</v>
      </c>
      <c r="C9108" s="1" t="s">
        <v>27047</v>
      </c>
      <c r="G9108" s="1">
        <v>12118</v>
      </c>
      <c r="H9108" s="1" t="s">
        <v>27048</v>
      </c>
      <c r="K9108" s="1" t="s">
        <v>26655</v>
      </c>
    </row>
    <row r="9109" spans="1:11">
      <c r="A9109" s="1" t="s">
        <v>27049</v>
      </c>
      <c r="B9109" s="1" t="s">
        <v>27050</v>
      </c>
      <c r="C9109" s="1" t="s">
        <v>27051</v>
      </c>
      <c r="G9109" s="1">
        <v>12119</v>
      </c>
      <c r="H9109" s="1" t="s">
        <v>27052</v>
      </c>
      <c r="K9109" s="1" t="s">
        <v>26655</v>
      </c>
    </row>
    <row r="9110" spans="1:11">
      <c r="A9110" s="1" t="s">
        <v>27053</v>
      </c>
      <c r="B9110" s="1" t="s">
        <v>27054</v>
      </c>
      <c r="C9110" s="1" t="s">
        <v>273</v>
      </c>
      <c r="G9110" s="1">
        <v>12120</v>
      </c>
      <c r="H9110" s="1" t="s">
        <v>27055</v>
      </c>
      <c r="K9110" s="1" t="s">
        <v>26655</v>
      </c>
    </row>
    <row r="9111" spans="1:11">
      <c r="A9111" s="1" t="s">
        <v>27056</v>
      </c>
      <c r="B9111" s="1" t="s">
        <v>27057</v>
      </c>
      <c r="C9111" s="1" t="s">
        <v>27058</v>
      </c>
      <c r="G9111" s="1">
        <v>12121</v>
      </c>
      <c r="H9111" s="1" t="s">
        <v>27059</v>
      </c>
      <c r="K9111" s="1" t="s">
        <v>26655</v>
      </c>
    </row>
    <row r="9112" spans="1:11">
      <c r="A9112" s="1" t="s">
        <v>27060</v>
      </c>
      <c r="B9112" s="1" t="s">
        <v>27061</v>
      </c>
      <c r="C9112" s="1" t="s">
        <v>27062</v>
      </c>
      <c r="G9112" s="1">
        <v>12122</v>
      </c>
      <c r="H9112" s="1" t="s">
        <v>27063</v>
      </c>
      <c r="K9112" s="1" t="s">
        <v>26655</v>
      </c>
    </row>
    <row r="9113" spans="1:11">
      <c r="A9113" s="1" t="s">
        <v>27064</v>
      </c>
      <c r="B9113" s="1" t="s">
        <v>27065</v>
      </c>
      <c r="C9113" s="1" t="s">
        <v>27066</v>
      </c>
      <c r="G9113" s="1">
        <v>12123</v>
      </c>
      <c r="H9113" s="1" t="s">
        <v>27067</v>
      </c>
      <c r="K9113" s="1" t="s">
        <v>26655</v>
      </c>
    </row>
    <row r="9114" spans="1:11">
      <c r="A9114" s="1" t="s">
        <v>27068</v>
      </c>
      <c r="B9114" s="1" t="s">
        <v>27069</v>
      </c>
      <c r="C9114" s="1" t="s">
        <v>27070</v>
      </c>
      <c r="G9114" s="1">
        <v>12124</v>
      </c>
      <c r="H9114" s="1" t="s">
        <v>27071</v>
      </c>
      <c r="K9114" s="1" t="s">
        <v>26655</v>
      </c>
    </row>
    <row r="9115" spans="1:11">
      <c r="A9115" s="1" t="s">
        <v>27072</v>
      </c>
      <c r="B9115" s="1" t="s">
        <v>27073</v>
      </c>
      <c r="C9115" s="1" t="s">
        <v>27074</v>
      </c>
      <c r="G9115" s="1">
        <v>12125</v>
      </c>
      <c r="H9115" s="1" t="s">
        <v>27075</v>
      </c>
      <c r="K9115" s="1" t="s">
        <v>26655</v>
      </c>
    </row>
    <row r="9116" spans="1:11">
      <c r="A9116" s="1" t="s">
        <v>27076</v>
      </c>
      <c r="B9116" s="1" t="s">
        <v>27077</v>
      </c>
      <c r="C9116" s="1" t="s">
        <v>6636</v>
      </c>
      <c r="G9116" s="1">
        <v>12126</v>
      </c>
      <c r="H9116" s="1" t="s">
        <v>27078</v>
      </c>
      <c r="K9116" s="1" t="s">
        <v>26655</v>
      </c>
    </row>
    <row r="9117" spans="1:11">
      <c r="A9117" s="1" t="s">
        <v>27079</v>
      </c>
      <c r="B9117" s="1" t="s">
        <v>27080</v>
      </c>
      <c r="C9117" s="1" t="s">
        <v>6636</v>
      </c>
      <c r="G9117" s="1">
        <v>12127</v>
      </c>
      <c r="H9117" s="1" t="s">
        <v>8069</v>
      </c>
      <c r="K9117" s="1" t="s">
        <v>26655</v>
      </c>
    </row>
    <row r="9118" spans="1:11">
      <c r="A9118" s="1" t="s">
        <v>27081</v>
      </c>
      <c r="B9118" s="1" t="s">
        <v>27082</v>
      </c>
      <c r="C9118" s="1" t="s">
        <v>27021</v>
      </c>
      <c r="G9118" s="1">
        <v>12128</v>
      </c>
      <c r="H9118" s="1" t="s">
        <v>27083</v>
      </c>
      <c r="K9118" s="1" t="s">
        <v>26655</v>
      </c>
    </row>
    <row r="9119" spans="1:11">
      <c r="A9119" s="1" t="s">
        <v>27084</v>
      </c>
      <c r="B9119" s="1" t="s">
        <v>27085</v>
      </c>
      <c r="C9119" s="1" t="s">
        <v>27086</v>
      </c>
      <c r="G9119" s="1">
        <v>12129</v>
      </c>
      <c r="H9119" s="1" t="s">
        <v>27087</v>
      </c>
      <c r="K9119" s="1" t="s">
        <v>26655</v>
      </c>
    </row>
    <row r="9120" spans="1:11">
      <c r="A9120" s="1" t="s">
        <v>27088</v>
      </c>
      <c r="B9120" s="1" t="s">
        <v>27089</v>
      </c>
      <c r="C9120" s="1" t="s">
        <v>5827</v>
      </c>
      <c r="G9120" s="1">
        <v>12130</v>
      </c>
      <c r="H9120" s="1" t="s">
        <v>27090</v>
      </c>
      <c r="K9120" s="1" t="s">
        <v>26655</v>
      </c>
    </row>
    <row r="9121" spans="1:11">
      <c r="A9121" s="1" t="s">
        <v>27091</v>
      </c>
      <c r="B9121" s="1" t="s">
        <v>27092</v>
      </c>
      <c r="C9121" s="1" t="s">
        <v>27093</v>
      </c>
      <c r="G9121" s="1">
        <v>12131</v>
      </c>
      <c r="H9121" s="1" t="s">
        <v>27094</v>
      </c>
      <c r="K9121" s="1" t="s">
        <v>26655</v>
      </c>
    </row>
    <row r="9122" spans="1:11">
      <c r="A9122" s="1" t="s">
        <v>27095</v>
      </c>
      <c r="B9122" s="1" t="s">
        <v>27096</v>
      </c>
      <c r="C9122" s="1" t="s">
        <v>27097</v>
      </c>
      <c r="G9122" s="1">
        <v>12132</v>
      </c>
      <c r="H9122" s="1" t="s">
        <v>27098</v>
      </c>
      <c r="K9122" s="1" t="s">
        <v>26655</v>
      </c>
    </row>
    <row r="9123" spans="1:11">
      <c r="A9123" s="1" t="s">
        <v>27099</v>
      </c>
      <c r="B9123" s="1" t="s">
        <v>27100</v>
      </c>
      <c r="C9123" s="1" t="s">
        <v>27101</v>
      </c>
      <c r="G9123" s="1">
        <v>12133</v>
      </c>
      <c r="H9123" s="1" t="s">
        <v>27102</v>
      </c>
      <c r="K9123" s="1" t="s">
        <v>26655</v>
      </c>
    </row>
    <row r="9124" spans="1:11">
      <c r="A9124" s="1" t="s">
        <v>27103</v>
      </c>
      <c r="C9124" s="1" t="s">
        <v>5766</v>
      </c>
      <c r="G9124" s="1">
        <v>12134</v>
      </c>
      <c r="H9124" s="1" t="s">
        <v>27104</v>
      </c>
      <c r="K9124" s="1" t="s">
        <v>26655</v>
      </c>
    </row>
    <row r="9125" spans="1:11">
      <c r="A9125" s="1" t="s">
        <v>27105</v>
      </c>
      <c r="C9125" s="1" t="s">
        <v>26999</v>
      </c>
      <c r="G9125" s="1">
        <v>12135</v>
      </c>
      <c r="H9125" s="1" t="s">
        <v>27106</v>
      </c>
      <c r="K9125" s="1" t="s">
        <v>26655</v>
      </c>
    </row>
    <row r="9126" spans="1:11">
      <c r="A9126" s="1" t="s">
        <v>27107</v>
      </c>
      <c r="B9126" s="1" t="s">
        <v>27108</v>
      </c>
      <c r="C9126" s="1" t="s">
        <v>27021</v>
      </c>
      <c r="G9126" s="1">
        <v>12136</v>
      </c>
      <c r="H9126" s="1" t="s">
        <v>27109</v>
      </c>
      <c r="K9126" s="1" t="s">
        <v>26655</v>
      </c>
    </row>
    <row r="9127" spans="1:11">
      <c r="A9127" s="1" t="s">
        <v>27110</v>
      </c>
      <c r="C9127" s="1" t="s">
        <v>6665</v>
      </c>
      <c r="G9127" s="1">
        <v>12137</v>
      </c>
      <c r="H9127" s="1" t="s">
        <v>27111</v>
      </c>
      <c r="K9127" s="1" t="s">
        <v>26655</v>
      </c>
    </row>
    <row r="9128" spans="1:11">
      <c r="A9128" s="1" t="s">
        <v>27112</v>
      </c>
      <c r="B9128" s="1" t="s">
        <v>27113</v>
      </c>
      <c r="C9128" s="1" t="s">
        <v>20216</v>
      </c>
      <c r="G9128" s="1">
        <v>12138</v>
      </c>
      <c r="H9128" s="1" t="s">
        <v>27114</v>
      </c>
      <c r="K9128" s="1" t="s">
        <v>26655</v>
      </c>
    </row>
    <row r="9129" spans="1:11">
      <c r="A9129" s="1" t="s">
        <v>27115</v>
      </c>
      <c r="B9129" s="1" t="s">
        <v>27116</v>
      </c>
      <c r="C9129" s="1" t="s">
        <v>5766</v>
      </c>
      <c r="G9129" s="1">
        <v>12139</v>
      </c>
      <c r="H9129" s="1" t="s">
        <v>27117</v>
      </c>
      <c r="K9129" s="1" t="s">
        <v>26655</v>
      </c>
    </row>
    <row r="9130" spans="1:11">
      <c r="A9130" s="1" t="s">
        <v>27118</v>
      </c>
      <c r="B9130" s="1" t="s">
        <v>27119</v>
      </c>
      <c r="C9130" s="1" t="s">
        <v>3909</v>
      </c>
      <c r="G9130" s="1">
        <v>12140</v>
      </c>
      <c r="H9130" s="1" t="s">
        <v>27120</v>
      </c>
      <c r="K9130" s="1" t="s">
        <v>26655</v>
      </c>
    </row>
    <row r="9131" spans="1:11">
      <c r="A9131" s="1" t="s">
        <v>27121</v>
      </c>
      <c r="B9131" s="1" t="s">
        <v>27122</v>
      </c>
      <c r="C9131" s="1" t="s">
        <v>27021</v>
      </c>
      <c r="G9131" s="1">
        <v>12141</v>
      </c>
      <c r="H9131" s="1" t="s">
        <v>27123</v>
      </c>
      <c r="K9131" s="1" t="s">
        <v>26655</v>
      </c>
    </row>
    <row r="9132" spans="1:11">
      <c r="A9132" s="1" t="s">
        <v>27124</v>
      </c>
      <c r="B9132" s="1" t="s">
        <v>27125</v>
      </c>
      <c r="C9132" s="1" t="s">
        <v>27126</v>
      </c>
      <c r="G9132" s="1">
        <v>12142</v>
      </c>
      <c r="H9132" s="1" t="s">
        <v>27127</v>
      </c>
      <c r="K9132" s="1" t="s">
        <v>26655</v>
      </c>
    </row>
    <row r="9133" spans="1:11">
      <c r="A9133" s="1" t="s">
        <v>27128</v>
      </c>
      <c r="B9133" s="1" t="s">
        <v>27129</v>
      </c>
      <c r="C9133" s="1" t="s">
        <v>1728</v>
      </c>
      <c r="G9133" s="1">
        <v>12143</v>
      </c>
      <c r="H9133" s="1" t="s">
        <v>27130</v>
      </c>
      <c r="K9133" s="1" t="s">
        <v>26655</v>
      </c>
    </row>
    <row r="9134" spans="1:11">
      <c r="A9134" s="1" t="s">
        <v>27131</v>
      </c>
      <c r="B9134" s="1" t="s">
        <v>27132</v>
      </c>
      <c r="C9134" s="1" t="s">
        <v>27070</v>
      </c>
      <c r="G9134" s="1">
        <v>12144</v>
      </c>
      <c r="H9134" s="1" t="s">
        <v>27133</v>
      </c>
      <c r="K9134" s="1" t="s">
        <v>26655</v>
      </c>
    </row>
    <row r="9135" spans="1:11">
      <c r="A9135" s="1" t="s">
        <v>27134</v>
      </c>
      <c r="B9135" s="1" t="s">
        <v>27135</v>
      </c>
      <c r="C9135" s="1" t="s">
        <v>27136</v>
      </c>
      <c r="G9135" s="1">
        <v>12145</v>
      </c>
      <c r="H9135" s="1" t="s">
        <v>27137</v>
      </c>
      <c r="K9135" s="1" t="s">
        <v>26655</v>
      </c>
    </row>
    <row r="9136" spans="1:11">
      <c r="A9136" s="1" t="s">
        <v>27138</v>
      </c>
      <c r="B9136" s="1" t="s">
        <v>27139</v>
      </c>
      <c r="C9136" s="1" t="s">
        <v>27140</v>
      </c>
      <c r="G9136" s="1">
        <v>12146</v>
      </c>
      <c r="H9136" s="1" t="s">
        <v>27141</v>
      </c>
      <c r="K9136" s="1" t="s">
        <v>26655</v>
      </c>
    </row>
    <row r="9137" spans="1:11">
      <c r="A9137" s="1" t="s">
        <v>27142</v>
      </c>
      <c r="B9137" s="1" t="s">
        <v>27143</v>
      </c>
      <c r="C9137" s="1" t="s">
        <v>27144</v>
      </c>
      <c r="G9137" s="1">
        <v>12147</v>
      </c>
      <c r="H9137" s="1" t="s">
        <v>27145</v>
      </c>
      <c r="K9137" s="1" t="s">
        <v>26655</v>
      </c>
    </row>
    <row r="9138" spans="1:11">
      <c r="A9138" s="1" t="s">
        <v>27146</v>
      </c>
      <c r="B9138" s="1" t="s">
        <v>27147</v>
      </c>
      <c r="C9138" s="1" t="s">
        <v>27148</v>
      </c>
      <c r="G9138" s="1">
        <v>12148</v>
      </c>
      <c r="H9138" s="1" t="s">
        <v>27149</v>
      </c>
      <c r="K9138" s="1" t="s">
        <v>26655</v>
      </c>
    </row>
    <row r="9139" spans="1:11">
      <c r="A9139" s="1" t="s">
        <v>27150</v>
      </c>
      <c r="B9139" s="1" t="s">
        <v>27151</v>
      </c>
      <c r="C9139" s="1" t="s">
        <v>27152</v>
      </c>
      <c r="G9139" s="1">
        <v>12149</v>
      </c>
      <c r="H9139" s="1" t="s">
        <v>27153</v>
      </c>
      <c r="K9139" s="1" t="s">
        <v>26655</v>
      </c>
    </row>
    <row r="9140" spans="1:11">
      <c r="A9140" s="1" t="s">
        <v>27154</v>
      </c>
      <c r="B9140" s="1" t="s">
        <v>27155</v>
      </c>
      <c r="C9140" s="1" t="s">
        <v>27156</v>
      </c>
      <c r="G9140" s="1">
        <v>12150</v>
      </c>
      <c r="H9140" s="1" t="s">
        <v>27157</v>
      </c>
      <c r="K9140" s="1" t="s">
        <v>26655</v>
      </c>
    </row>
    <row r="9141" spans="1:11">
      <c r="A9141" s="1" t="s">
        <v>27158</v>
      </c>
      <c r="B9141" s="1" t="s">
        <v>27159</v>
      </c>
      <c r="C9141" s="1" t="s">
        <v>27160</v>
      </c>
      <c r="G9141" s="1">
        <v>12151</v>
      </c>
      <c r="H9141" s="1" t="s">
        <v>27161</v>
      </c>
      <c r="K9141" s="1" t="s">
        <v>26655</v>
      </c>
    </row>
    <row r="9142" spans="1:11">
      <c r="A9142" s="1" t="s">
        <v>27162</v>
      </c>
      <c r="B9142" s="1" t="s">
        <v>27163</v>
      </c>
      <c r="C9142" s="1" t="s">
        <v>27164</v>
      </c>
      <c r="G9142" s="1">
        <v>12152</v>
      </c>
      <c r="H9142" s="1" t="s">
        <v>27165</v>
      </c>
      <c r="K9142" s="1" t="s">
        <v>26655</v>
      </c>
    </row>
    <row r="9143" spans="1:11">
      <c r="A9143" s="1" t="s">
        <v>27166</v>
      </c>
      <c r="B9143" s="1" t="s">
        <v>27167</v>
      </c>
      <c r="C9143" s="1" t="s">
        <v>27168</v>
      </c>
      <c r="G9143" s="1">
        <v>12153</v>
      </c>
      <c r="H9143" s="1" t="s">
        <v>27169</v>
      </c>
      <c r="K9143" s="1" t="s">
        <v>26655</v>
      </c>
    </row>
    <row r="9144" spans="1:11">
      <c r="A9144" s="1" t="s">
        <v>27170</v>
      </c>
      <c r="B9144" s="1" t="s">
        <v>27171</v>
      </c>
      <c r="C9144" s="1" t="s">
        <v>27172</v>
      </c>
      <c r="G9144" s="1">
        <v>12154</v>
      </c>
      <c r="H9144" s="1" t="s">
        <v>27173</v>
      </c>
      <c r="K9144" s="1" t="s">
        <v>26655</v>
      </c>
    </row>
    <row r="9145" spans="1:11">
      <c r="A9145" s="1" t="s">
        <v>27174</v>
      </c>
      <c r="B9145" s="1" t="s">
        <v>27175</v>
      </c>
      <c r="C9145" s="1" t="s">
        <v>27176</v>
      </c>
      <c r="G9145" s="1">
        <v>12155</v>
      </c>
      <c r="H9145" s="1" t="s">
        <v>24873</v>
      </c>
      <c r="K9145" s="1" t="s">
        <v>26655</v>
      </c>
    </row>
    <row r="9146" spans="1:11">
      <c r="A9146" s="1" t="s">
        <v>27177</v>
      </c>
      <c r="B9146" s="1" t="s">
        <v>27178</v>
      </c>
      <c r="C9146" s="1" t="s">
        <v>6665</v>
      </c>
      <c r="G9146" s="1">
        <v>12156</v>
      </c>
      <c r="H9146" s="1" t="s">
        <v>27179</v>
      </c>
      <c r="K9146" s="1" t="s">
        <v>26655</v>
      </c>
    </row>
    <row r="9147" spans="1:11">
      <c r="A9147" s="1" t="s">
        <v>27180</v>
      </c>
      <c r="B9147" s="1" t="s">
        <v>27181</v>
      </c>
      <c r="C9147" s="1" t="s">
        <v>27182</v>
      </c>
      <c r="G9147" s="1">
        <v>12157</v>
      </c>
      <c r="H9147" s="1" t="s">
        <v>27183</v>
      </c>
      <c r="K9147" s="1" t="s">
        <v>26655</v>
      </c>
    </row>
    <row r="9148" spans="1:11">
      <c r="A9148" s="1" t="s">
        <v>27184</v>
      </c>
      <c r="B9148" s="1" t="s">
        <v>27185</v>
      </c>
      <c r="C9148" s="1" t="s">
        <v>27186</v>
      </c>
      <c r="G9148" s="1">
        <v>12158</v>
      </c>
      <c r="H9148" s="1" t="s">
        <v>27187</v>
      </c>
      <c r="K9148" s="1" t="s">
        <v>26655</v>
      </c>
    </row>
    <row r="9149" spans="1:11">
      <c r="A9149" s="1" t="s">
        <v>27188</v>
      </c>
      <c r="B9149" s="1" t="s">
        <v>27189</v>
      </c>
      <c r="C9149" s="1" t="s">
        <v>6662</v>
      </c>
      <c r="G9149" s="1">
        <v>12159</v>
      </c>
      <c r="H9149" s="1" t="s">
        <v>27190</v>
      </c>
      <c r="K9149" s="1" t="s">
        <v>26655</v>
      </c>
    </row>
    <row r="9150" spans="1:11">
      <c r="A9150" s="1" t="s">
        <v>27191</v>
      </c>
      <c r="B9150" s="1" t="s">
        <v>27192</v>
      </c>
      <c r="C9150" s="1" t="s">
        <v>27193</v>
      </c>
      <c r="G9150" s="1">
        <v>12160</v>
      </c>
      <c r="H9150" s="1" t="s">
        <v>27194</v>
      </c>
      <c r="K9150" s="1" t="s">
        <v>26655</v>
      </c>
    </row>
    <row r="9151" spans="1:11">
      <c r="A9151" s="1" t="s">
        <v>27195</v>
      </c>
      <c r="B9151" s="1" t="s">
        <v>27196</v>
      </c>
      <c r="C9151" s="1" t="s">
        <v>5451</v>
      </c>
      <c r="G9151" s="1">
        <v>12161</v>
      </c>
      <c r="H9151" s="1" t="s">
        <v>8377</v>
      </c>
      <c r="K9151" s="1" t="s">
        <v>26655</v>
      </c>
    </row>
    <row r="9152" spans="1:11">
      <c r="A9152" s="1" t="s">
        <v>27197</v>
      </c>
      <c r="B9152" s="1" t="s">
        <v>27198</v>
      </c>
      <c r="C9152" s="1" t="s">
        <v>27199</v>
      </c>
      <c r="G9152" s="1">
        <v>12162</v>
      </c>
      <c r="H9152" s="1" t="s">
        <v>27200</v>
      </c>
      <c r="K9152" s="1" t="s">
        <v>26655</v>
      </c>
    </row>
    <row r="9153" spans="1:11">
      <c r="A9153" s="1" t="s">
        <v>27201</v>
      </c>
      <c r="B9153" s="1" t="s">
        <v>27202</v>
      </c>
      <c r="C9153" s="1" t="s">
        <v>22734</v>
      </c>
      <c r="G9153" s="1">
        <v>12163</v>
      </c>
      <c r="H9153" s="1" t="s">
        <v>27203</v>
      </c>
      <c r="K9153" s="1" t="s">
        <v>26655</v>
      </c>
    </row>
    <row r="9154" spans="1:11">
      <c r="A9154" s="1" t="s">
        <v>27204</v>
      </c>
      <c r="B9154" s="1" t="s">
        <v>27205</v>
      </c>
      <c r="C9154" s="1" t="s">
        <v>27206</v>
      </c>
      <c r="G9154" s="1">
        <v>12164</v>
      </c>
      <c r="H9154" s="1" t="s">
        <v>27207</v>
      </c>
      <c r="K9154" s="1" t="s">
        <v>26655</v>
      </c>
    </row>
    <row r="9155" spans="1:11">
      <c r="A9155" s="1" t="s">
        <v>27208</v>
      </c>
      <c r="B9155" s="1" t="s">
        <v>27209</v>
      </c>
      <c r="C9155" s="1" t="s">
        <v>10000</v>
      </c>
      <c r="G9155" s="1">
        <v>12165</v>
      </c>
      <c r="H9155" s="1" t="s">
        <v>27210</v>
      </c>
      <c r="K9155" s="1" t="s">
        <v>26655</v>
      </c>
    </row>
    <row r="9156" spans="1:11">
      <c r="A9156" s="1" t="s">
        <v>27211</v>
      </c>
      <c r="B9156" s="1" t="s">
        <v>27212</v>
      </c>
      <c r="C9156" s="1" t="s">
        <v>599</v>
      </c>
      <c r="G9156" s="1">
        <v>12166</v>
      </c>
      <c r="H9156" s="1" t="s">
        <v>27213</v>
      </c>
      <c r="K9156" s="1" t="s">
        <v>26655</v>
      </c>
    </row>
    <row r="9157" spans="1:11">
      <c r="A9157" s="1" t="s">
        <v>27214</v>
      </c>
      <c r="B9157" s="1" t="s">
        <v>27215</v>
      </c>
      <c r="C9157" s="1" t="s">
        <v>4294</v>
      </c>
      <c r="G9157" s="1">
        <v>12167</v>
      </c>
      <c r="H9157" s="1" t="s">
        <v>27216</v>
      </c>
      <c r="K9157" s="1" t="s">
        <v>26655</v>
      </c>
    </row>
    <row r="9158" spans="1:11">
      <c r="A9158" s="1" t="s">
        <v>27217</v>
      </c>
      <c r="B9158" s="1" t="s">
        <v>27218</v>
      </c>
      <c r="C9158" s="1" t="s">
        <v>27219</v>
      </c>
      <c r="G9158" s="1">
        <v>12168</v>
      </c>
      <c r="H9158" s="1" t="s">
        <v>27220</v>
      </c>
      <c r="K9158" s="1" t="s">
        <v>26655</v>
      </c>
    </row>
    <row r="9159" spans="1:11">
      <c r="A9159" s="1" t="s">
        <v>27221</v>
      </c>
      <c r="B9159" s="1" t="s">
        <v>27222</v>
      </c>
      <c r="C9159" s="1" t="s">
        <v>27223</v>
      </c>
      <c r="G9159" s="1">
        <v>12169</v>
      </c>
      <c r="H9159" s="1" t="s">
        <v>2935</v>
      </c>
      <c r="K9159" s="1" t="s">
        <v>26655</v>
      </c>
    </row>
    <row r="9160" spans="1:11">
      <c r="A9160" s="1" t="s">
        <v>27224</v>
      </c>
      <c r="B9160" s="1" t="s">
        <v>27225</v>
      </c>
      <c r="C9160" s="1" t="s">
        <v>27226</v>
      </c>
      <c r="G9160" s="1">
        <v>12170</v>
      </c>
      <c r="H9160" s="1" t="s">
        <v>27227</v>
      </c>
      <c r="K9160" s="1" t="s">
        <v>26655</v>
      </c>
    </row>
    <row r="9161" spans="1:11">
      <c r="A9161" s="1" t="s">
        <v>27228</v>
      </c>
      <c r="B9161" s="1" t="s">
        <v>27229</v>
      </c>
      <c r="C9161" s="1" t="s">
        <v>27230</v>
      </c>
      <c r="G9161" s="1">
        <v>12171</v>
      </c>
      <c r="H9161" s="1" t="s">
        <v>27231</v>
      </c>
      <c r="K9161" s="1" t="s">
        <v>26655</v>
      </c>
    </row>
    <row r="9162" spans="1:11">
      <c r="A9162" s="1" t="s">
        <v>27232</v>
      </c>
      <c r="B9162" s="1" t="s">
        <v>27233</v>
      </c>
      <c r="C9162" s="1" t="s">
        <v>27234</v>
      </c>
      <c r="G9162" s="1">
        <v>12172</v>
      </c>
      <c r="H9162" s="1" t="s">
        <v>27235</v>
      </c>
      <c r="K9162" s="1" t="s">
        <v>26655</v>
      </c>
    </row>
    <row r="9163" spans="1:11">
      <c r="A9163" s="1" t="s">
        <v>27236</v>
      </c>
      <c r="B9163" s="1" t="s">
        <v>27237</v>
      </c>
      <c r="C9163" s="1" t="s">
        <v>3909</v>
      </c>
      <c r="G9163" s="1">
        <v>12173</v>
      </c>
      <c r="H9163" s="1" t="s">
        <v>27238</v>
      </c>
      <c r="K9163" s="1" t="s">
        <v>26655</v>
      </c>
    </row>
    <row r="9164" spans="1:11">
      <c r="A9164" s="1" t="s">
        <v>27239</v>
      </c>
      <c r="B9164" s="1" t="s">
        <v>27240</v>
      </c>
      <c r="C9164" s="1" t="s">
        <v>5863</v>
      </c>
      <c r="G9164" s="1">
        <v>12174</v>
      </c>
      <c r="H9164" s="1" t="s">
        <v>27241</v>
      </c>
      <c r="K9164" s="1" t="s">
        <v>26655</v>
      </c>
    </row>
    <row r="9165" spans="1:11">
      <c r="A9165" s="1" t="s">
        <v>27242</v>
      </c>
      <c r="B9165" s="1" t="s">
        <v>27243</v>
      </c>
      <c r="C9165" s="1" t="s">
        <v>27244</v>
      </c>
      <c r="G9165" s="1">
        <v>12175</v>
      </c>
      <c r="H9165" s="1" t="s">
        <v>27245</v>
      </c>
      <c r="K9165" s="1" t="s">
        <v>26655</v>
      </c>
    </row>
    <row r="9166" spans="1:11">
      <c r="A9166" s="1" t="s">
        <v>27246</v>
      </c>
      <c r="B9166" s="1" t="s">
        <v>27247</v>
      </c>
      <c r="C9166" s="1" t="s">
        <v>27248</v>
      </c>
      <c r="G9166" s="1">
        <v>12176</v>
      </c>
      <c r="H9166" s="1" t="s">
        <v>27249</v>
      </c>
      <c r="K9166" s="1" t="s">
        <v>26655</v>
      </c>
    </row>
    <row r="9167" spans="1:11">
      <c r="A9167" s="1" t="s">
        <v>27250</v>
      </c>
      <c r="B9167" s="1" t="s">
        <v>27251</v>
      </c>
      <c r="C9167" s="1" t="s">
        <v>27252</v>
      </c>
      <c r="G9167" s="1">
        <v>12177</v>
      </c>
      <c r="H9167" s="1" t="s">
        <v>27253</v>
      </c>
      <c r="K9167" s="1" t="s">
        <v>26655</v>
      </c>
    </row>
    <row r="9168" spans="1:11">
      <c r="A9168" s="1" t="s">
        <v>27254</v>
      </c>
      <c r="B9168" s="1" t="s">
        <v>27255</v>
      </c>
      <c r="C9168" s="1" t="s">
        <v>27256</v>
      </c>
      <c r="G9168" s="1">
        <v>12178</v>
      </c>
      <c r="H9168" s="1" t="s">
        <v>27257</v>
      </c>
      <c r="K9168" s="1" t="s">
        <v>26655</v>
      </c>
    </row>
    <row r="9169" spans="1:11">
      <c r="A9169" s="1" t="s">
        <v>27258</v>
      </c>
      <c r="B9169" s="1" t="s">
        <v>27259</v>
      </c>
      <c r="C9169" s="1" t="s">
        <v>27260</v>
      </c>
      <c r="G9169" s="1">
        <v>12179</v>
      </c>
      <c r="H9169" s="1" t="s">
        <v>27261</v>
      </c>
      <c r="K9169" s="1" t="s">
        <v>26655</v>
      </c>
    </row>
    <row r="9170" spans="1:11">
      <c r="A9170" s="1" t="s">
        <v>27262</v>
      </c>
      <c r="B9170" s="1" t="s">
        <v>27263</v>
      </c>
      <c r="C9170" s="1" t="s">
        <v>3936</v>
      </c>
      <c r="G9170" s="1">
        <v>12180</v>
      </c>
      <c r="H9170" s="1" t="s">
        <v>14303</v>
      </c>
      <c r="K9170" s="1" t="s">
        <v>26655</v>
      </c>
    </row>
    <row r="9171" spans="1:11">
      <c r="A9171" s="1" t="s">
        <v>27264</v>
      </c>
      <c r="B9171" s="1" t="s">
        <v>27265</v>
      </c>
      <c r="C9171" s="1" t="s">
        <v>27266</v>
      </c>
      <c r="G9171" s="1">
        <v>12181</v>
      </c>
      <c r="H9171" s="1" t="s">
        <v>8394</v>
      </c>
      <c r="K9171" s="1" t="s">
        <v>26655</v>
      </c>
    </row>
    <row r="9172" spans="1:11">
      <c r="A9172" s="1" t="s">
        <v>27267</v>
      </c>
      <c r="B9172" s="1" t="s">
        <v>27268</v>
      </c>
      <c r="C9172" s="1" t="s">
        <v>27269</v>
      </c>
      <c r="G9172" s="1">
        <v>12182</v>
      </c>
      <c r="H9172" s="1" t="s">
        <v>27270</v>
      </c>
      <c r="K9172" s="1" t="s">
        <v>26655</v>
      </c>
    </row>
    <row r="9173" spans="1:11">
      <c r="A9173" s="1" t="s">
        <v>27271</v>
      </c>
      <c r="B9173" s="1" t="s">
        <v>27272</v>
      </c>
      <c r="C9173" s="1" t="s">
        <v>27273</v>
      </c>
      <c r="G9173" s="1">
        <v>12183</v>
      </c>
      <c r="H9173" s="1" t="s">
        <v>27274</v>
      </c>
      <c r="K9173" s="1" t="s">
        <v>26655</v>
      </c>
    </row>
    <row r="9174" spans="1:11">
      <c r="A9174" s="1" t="s">
        <v>27275</v>
      </c>
      <c r="B9174" s="1" t="s">
        <v>27276</v>
      </c>
      <c r="C9174" s="1" t="s">
        <v>27277</v>
      </c>
      <c r="G9174" s="1">
        <v>12184</v>
      </c>
      <c r="H9174" s="1" t="s">
        <v>27278</v>
      </c>
      <c r="K9174" s="1" t="s">
        <v>26655</v>
      </c>
    </row>
    <row r="9175" spans="1:11">
      <c r="A9175" s="1" t="s">
        <v>27279</v>
      </c>
      <c r="B9175" s="1" t="s">
        <v>27280</v>
      </c>
      <c r="C9175" s="1" t="s">
        <v>27281</v>
      </c>
      <c r="G9175" s="1">
        <v>12185</v>
      </c>
      <c r="H9175" s="1" t="s">
        <v>27282</v>
      </c>
      <c r="K9175" s="1" t="s">
        <v>26655</v>
      </c>
    </row>
    <row r="9176" spans="1:11">
      <c r="A9176" s="1" t="s">
        <v>27283</v>
      </c>
      <c r="B9176" s="1" t="s">
        <v>27284</v>
      </c>
      <c r="C9176" s="1" t="s">
        <v>27285</v>
      </c>
      <c r="G9176" s="1">
        <v>12186</v>
      </c>
      <c r="H9176" s="1" t="s">
        <v>27286</v>
      </c>
      <c r="K9176" s="1" t="s">
        <v>26655</v>
      </c>
    </row>
    <row r="9177" spans="1:11">
      <c r="A9177" s="1" t="s">
        <v>27287</v>
      </c>
      <c r="B9177" s="1" t="s">
        <v>27288</v>
      </c>
      <c r="C9177" s="1" t="s">
        <v>27289</v>
      </c>
      <c r="G9177" s="1">
        <v>12187</v>
      </c>
      <c r="H9177" s="1" t="s">
        <v>27290</v>
      </c>
      <c r="K9177" s="1" t="s">
        <v>26655</v>
      </c>
    </row>
    <row r="9178" spans="1:11">
      <c r="A9178" s="1" t="s">
        <v>27291</v>
      </c>
      <c r="B9178" s="1" t="s">
        <v>27292</v>
      </c>
      <c r="C9178" s="1" t="s">
        <v>1661</v>
      </c>
      <c r="G9178" s="1">
        <v>12188</v>
      </c>
      <c r="H9178" s="1" t="s">
        <v>27293</v>
      </c>
      <c r="K9178" s="1" t="s">
        <v>26655</v>
      </c>
    </row>
    <row r="9179" spans="1:11">
      <c r="A9179" s="1" t="s">
        <v>27294</v>
      </c>
      <c r="B9179" s="1" t="s">
        <v>27295</v>
      </c>
      <c r="C9179" s="1" t="s">
        <v>27296</v>
      </c>
      <c r="G9179" s="1">
        <v>12189</v>
      </c>
      <c r="H9179" s="1" t="s">
        <v>27297</v>
      </c>
      <c r="K9179" s="1" t="s">
        <v>26655</v>
      </c>
    </row>
    <row r="9180" spans="1:11">
      <c r="A9180" s="1" t="s">
        <v>27298</v>
      </c>
      <c r="B9180" s="1" t="s">
        <v>27299</v>
      </c>
      <c r="C9180" s="1" t="s">
        <v>10109</v>
      </c>
      <c r="G9180" s="1">
        <v>12190</v>
      </c>
      <c r="H9180" s="1" t="s">
        <v>27300</v>
      </c>
      <c r="K9180" s="1" t="s">
        <v>26655</v>
      </c>
    </row>
    <row r="9181" spans="1:11">
      <c r="A9181" s="1" t="s">
        <v>27301</v>
      </c>
      <c r="B9181" s="1" t="s">
        <v>27302</v>
      </c>
      <c r="C9181" s="1" t="s">
        <v>10051</v>
      </c>
      <c r="G9181" s="1">
        <v>12191</v>
      </c>
      <c r="H9181" s="1" t="s">
        <v>26145</v>
      </c>
      <c r="K9181" s="1" t="s">
        <v>26655</v>
      </c>
    </row>
    <row r="9182" spans="1:11">
      <c r="A9182" s="1" t="s">
        <v>27303</v>
      </c>
      <c r="B9182" s="1" t="s">
        <v>27304</v>
      </c>
      <c r="C9182" s="1" t="s">
        <v>27305</v>
      </c>
      <c r="G9182" s="1">
        <v>12192</v>
      </c>
      <c r="H9182" s="1" t="s">
        <v>27306</v>
      </c>
      <c r="K9182" s="1" t="s">
        <v>26655</v>
      </c>
    </row>
    <row r="9183" spans="1:11">
      <c r="A9183" s="1" t="s">
        <v>27307</v>
      </c>
      <c r="B9183" s="1" t="s">
        <v>27308</v>
      </c>
      <c r="C9183" s="1" t="s">
        <v>5817</v>
      </c>
      <c r="G9183" s="1">
        <v>12193</v>
      </c>
      <c r="H9183" s="1" t="s">
        <v>27309</v>
      </c>
      <c r="K9183" s="1" t="s">
        <v>26655</v>
      </c>
    </row>
    <row r="9184" spans="1:11">
      <c r="A9184" s="1" t="s">
        <v>27310</v>
      </c>
      <c r="B9184" s="1" t="s">
        <v>27311</v>
      </c>
      <c r="C9184" s="1" t="s">
        <v>1525</v>
      </c>
      <c r="G9184" s="1">
        <v>12194</v>
      </c>
      <c r="H9184" s="1" t="s">
        <v>27312</v>
      </c>
      <c r="K9184" s="1" t="s">
        <v>26655</v>
      </c>
    </row>
    <row r="9185" spans="1:11">
      <c r="A9185" s="1" t="s">
        <v>27313</v>
      </c>
      <c r="B9185" s="1" t="s">
        <v>27314</v>
      </c>
      <c r="C9185" s="1" t="s">
        <v>27315</v>
      </c>
      <c r="G9185" s="1">
        <v>12195</v>
      </c>
      <c r="H9185" s="1" t="s">
        <v>27316</v>
      </c>
      <c r="K9185" s="1" t="s">
        <v>26655</v>
      </c>
    </row>
    <row r="9186" spans="1:11">
      <c r="A9186" s="1" t="s">
        <v>27317</v>
      </c>
      <c r="B9186" s="1" t="s">
        <v>27318</v>
      </c>
      <c r="C9186" s="1" t="s">
        <v>27319</v>
      </c>
      <c r="G9186" s="1">
        <v>12196</v>
      </c>
      <c r="H9186" s="1" t="s">
        <v>27320</v>
      </c>
      <c r="K9186" s="1" t="s">
        <v>26655</v>
      </c>
    </row>
    <row r="9187" spans="1:11">
      <c r="A9187" s="1" t="s">
        <v>27321</v>
      </c>
      <c r="B9187" s="1" t="s">
        <v>27322</v>
      </c>
      <c r="C9187" s="1" t="s">
        <v>27323</v>
      </c>
      <c r="G9187" s="1">
        <v>12197</v>
      </c>
      <c r="H9187" s="1" t="s">
        <v>27324</v>
      </c>
      <c r="K9187" s="1" t="s">
        <v>26655</v>
      </c>
    </row>
    <row r="9188" spans="1:11">
      <c r="A9188" s="1" t="s">
        <v>27325</v>
      </c>
      <c r="B9188" s="1" t="s">
        <v>27326</v>
      </c>
      <c r="C9188" s="1" t="s">
        <v>27327</v>
      </c>
      <c r="G9188" s="1">
        <v>12198</v>
      </c>
      <c r="H9188" s="1" t="s">
        <v>27328</v>
      </c>
      <c r="K9188" s="1" t="s">
        <v>26655</v>
      </c>
    </row>
    <row r="9189" spans="1:11">
      <c r="A9189" s="1" t="s">
        <v>27329</v>
      </c>
      <c r="B9189" s="1" t="s">
        <v>27330</v>
      </c>
      <c r="C9189" s="1" t="s">
        <v>1555</v>
      </c>
      <c r="G9189" s="1">
        <v>12199</v>
      </c>
      <c r="H9189" s="1" t="s">
        <v>27331</v>
      </c>
      <c r="K9189" s="1" t="s">
        <v>26655</v>
      </c>
    </row>
    <row r="9190" spans="1:11">
      <c r="A9190" s="1" t="s">
        <v>27332</v>
      </c>
      <c r="B9190" s="1" t="s">
        <v>27333</v>
      </c>
      <c r="C9190" s="1" t="s">
        <v>27334</v>
      </c>
      <c r="G9190" s="1">
        <v>12200</v>
      </c>
      <c r="H9190" s="1" t="s">
        <v>27335</v>
      </c>
      <c r="K9190" s="1" t="s">
        <v>26655</v>
      </c>
    </row>
    <row r="9191" spans="1:11">
      <c r="A9191" s="1" t="s">
        <v>27336</v>
      </c>
      <c r="B9191" s="1" t="s">
        <v>27337</v>
      </c>
      <c r="C9191" s="1" t="s">
        <v>27338</v>
      </c>
      <c r="G9191" s="1">
        <v>12201</v>
      </c>
      <c r="H9191" s="1" t="s">
        <v>27339</v>
      </c>
      <c r="K9191" s="1" t="s">
        <v>26655</v>
      </c>
    </row>
    <row r="9192" spans="1:11">
      <c r="A9192" s="1" t="s">
        <v>27340</v>
      </c>
      <c r="B9192" s="1" t="s">
        <v>27341</v>
      </c>
      <c r="C9192" s="1" t="s">
        <v>27342</v>
      </c>
      <c r="G9192" s="1">
        <v>12202</v>
      </c>
      <c r="H9192" s="1" t="s">
        <v>27343</v>
      </c>
      <c r="K9192" s="1" t="s">
        <v>26655</v>
      </c>
    </row>
    <row r="9193" spans="1:11">
      <c r="A9193" s="1" t="s">
        <v>27344</v>
      </c>
      <c r="B9193" s="1" t="s">
        <v>27345</v>
      </c>
      <c r="C9193" s="1" t="s">
        <v>27346</v>
      </c>
      <c r="G9193" s="1">
        <v>12203</v>
      </c>
      <c r="H9193" s="1" t="s">
        <v>27347</v>
      </c>
      <c r="K9193" s="1" t="s">
        <v>26655</v>
      </c>
    </row>
    <row r="9194" spans="1:11">
      <c r="A9194" s="1" t="s">
        <v>27348</v>
      </c>
      <c r="B9194" s="1" t="s">
        <v>27349</v>
      </c>
      <c r="C9194" s="1" t="s">
        <v>27350</v>
      </c>
      <c r="G9194" s="1">
        <v>12204</v>
      </c>
      <c r="H9194" s="1" t="s">
        <v>27351</v>
      </c>
      <c r="K9194" s="1" t="s">
        <v>26655</v>
      </c>
    </row>
    <row r="9195" spans="1:11">
      <c r="A9195" s="1" t="s">
        <v>27352</v>
      </c>
      <c r="B9195" s="1" t="s">
        <v>27353</v>
      </c>
      <c r="C9195" s="1" t="s">
        <v>5863</v>
      </c>
      <c r="G9195" s="1">
        <v>12205</v>
      </c>
      <c r="H9195" s="1" t="s">
        <v>27354</v>
      </c>
      <c r="K9195" s="1" t="s">
        <v>26655</v>
      </c>
    </row>
    <row r="9196" spans="1:11">
      <c r="A9196" s="1" t="s">
        <v>27355</v>
      </c>
      <c r="B9196" s="1" t="s">
        <v>27356</v>
      </c>
      <c r="C9196" s="1" t="s">
        <v>5424</v>
      </c>
      <c r="G9196" s="1">
        <v>12206</v>
      </c>
      <c r="H9196" s="1" t="s">
        <v>27357</v>
      </c>
      <c r="K9196" s="1" t="s">
        <v>26655</v>
      </c>
    </row>
    <row r="9197" spans="1:11">
      <c r="A9197" s="1" t="s">
        <v>27358</v>
      </c>
      <c r="B9197" s="1" t="s">
        <v>27359</v>
      </c>
      <c r="C9197" s="1" t="s">
        <v>27360</v>
      </c>
      <c r="G9197" s="1">
        <v>12207</v>
      </c>
      <c r="H9197" s="1" t="s">
        <v>27361</v>
      </c>
      <c r="K9197" s="1" t="s">
        <v>26655</v>
      </c>
    </row>
    <row r="9198" spans="1:11">
      <c r="A9198" s="1" t="s">
        <v>27362</v>
      </c>
      <c r="B9198" s="1" t="s">
        <v>27363</v>
      </c>
      <c r="C9198" s="1" t="s">
        <v>10051</v>
      </c>
      <c r="G9198" s="1">
        <v>12208</v>
      </c>
      <c r="H9198" s="1" t="s">
        <v>27364</v>
      </c>
      <c r="K9198" s="1" t="s">
        <v>26655</v>
      </c>
    </row>
    <row r="9199" spans="1:11">
      <c r="A9199" s="1" t="s">
        <v>27365</v>
      </c>
      <c r="B9199" s="1" t="s">
        <v>27366</v>
      </c>
      <c r="C9199" s="1" t="s">
        <v>27367</v>
      </c>
      <c r="G9199" s="1">
        <v>12209</v>
      </c>
      <c r="H9199" s="1" t="s">
        <v>27368</v>
      </c>
      <c r="K9199" s="1" t="s">
        <v>26655</v>
      </c>
    </row>
    <row r="9200" spans="1:11">
      <c r="A9200" s="1" t="s">
        <v>27369</v>
      </c>
      <c r="B9200" s="1" t="s">
        <v>27370</v>
      </c>
      <c r="C9200" s="1" t="s">
        <v>24221</v>
      </c>
      <c r="G9200" s="1">
        <v>12210</v>
      </c>
      <c r="H9200" s="1" t="s">
        <v>27371</v>
      </c>
      <c r="K9200" s="1" t="s">
        <v>26655</v>
      </c>
    </row>
    <row r="9201" spans="1:11">
      <c r="A9201" s="1" t="s">
        <v>27372</v>
      </c>
      <c r="B9201" s="1" t="s">
        <v>27373</v>
      </c>
      <c r="C9201" s="1" t="s">
        <v>27374</v>
      </c>
      <c r="G9201" s="1">
        <v>12211</v>
      </c>
      <c r="H9201" s="1" t="s">
        <v>27375</v>
      </c>
      <c r="K9201" s="1" t="s">
        <v>26655</v>
      </c>
    </row>
    <row r="9202" spans="1:11">
      <c r="A9202" s="1" t="s">
        <v>27376</v>
      </c>
      <c r="B9202" s="1" t="s">
        <v>27377</v>
      </c>
      <c r="C9202" s="1" t="s">
        <v>27378</v>
      </c>
      <c r="G9202" s="1">
        <v>12212</v>
      </c>
      <c r="H9202" s="1" t="s">
        <v>27379</v>
      </c>
      <c r="K9202" s="1" t="s">
        <v>26655</v>
      </c>
    </row>
    <row r="9203" spans="1:11">
      <c r="A9203" s="1" t="s">
        <v>27380</v>
      </c>
      <c r="B9203" s="1" t="s">
        <v>27381</v>
      </c>
      <c r="C9203" s="1" t="s">
        <v>9206</v>
      </c>
      <c r="G9203" s="1">
        <v>12213</v>
      </c>
      <c r="H9203" s="1" t="s">
        <v>27382</v>
      </c>
      <c r="K9203" s="1" t="s">
        <v>26655</v>
      </c>
    </row>
    <row r="9204" spans="1:11">
      <c r="A9204" s="1" t="s">
        <v>27383</v>
      </c>
      <c r="B9204" s="1" t="s">
        <v>27384</v>
      </c>
      <c r="C9204" s="1" t="s">
        <v>27385</v>
      </c>
      <c r="G9204" s="1">
        <v>12214</v>
      </c>
      <c r="H9204" s="1" t="s">
        <v>22544</v>
      </c>
      <c r="K9204" s="1" t="s">
        <v>26655</v>
      </c>
    </row>
    <row r="9205" spans="1:11">
      <c r="A9205" s="1" t="s">
        <v>27386</v>
      </c>
      <c r="B9205" s="1" t="s">
        <v>27387</v>
      </c>
      <c r="C9205" s="1" t="s">
        <v>5428</v>
      </c>
      <c r="G9205" s="1">
        <v>12215</v>
      </c>
      <c r="H9205" s="1" t="s">
        <v>27388</v>
      </c>
      <c r="K9205" s="1" t="s">
        <v>26655</v>
      </c>
    </row>
    <row r="9206" spans="1:11">
      <c r="A9206" s="1" t="s">
        <v>27389</v>
      </c>
      <c r="B9206" s="1" t="s">
        <v>27390</v>
      </c>
      <c r="C9206" s="1" t="s">
        <v>27391</v>
      </c>
      <c r="G9206" s="1">
        <v>12216</v>
      </c>
      <c r="H9206" s="1" t="s">
        <v>27392</v>
      </c>
      <c r="K9206" s="1" t="s">
        <v>26655</v>
      </c>
    </row>
    <row r="9207" spans="1:11">
      <c r="A9207" s="1" t="s">
        <v>27393</v>
      </c>
      <c r="B9207" s="1" t="s">
        <v>27394</v>
      </c>
      <c r="C9207" s="1" t="s">
        <v>5863</v>
      </c>
      <c r="G9207" s="1">
        <v>12217</v>
      </c>
      <c r="H9207" s="1" t="s">
        <v>27395</v>
      </c>
      <c r="K9207" s="1" t="s">
        <v>26655</v>
      </c>
    </row>
    <row r="9208" spans="1:11">
      <c r="A9208" s="1" t="s">
        <v>27396</v>
      </c>
      <c r="B9208" s="1" t="s">
        <v>27397</v>
      </c>
      <c r="C9208" s="1" t="s">
        <v>27398</v>
      </c>
      <c r="G9208" s="1">
        <v>12218</v>
      </c>
      <c r="H9208" s="1" t="s">
        <v>27399</v>
      </c>
      <c r="K9208" s="1" t="s">
        <v>26655</v>
      </c>
    </row>
    <row r="9209" spans="1:11">
      <c r="A9209" s="1" t="s">
        <v>27400</v>
      </c>
      <c r="B9209" s="1" t="s">
        <v>27401</v>
      </c>
      <c r="C9209" s="1" t="s">
        <v>27402</v>
      </c>
      <c r="G9209" s="1">
        <v>12219</v>
      </c>
      <c r="H9209" s="1" t="s">
        <v>27403</v>
      </c>
      <c r="K9209" s="1" t="s">
        <v>26655</v>
      </c>
    </row>
    <row r="9210" spans="1:11">
      <c r="A9210" s="1" t="s">
        <v>27404</v>
      </c>
      <c r="B9210" s="1" t="s">
        <v>27405</v>
      </c>
      <c r="C9210" s="1" t="s">
        <v>27406</v>
      </c>
      <c r="G9210" s="1">
        <v>12220</v>
      </c>
      <c r="H9210" s="1" t="s">
        <v>27407</v>
      </c>
      <c r="K9210" s="1" t="s">
        <v>26655</v>
      </c>
    </row>
    <row r="9211" spans="1:11">
      <c r="A9211" s="1" t="s">
        <v>27408</v>
      </c>
      <c r="G9211" s="1">
        <v>12221</v>
      </c>
      <c r="H9211" s="1" t="s">
        <v>27409</v>
      </c>
      <c r="K9211" s="1" t="s">
        <v>26655</v>
      </c>
    </row>
    <row r="9212" spans="1:11">
      <c r="A9212" s="1" t="s">
        <v>27410</v>
      </c>
      <c r="B9212" s="1" t="s">
        <v>27411</v>
      </c>
      <c r="C9212" s="1" t="s">
        <v>27412</v>
      </c>
      <c r="G9212" s="1">
        <v>12222</v>
      </c>
      <c r="H9212" s="1" t="s">
        <v>27413</v>
      </c>
      <c r="K9212" s="1" t="s">
        <v>26655</v>
      </c>
    </row>
    <row r="9213" spans="1:11">
      <c r="A9213" s="1" t="s">
        <v>27414</v>
      </c>
      <c r="B9213" s="1" t="s">
        <v>27415</v>
      </c>
      <c r="C9213" s="1" t="s">
        <v>27416</v>
      </c>
      <c r="G9213" s="1">
        <v>12223</v>
      </c>
      <c r="H9213" s="1" t="s">
        <v>27417</v>
      </c>
      <c r="K9213" s="1" t="s">
        <v>26655</v>
      </c>
    </row>
    <row r="9214" spans="1:11">
      <c r="A9214" s="1" t="s">
        <v>27418</v>
      </c>
      <c r="B9214" s="1" t="s">
        <v>27419</v>
      </c>
      <c r="C9214" s="1" t="s">
        <v>27420</v>
      </c>
      <c r="G9214" s="1">
        <v>12224</v>
      </c>
      <c r="H9214" s="1" t="s">
        <v>27421</v>
      </c>
      <c r="K9214" s="1" t="s">
        <v>26655</v>
      </c>
    </row>
    <row r="9215" spans="1:11">
      <c r="A9215" s="1" t="s">
        <v>27422</v>
      </c>
      <c r="B9215" s="1" t="s">
        <v>27423</v>
      </c>
      <c r="C9215" s="1" t="s">
        <v>1471</v>
      </c>
      <c r="G9215" s="1">
        <v>12225</v>
      </c>
      <c r="H9215" s="1" t="s">
        <v>27424</v>
      </c>
      <c r="K9215" s="1" t="s">
        <v>26655</v>
      </c>
    </row>
    <row r="9216" spans="1:11">
      <c r="A9216" s="1" t="s">
        <v>27425</v>
      </c>
      <c r="B9216" s="1" t="s">
        <v>27426</v>
      </c>
      <c r="C9216" s="1" t="s">
        <v>27427</v>
      </c>
      <c r="G9216" s="1">
        <v>12227</v>
      </c>
      <c r="H9216" s="1" t="s">
        <v>27428</v>
      </c>
      <c r="K9216" s="1" t="s">
        <v>26655</v>
      </c>
    </row>
    <row r="9217" spans="1:11">
      <c r="A9217" s="1" t="s">
        <v>27429</v>
      </c>
      <c r="B9217" s="1" t="s">
        <v>27430</v>
      </c>
      <c r="C9217" s="1" t="s">
        <v>1661</v>
      </c>
      <c r="G9217" s="1">
        <v>12229</v>
      </c>
      <c r="H9217" s="1" t="s">
        <v>27431</v>
      </c>
      <c r="K9217" s="1" t="s">
        <v>26655</v>
      </c>
    </row>
    <row r="9218" spans="1:11">
      <c r="A9218" s="1" t="s">
        <v>27432</v>
      </c>
      <c r="B9218" s="1" t="s">
        <v>27433</v>
      </c>
      <c r="C9218" s="1" t="s">
        <v>27434</v>
      </c>
      <c r="G9218" s="1">
        <v>12230</v>
      </c>
      <c r="H9218" s="1" t="s">
        <v>27435</v>
      </c>
      <c r="K9218" s="1" t="s">
        <v>26655</v>
      </c>
    </row>
    <row r="9219" spans="1:11">
      <c r="A9219" s="1" t="s">
        <v>27436</v>
      </c>
      <c r="B9219" s="1" t="s">
        <v>27437</v>
      </c>
      <c r="C9219" s="1" t="s">
        <v>27438</v>
      </c>
      <c r="G9219" s="1">
        <v>12231</v>
      </c>
      <c r="H9219" s="1" t="s">
        <v>27439</v>
      </c>
      <c r="K9219" s="1" t="s">
        <v>26655</v>
      </c>
    </row>
    <row r="9220" spans="1:11">
      <c r="A9220" s="1" t="s">
        <v>27440</v>
      </c>
      <c r="B9220" s="1" t="s">
        <v>27441</v>
      </c>
      <c r="C9220" s="1" t="s">
        <v>27442</v>
      </c>
      <c r="G9220" s="1">
        <v>12232</v>
      </c>
      <c r="H9220" s="1" t="s">
        <v>27443</v>
      </c>
      <c r="K9220" s="1" t="s">
        <v>26655</v>
      </c>
    </row>
    <row r="9221" spans="1:11">
      <c r="A9221" s="1" t="s">
        <v>27444</v>
      </c>
      <c r="B9221" s="1" t="s">
        <v>27445</v>
      </c>
      <c r="C9221" s="1" t="s">
        <v>27446</v>
      </c>
      <c r="G9221" s="1">
        <v>12233</v>
      </c>
      <c r="H9221" s="1" t="s">
        <v>27447</v>
      </c>
      <c r="K9221" s="1" t="s">
        <v>26655</v>
      </c>
    </row>
    <row r="9222" spans="1:11">
      <c r="A9222" s="1" t="s">
        <v>27448</v>
      </c>
      <c r="B9222" s="1" t="s">
        <v>27449</v>
      </c>
      <c r="C9222" s="1" t="s">
        <v>27450</v>
      </c>
      <c r="G9222" s="1">
        <v>12234</v>
      </c>
      <c r="H9222" s="1" t="s">
        <v>27451</v>
      </c>
      <c r="K9222" s="1" t="s">
        <v>26655</v>
      </c>
    </row>
    <row r="9223" spans="1:11">
      <c r="A9223" s="1" t="s">
        <v>27452</v>
      </c>
      <c r="B9223" s="1" t="s">
        <v>27453</v>
      </c>
      <c r="C9223" s="1" t="s">
        <v>27454</v>
      </c>
      <c r="G9223" s="1">
        <v>12235</v>
      </c>
      <c r="H9223" s="1" t="s">
        <v>27455</v>
      </c>
      <c r="K9223" s="1" t="s">
        <v>26655</v>
      </c>
    </row>
    <row r="9224" spans="1:11">
      <c r="A9224" s="1" t="s">
        <v>27456</v>
      </c>
      <c r="B9224" s="1" t="s">
        <v>27457</v>
      </c>
      <c r="C9224" s="1" t="s">
        <v>27454</v>
      </c>
      <c r="G9224" s="1">
        <v>12236</v>
      </c>
      <c r="H9224" s="1" t="s">
        <v>27458</v>
      </c>
      <c r="K9224" s="1" t="s">
        <v>26655</v>
      </c>
    </row>
    <row r="9225" spans="1:11">
      <c r="A9225" s="1" t="s">
        <v>27459</v>
      </c>
      <c r="C9225" s="1" t="s">
        <v>7776</v>
      </c>
      <c r="G9225" s="1">
        <v>12237</v>
      </c>
      <c r="H9225" s="1" t="s">
        <v>27460</v>
      </c>
      <c r="K9225" s="1" t="s">
        <v>26655</v>
      </c>
    </row>
    <row r="9226" spans="1:11">
      <c r="A9226" s="1" t="s">
        <v>27461</v>
      </c>
      <c r="C9226" s="1" t="s">
        <v>27462</v>
      </c>
      <c r="G9226" s="1">
        <v>12238</v>
      </c>
      <c r="H9226" s="1" t="s">
        <v>27463</v>
      </c>
      <c r="K9226" s="1" t="s">
        <v>26655</v>
      </c>
    </row>
    <row r="9227" spans="1:11">
      <c r="A9227" s="1" t="s">
        <v>27464</v>
      </c>
      <c r="C9227" s="1" t="s">
        <v>7869</v>
      </c>
      <c r="G9227" s="1">
        <v>12239</v>
      </c>
      <c r="H9227" s="1" t="s">
        <v>27463</v>
      </c>
      <c r="K9227" s="1" t="s">
        <v>26655</v>
      </c>
    </row>
    <row r="9228" spans="1:11">
      <c r="A9228" s="1" t="s">
        <v>27465</v>
      </c>
      <c r="C9228" s="1" t="s">
        <v>27466</v>
      </c>
      <c r="G9228" s="1">
        <v>12240</v>
      </c>
      <c r="H9228" s="1" t="s">
        <v>27467</v>
      </c>
      <c r="K9228" s="1" t="s">
        <v>26655</v>
      </c>
    </row>
    <row r="9229" spans="1:11">
      <c r="A9229" s="1" t="s">
        <v>27468</v>
      </c>
      <c r="C9229" s="1" t="s">
        <v>7965</v>
      </c>
      <c r="G9229" s="1">
        <v>12241</v>
      </c>
      <c r="H9229" s="1" t="s">
        <v>27469</v>
      </c>
      <c r="K9229" s="1" t="s">
        <v>26655</v>
      </c>
    </row>
    <row r="9230" spans="1:11">
      <c r="A9230" s="1" t="s">
        <v>27470</v>
      </c>
      <c r="B9230" s="1" t="s">
        <v>27471</v>
      </c>
      <c r="C9230" s="1" t="s">
        <v>27472</v>
      </c>
      <c r="G9230" s="1">
        <v>12242</v>
      </c>
      <c r="H9230" s="1" t="s">
        <v>26935</v>
      </c>
      <c r="K9230" s="1" t="s">
        <v>26655</v>
      </c>
    </row>
    <row r="9231" spans="1:11">
      <c r="A9231" s="1" t="s">
        <v>27473</v>
      </c>
      <c r="B9231" s="1" t="s">
        <v>27474</v>
      </c>
      <c r="C9231" s="1" t="s">
        <v>27475</v>
      </c>
      <c r="G9231" s="1">
        <v>12243</v>
      </c>
      <c r="H9231" s="1" t="s">
        <v>27476</v>
      </c>
      <c r="K9231" s="1" t="s">
        <v>26655</v>
      </c>
    </row>
    <row r="9232" spans="1:11">
      <c r="A9232" s="1" t="s">
        <v>27477</v>
      </c>
      <c r="B9232" s="1" t="s">
        <v>27478</v>
      </c>
      <c r="C9232" s="1" t="s">
        <v>27479</v>
      </c>
      <c r="G9232" s="1">
        <v>12244</v>
      </c>
      <c r="H9232" s="1" t="s">
        <v>27480</v>
      </c>
      <c r="K9232" s="1" t="s">
        <v>26655</v>
      </c>
    </row>
    <row r="9233" spans="1:11">
      <c r="A9233" s="1" t="s">
        <v>27481</v>
      </c>
      <c r="B9233" s="1" t="s">
        <v>27482</v>
      </c>
      <c r="C9233" s="1" t="s">
        <v>27483</v>
      </c>
      <c r="G9233" s="1">
        <v>12245</v>
      </c>
      <c r="H9233" s="1" t="s">
        <v>27484</v>
      </c>
      <c r="K9233" s="1" t="s">
        <v>26655</v>
      </c>
    </row>
    <row r="9234" spans="1:11">
      <c r="A9234" s="1" t="s">
        <v>27485</v>
      </c>
      <c r="B9234" s="1" t="s">
        <v>27486</v>
      </c>
      <c r="C9234" s="1" t="s">
        <v>27487</v>
      </c>
      <c r="G9234" s="1">
        <v>12246</v>
      </c>
      <c r="H9234" s="1" t="s">
        <v>26229</v>
      </c>
      <c r="K9234" s="1" t="s">
        <v>26655</v>
      </c>
    </row>
    <row r="9235" spans="1:11">
      <c r="A9235" s="1" t="s">
        <v>27488</v>
      </c>
      <c r="B9235" s="1" t="s">
        <v>27489</v>
      </c>
      <c r="C9235" s="1" t="s">
        <v>27490</v>
      </c>
      <c r="G9235" s="1">
        <v>12247</v>
      </c>
      <c r="H9235" s="1" t="s">
        <v>27491</v>
      </c>
      <c r="K9235" s="1" t="s">
        <v>26655</v>
      </c>
    </row>
    <row r="9236" spans="1:11">
      <c r="A9236" s="1" t="s">
        <v>27492</v>
      </c>
      <c r="B9236" s="1" t="s">
        <v>27493</v>
      </c>
      <c r="C9236" s="1" t="s">
        <v>27494</v>
      </c>
      <c r="G9236" s="1">
        <v>12248</v>
      </c>
      <c r="H9236" s="1" t="s">
        <v>27495</v>
      </c>
      <c r="K9236" s="1" t="s">
        <v>26655</v>
      </c>
    </row>
    <row r="9237" spans="1:11">
      <c r="A9237" s="1" t="s">
        <v>27496</v>
      </c>
      <c r="B9237" s="1" t="s">
        <v>27497</v>
      </c>
      <c r="C9237" s="1" t="s">
        <v>27498</v>
      </c>
      <c r="G9237" s="1">
        <v>12249</v>
      </c>
      <c r="H9237" s="1" t="s">
        <v>27499</v>
      </c>
      <c r="K9237" s="1" t="s">
        <v>26655</v>
      </c>
    </row>
    <row r="9238" spans="1:11">
      <c r="A9238" s="1" t="s">
        <v>27500</v>
      </c>
      <c r="B9238" s="1" t="s">
        <v>27501</v>
      </c>
      <c r="C9238" s="1" t="s">
        <v>27502</v>
      </c>
      <c r="G9238" s="1">
        <v>12250</v>
      </c>
      <c r="H9238" s="1" t="s">
        <v>27503</v>
      </c>
      <c r="K9238" s="1" t="s">
        <v>26655</v>
      </c>
    </row>
    <row r="9239" spans="1:11">
      <c r="A9239" s="1" t="s">
        <v>27504</v>
      </c>
      <c r="B9239" s="1" t="s">
        <v>27505</v>
      </c>
      <c r="C9239" s="1" t="s">
        <v>27506</v>
      </c>
      <c r="G9239" s="1">
        <v>12251</v>
      </c>
      <c r="H9239" s="1" t="s">
        <v>27507</v>
      </c>
      <c r="K9239" s="1" t="s">
        <v>26655</v>
      </c>
    </row>
    <row r="9240" spans="1:11">
      <c r="A9240" s="1" t="s">
        <v>27508</v>
      </c>
      <c r="B9240" s="1" t="s">
        <v>27509</v>
      </c>
      <c r="C9240" s="1" t="s">
        <v>27510</v>
      </c>
      <c r="G9240" s="1">
        <v>12252</v>
      </c>
      <c r="H9240" s="1" t="s">
        <v>27511</v>
      </c>
      <c r="K9240" s="1" t="s">
        <v>26655</v>
      </c>
    </row>
    <row r="9241" spans="1:11">
      <c r="A9241" s="1" t="s">
        <v>27512</v>
      </c>
      <c r="C9241" s="1" t="s">
        <v>1555</v>
      </c>
      <c r="K9241" s="1" t="s">
        <v>27513</v>
      </c>
    </row>
    <row r="9242" spans="1:11">
      <c r="A9242" s="1" t="s">
        <v>27514</v>
      </c>
      <c r="B9242" s="1" t="s">
        <v>27515</v>
      </c>
      <c r="G9242" s="1" t="s">
        <v>27516</v>
      </c>
      <c r="H9242" s="1" t="s">
        <v>10035</v>
      </c>
      <c r="K9242" s="1" t="s">
        <v>27517</v>
      </c>
    </row>
    <row r="9243" spans="1:11">
      <c r="A9243" s="1" t="s">
        <v>27518</v>
      </c>
      <c r="B9243" s="1" t="s">
        <v>27519</v>
      </c>
      <c r="G9243" s="1" t="s">
        <v>27520</v>
      </c>
      <c r="H9243" s="1" t="s">
        <v>10035</v>
      </c>
      <c r="K9243" s="1" t="s">
        <v>27517</v>
      </c>
    </row>
    <row r="9244" spans="1:11">
      <c r="A9244" s="1" t="s">
        <v>27521</v>
      </c>
      <c r="B9244" s="1" t="s">
        <v>27522</v>
      </c>
      <c r="G9244" s="1" t="s">
        <v>27523</v>
      </c>
      <c r="H9244" s="1" t="s">
        <v>10035</v>
      </c>
      <c r="K9244" s="1" t="s">
        <v>27517</v>
      </c>
    </row>
    <row r="9245" spans="1:11">
      <c r="A9245" s="1" t="s">
        <v>27524</v>
      </c>
      <c r="B9245" s="1" t="s">
        <v>27525</v>
      </c>
      <c r="G9245" s="1" t="s">
        <v>27526</v>
      </c>
      <c r="H9245" s="1" t="s">
        <v>10035</v>
      </c>
      <c r="K9245" s="1" t="s">
        <v>27517</v>
      </c>
    </row>
    <row r="9246" spans="1:11">
      <c r="A9246" s="1" t="s">
        <v>27527</v>
      </c>
      <c r="B9246" s="1" t="s">
        <v>27528</v>
      </c>
      <c r="G9246" s="1" t="s">
        <v>27529</v>
      </c>
      <c r="H9246" s="1" t="s">
        <v>10035</v>
      </c>
      <c r="K9246" s="1" t="s">
        <v>27517</v>
      </c>
    </row>
    <row r="9247" spans="1:11">
      <c r="A9247" s="1" t="s">
        <v>27530</v>
      </c>
      <c r="B9247" s="1" t="s">
        <v>27531</v>
      </c>
      <c r="G9247" s="1" t="s">
        <v>27532</v>
      </c>
      <c r="H9247" s="1" t="s">
        <v>10043</v>
      </c>
      <c r="K9247" s="1" t="s">
        <v>27517</v>
      </c>
    </row>
    <row r="9248" spans="1:11">
      <c r="A9248" s="1" t="s">
        <v>27533</v>
      </c>
      <c r="B9248" s="1" t="s">
        <v>27534</v>
      </c>
      <c r="G9248" s="1" t="s">
        <v>27535</v>
      </c>
      <c r="H9248" s="1" t="s">
        <v>10035</v>
      </c>
      <c r="K9248" s="1" t="s">
        <v>27517</v>
      </c>
    </row>
    <row r="9249" spans="1:11">
      <c r="A9249" s="1" t="s">
        <v>27536</v>
      </c>
      <c r="B9249" s="1" t="s">
        <v>27537</v>
      </c>
      <c r="G9249" s="1" t="s">
        <v>27538</v>
      </c>
      <c r="H9249" s="1" t="s">
        <v>10093</v>
      </c>
      <c r="K9249" s="1" t="s">
        <v>27517</v>
      </c>
    </row>
    <row r="9250" spans="1:11">
      <c r="A9250" s="1" t="s">
        <v>27539</v>
      </c>
      <c r="B9250" s="1" t="s">
        <v>27540</v>
      </c>
      <c r="G9250" s="1" t="s">
        <v>27541</v>
      </c>
      <c r="H9250" s="1" t="s">
        <v>10035</v>
      </c>
      <c r="K9250" s="1" t="s">
        <v>27517</v>
      </c>
    </row>
    <row r="9251" spans="1:11">
      <c r="A9251" s="1" t="s">
        <v>27542</v>
      </c>
      <c r="B9251" s="1" t="s">
        <v>27543</v>
      </c>
      <c r="G9251" s="1" t="s">
        <v>27544</v>
      </c>
      <c r="H9251" s="1" t="s">
        <v>10255</v>
      </c>
      <c r="K9251" s="1" t="s">
        <v>27517</v>
      </c>
    </row>
    <row r="9252" spans="1:11">
      <c r="A9252" s="1" t="s">
        <v>27545</v>
      </c>
      <c r="B9252" s="1" t="s">
        <v>27546</v>
      </c>
      <c r="G9252" s="1" t="s">
        <v>27547</v>
      </c>
      <c r="H9252" s="1" t="s">
        <v>10035</v>
      </c>
      <c r="K9252" s="1" t="s">
        <v>27517</v>
      </c>
    </row>
    <row r="9253" spans="1:11">
      <c r="A9253" s="1" t="s">
        <v>27548</v>
      </c>
      <c r="B9253" s="1" t="s">
        <v>27549</v>
      </c>
      <c r="G9253" s="1" t="s">
        <v>27550</v>
      </c>
      <c r="H9253" s="1" t="s">
        <v>10035</v>
      </c>
      <c r="K9253" s="1" t="s">
        <v>27517</v>
      </c>
    </row>
    <row r="9254" spans="1:11">
      <c r="A9254" s="1" t="s">
        <v>27551</v>
      </c>
      <c r="B9254" s="1" t="s">
        <v>27552</v>
      </c>
      <c r="G9254" s="1" t="s">
        <v>27553</v>
      </c>
      <c r="H9254" s="1" t="s">
        <v>10035</v>
      </c>
      <c r="K9254" s="1" t="s">
        <v>27517</v>
      </c>
    </row>
    <row r="9255" spans="1:11">
      <c r="A9255" s="1" t="s">
        <v>27554</v>
      </c>
      <c r="B9255" s="1" t="s">
        <v>27555</v>
      </c>
      <c r="G9255" s="1" t="s">
        <v>27556</v>
      </c>
      <c r="H9255" s="1" t="s">
        <v>10035</v>
      </c>
      <c r="K9255" s="1" t="s">
        <v>27517</v>
      </c>
    </row>
    <row r="9256" spans="1:11">
      <c r="A9256" s="1" t="s">
        <v>27557</v>
      </c>
      <c r="B9256" s="1" t="s">
        <v>27558</v>
      </c>
      <c r="G9256" s="1" t="s">
        <v>27559</v>
      </c>
      <c r="H9256" s="1" t="s">
        <v>10043</v>
      </c>
      <c r="K9256" s="1" t="s">
        <v>27517</v>
      </c>
    </row>
    <row r="9257" spans="1:11">
      <c r="A9257" s="1" t="s">
        <v>27560</v>
      </c>
      <c r="B9257" s="1" t="s">
        <v>27561</v>
      </c>
      <c r="G9257" s="1" t="s">
        <v>27562</v>
      </c>
      <c r="H9257" s="1" t="s">
        <v>10075</v>
      </c>
      <c r="K9257" s="1" t="s">
        <v>27517</v>
      </c>
    </row>
    <row r="9258" spans="1:11">
      <c r="A9258" s="1" t="s">
        <v>27563</v>
      </c>
      <c r="B9258" s="1" t="s">
        <v>27564</v>
      </c>
      <c r="G9258" s="1" t="s">
        <v>27565</v>
      </c>
      <c r="H9258" s="1" t="s">
        <v>10035</v>
      </c>
      <c r="K9258" s="1" t="s">
        <v>27517</v>
      </c>
    </row>
    <row r="9259" spans="1:11">
      <c r="A9259" s="1" t="s">
        <v>27566</v>
      </c>
      <c r="B9259" s="1" t="s">
        <v>27567</v>
      </c>
      <c r="G9259" s="1" t="s">
        <v>27568</v>
      </c>
      <c r="H9259" s="1" t="s">
        <v>10043</v>
      </c>
      <c r="K9259" s="1" t="s">
        <v>27517</v>
      </c>
    </row>
    <row r="9260" spans="1:11">
      <c r="A9260" s="1" t="s">
        <v>27569</v>
      </c>
      <c r="B9260" s="1" t="s">
        <v>27570</v>
      </c>
      <c r="G9260" s="1" t="s">
        <v>27571</v>
      </c>
      <c r="H9260" s="1" t="s">
        <v>10043</v>
      </c>
      <c r="K9260" s="1" t="s">
        <v>27517</v>
      </c>
    </row>
    <row r="9261" spans="1:11">
      <c r="A9261" s="1" t="s">
        <v>27572</v>
      </c>
      <c r="B9261" s="1" t="s">
        <v>27573</v>
      </c>
      <c r="G9261" s="1" t="s">
        <v>27574</v>
      </c>
      <c r="H9261" s="1" t="s">
        <v>10043</v>
      </c>
      <c r="K9261" s="1" t="s">
        <v>27517</v>
      </c>
    </row>
    <row r="9262" spans="1:11">
      <c r="A9262" s="1" t="s">
        <v>27575</v>
      </c>
      <c r="B9262" s="1" t="s">
        <v>27576</v>
      </c>
      <c r="G9262" s="1" t="s">
        <v>27577</v>
      </c>
      <c r="H9262" s="1" t="s">
        <v>10035</v>
      </c>
      <c r="K9262" s="1" t="s">
        <v>27517</v>
      </c>
    </row>
    <row r="9263" spans="1:11">
      <c r="A9263" s="1" t="s">
        <v>27578</v>
      </c>
      <c r="B9263" s="1" t="s">
        <v>27579</v>
      </c>
      <c r="G9263" s="1" t="s">
        <v>27580</v>
      </c>
      <c r="H9263" s="1" t="s">
        <v>10093</v>
      </c>
      <c r="K9263" s="1" t="s">
        <v>27517</v>
      </c>
    </row>
    <row r="9264" spans="1:11">
      <c r="A9264" s="1" t="s">
        <v>27581</v>
      </c>
      <c r="B9264" s="1" t="s">
        <v>27582</v>
      </c>
      <c r="G9264" s="1" t="s">
        <v>27583</v>
      </c>
      <c r="H9264" s="1" t="s">
        <v>10043</v>
      </c>
      <c r="K9264" s="1" t="s">
        <v>27517</v>
      </c>
    </row>
    <row r="9265" spans="1:11">
      <c r="A9265" s="1" t="s">
        <v>27584</v>
      </c>
      <c r="B9265" s="1" t="s">
        <v>27585</v>
      </c>
      <c r="G9265" s="1" t="s">
        <v>27586</v>
      </c>
      <c r="H9265" s="1" t="s">
        <v>10035</v>
      </c>
      <c r="K9265" s="1" t="s">
        <v>27517</v>
      </c>
    </row>
    <row r="9266" spans="1:11">
      <c r="A9266" s="1" t="s">
        <v>27587</v>
      </c>
      <c r="B9266" s="1" t="s">
        <v>27588</v>
      </c>
      <c r="G9266" s="1" t="s">
        <v>4768</v>
      </c>
      <c r="H9266" s="1" t="s">
        <v>10035</v>
      </c>
      <c r="K9266" s="1" t="s">
        <v>27517</v>
      </c>
    </row>
    <row r="9267" spans="1:11">
      <c r="A9267" s="1" t="s">
        <v>27589</v>
      </c>
      <c r="B9267" s="1" t="s">
        <v>27590</v>
      </c>
      <c r="G9267" s="1" t="s">
        <v>27591</v>
      </c>
      <c r="H9267" s="1" t="s">
        <v>10035</v>
      </c>
      <c r="K9267" s="1" t="s">
        <v>27517</v>
      </c>
    </row>
    <row r="9268" spans="1:11">
      <c r="A9268" s="1" t="s">
        <v>27592</v>
      </c>
      <c r="B9268" s="1" t="s">
        <v>27593</v>
      </c>
      <c r="G9268" s="1" t="s">
        <v>27594</v>
      </c>
      <c r="H9268" s="1" t="s">
        <v>10035</v>
      </c>
      <c r="K9268" s="1" t="s">
        <v>27517</v>
      </c>
    </row>
    <row r="9269" spans="1:11">
      <c r="A9269" s="1" t="s">
        <v>27595</v>
      </c>
      <c r="B9269" s="1" t="s">
        <v>27596</v>
      </c>
      <c r="G9269" s="1" t="s">
        <v>27597</v>
      </c>
      <c r="H9269" s="1" t="s">
        <v>10255</v>
      </c>
      <c r="K9269" s="1" t="s">
        <v>27517</v>
      </c>
    </row>
    <row r="9270" spans="1:11">
      <c r="A9270" s="1" t="s">
        <v>27598</v>
      </c>
      <c r="B9270" s="1" t="s">
        <v>27599</v>
      </c>
      <c r="G9270" s="1" t="s">
        <v>27600</v>
      </c>
      <c r="H9270" s="1" t="s">
        <v>10035</v>
      </c>
      <c r="K9270" s="1" t="s">
        <v>27517</v>
      </c>
    </row>
    <row r="9271" spans="1:11">
      <c r="A9271" s="1" t="s">
        <v>27601</v>
      </c>
      <c r="B9271" s="1" t="s">
        <v>27602</v>
      </c>
      <c r="G9271" s="1" t="s">
        <v>27603</v>
      </c>
      <c r="H9271" s="1" t="s">
        <v>10255</v>
      </c>
      <c r="K9271" s="1" t="s">
        <v>27517</v>
      </c>
    </row>
    <row r="9272" spans="1:11">
      <c r="A9272" s="1" t="s">
        <v>27604</v>
      </c>
      <c r="B9272" s="1" t="s">
        <v>27605</v>
      </c>
      <c r="G9272" s="1" t="s">
        <v>27606</v>
      </c>
      <c r="H9272" s="1" t="s">
        <v>10043</v>
      </c>
      <c r="K9272" s="1" t="s">
        <v>27517</v>
      </c>
    </row>
    <row r="9273" spans="1:11">
      <c r="A9273" s="1" t="s">
        <v>27607</v>
      </c>
      <c r="B9273" s="1" t="s">
        <v>27608</v>
      </c>
      <c r="G9273" s="1" t="s">
        <v>27609</v>
      </c>
      <c r="H9273" s="1" t="s">
        <v>10035</v>
      </c>
      <c r="K9273" s="1" t="s">
        <v>27517</v>
      </c>
    </row>
    <row r="9274" spans="1:11">
      <c r="A9274" s="1" t="s">
        <v>27610</v>
      </c>
      <c r="B9274" s="1" t="s">
        <v>27611</v>
      </c>
      <c r="G9274" s="1" t="s">
        <v>27612</v>
      </c>
      <c r="H9274" s="1" t="s">
        <v>10035</v>
      </c>
      <c r="K9274" s="1" t="s">
        <v>27517</v>
      </c>
    </row>
    <row r="9275" spans="1:11">
      <c r="A9275" s="1" t="s">
        <v>27613</v>
      </c>
      <c r="B9275" s="1" t="s">
        <v>27614</v>
      </c>
      <c r="G9275" s="1" t="s">
        <v>27615</v>
      </c>
      <c r="H9275" s="1" t="s">
        <v>10075</v>
      </c>
      <c r="K9275" s="1" t="s">
        <v>27517</v>
      </c>
    </row>
    <row r="9276" spans="1:11">
      <c r="A9276" s="1" t="s">
        <v>27616</v>
      </c>
      <c r="B9276" s="1" t="s">
        <v>27617</v>
      </c>
      <c r="G9276" s="1" t="s">
        <v>27618</v>
      </c>
      <c r="H9276" s="1" t="s">
        <v>10035</v>
      </c>
      <c r="K9276" s="1" t="s">
        <v>27517</v>
      </c>
    </row>
    <row r="9277" spans="1:11">
      <c r="A9277" s="1" t="s">
        <v>27619</v>
      </c>
      <c r="B9277" s="1" t="s">
        <v>27620</v>
      </c>
      <c r="G9277" s="1" t="s">
        <v>27621</v>
      </c>
      <c r="H9277" s="1" t="s">
        <v>10035</v>
      </c>
      <c r="K9277" s="1" t="s">
        <v>27517</v>
      </c>
    </row>
    <row r="9278" spans="1:11">
      <c r="A9278" s="1" t="s">
        <v>27622</v>
      </c>
      <c r="B9278" s="1" t="s">
        <v>27623</v>
      </c>
      <c r="G9278" s="1" t="s">
        <v>27624</v>
      </c>
      <c r="H9278" s="1" t="s">
        <v>10035</v>
      </c>
      <c r="K9278" s="1" t="s">
        <v>27517</v>
      </c>
    </row>
    <row r="9279" spans="1:11">
      <c r="A9279" s="1" t="s">
        <v>27625</v>
      </c>
      <c r="B9279" s="1" t="s">
        <v>27626</v>
      </c>
      <c r="G9279" s="1" t="s">
        <v>27627</v>
      </c>
      <c r="H9279" s="1" t="s">
        <v>10075</v>
      </c>
      <c r="K9279" s="1" t="s">
        <v>27517</v>
      </c>
    </row>
    <row r="9280" spans="1:11">
      <c r="A9280" s="1" t="s">
        <v>27628</v>
      </c>
      <c r="B9280" s="1" t="s">
        <v>27629</v>
      </c>
      <c r="G9280" s="1" t="s">
        <v>27630</v>
      </c>
      <c r="H9280" s="1" t="s">
        <v>10035</v>
      </c>
      <c r="K9280" s="1" t="s">
        <v>27517</v>
      </c>
    </row>
    <row r="9281" spans="1:11">
      <c r="A9281" s="1" t="s">
        <v>27631</v>
      </c>
      <c r="B9281" s="1" t="s">
        <v>27632</v>
      </c>
      <c r="G9281" s="1" t="s">
        <v>27633</v>
      </c>
      <c r="H9281" s="1" t="s">
        <v>10043</v>
      </c>
      <c r="K9281" s="1" t="s">
        <v>27517</v>
      </c>
    </row>
    <row r="9282" spans="1:11">
      <c r="A9282" s="1" t="s">
        <v>27634</v>
      </c>
      <c r="B9282" s="1" t="s">
        <v>27635</v>
      </c>
      <c r="G9282" s="1" t="s">
        <v>27636</v>
      </c>
      <c r="H9282" s="1" t="s">
        <v>10255</v>
      </c>
      <c r="K9282" s="1" t="s">
        <v>27517</v>
      </c>
    </row>
    <row r="9283" spans="1:11">
      <c r="A9283" s="1" t="s">
        <v>27637</v>
      </c>
      <c r="B9283" s="1" t="s">
        <v>27638</v>
      </c>
      <c r="G9283" s="1" t="s">
        <v>27639</v>
      </c>
      <c r="H9283" s="1" t="s">
        <v>10035</v>
      </c>
      <c r="K9283" s="1" t="s">
        <v>27517</v>
      </c>
    </row>
    <row r="9284" spans="1:11">
      <c r="A9284" s="1" t="s">
        <v>27640</v>
      </c>
      <c r="B9284" s="1" t="s">
        <v>27641</v>
      </c>
      <c r="G9284" s="1" t="s">
        <v>27642</v>
      </c>
      <c r="H9284" s="1" t="s">
        <v>10043</v>
      </c>
      <c r="K9284" s="1" t="s">
        <v>27517</v>
      </c>
    </row>
    <row r="9285" spans="1:11">
      <c r="A9285" s="1" t="s">
        <v>27643</v>
      </c>
      <c r="B9285" s="1" t="s">
        <v>27644</v>
      </c>
      <c r="G9285" s="1" t="s">
        <v>27645</v>
      </c>
      <c r="H9285" s="1" t="s">
        <v>10035</v>
      </c>
      <c r="K9285" s="1" t="s">
        <v>27517</v>
      </c>
    </row>
    <row r="9286" spans="1:11">
      <c r="A9286" s="1" t="s">
        <v>27646</v>
      </c>
      <c r="B9286" s="1" t="s">
        <v>27647</v>
      </c>
      <c r="G9286" s="1" t="s">
        <v>27648</v>
      </c>
      <c r="H9286" s="1" t="s">
        <v>10035</v>
      </c>
      <c r="K9286" s="1" t="s">
        <v>27517</v>
      </c>
    </row>
    <row r="9287" spans="1:11">
      <c r="A9287" s="1" t="s">
        <v>27649</v>
      </c>
      <c r="B9287" s="1" t="s">
        <v>27650</v>
      </c>
      <c r="G9287" s="1" t="s">
        <v>27651</v>
      </c>
      <c r="H9287" s="1" t="s">
        <v>10035</v>
      </c>
      <c r="K9287" s="1" t="s">
        <v>27517</v>
      </c>
    </row>
    <row r="9288" spans="1:11">
      <c r="A9288" s="1" t="s">
        <v>27652</v>
      </c>
      <c r="B9288" s="1" t="s">
        <v>27653</v>
      </c>
      <c r="G9288" s="1" t="s">
        <v>26348</v>
      </c>
      <c r="H9288" s="1" t="s">
        <v>10035</v>
      </c>
      <c r="K9288" s="1" t="s">
        <v>27517</v>
      </c>
    </row>
    <row r="9289" spans="1:11">
      <c r="A9289" s="1" t="s">
        <v>27654</v>
      </c>
      <c r="B9289" s="1" t="s">
        <v>27655</v>
      </c>
      <c r="G9289" s="1" t="s">
        <v>27656</v>
      </c>
      <c r="H9289" s="1" t="s">
        <v>10035</v>
      </c>
      <c r="K9289" s="1" t="s">
        <v>27517</v>
      </c>
    </row>
    <row r="9290" spans="1:11">
      <c r="A9290" s="1" t="s">
        <v>27657</v>
      </c>
      <c r="B9290" s="1" t="s">
        <v>27658</v>
      </c>
      <c r="G9290" s="1" t="s">
        <v>27659</v>
      </c>
      <c r="H9290" s="1" t="s">
        <v>10035</v>
      </c>
      <c r="K9290" s="1" t="s">
        <v>27517</v>
      </c>
    </row>
    <row r="9291" spans="1:11">
      <c r="A9291" s="1" t="s">
        <v>27660</v>
      </c>
      <c r="B9291" s="1" t="s">
        <v>27661</v>
      </c>
      <c r="G9291" s="1" t="s">
        <v>27662</v>
      </c>
      <c r="H9291" s="1" t="s">
        <v>10035</v>
      </c>
      <c r="K9291" s="1" t="s">
        <v>27517</v>
      </c>
    </row>
    <row r="9292" spans="1:11">
      <c r="A9292" s="1" t="s">
        <v>27663</v>
      </c>
      <c r="B9292" s="1" t="s">
        <v>27664</v>
      </c>
      <c r="G9292" s="1" t="s">
        <v>27665</v>
      </c>
      <c r="H9292" s="1" t="s">
        <v>10035</v>
      </c>
      <c r="K9292" s="1" t="s">
        <v>27517</v>
      </c>
    </row>
    <row r="9293" spans="1:11">
      <c r="A9293" s="1" t="s">
        <v>27666</v>
      </c>
      <c r="B9293" s="1" t="s">
        <v>27667</v>
      </c>
      <c r="G9293" s="1" t="s">
        <v>27668</v>
      </c>
      <c r="H9293" s="1" t="s">
        <v>10029</v>
      </c>
      <c r="K9293" s="1" t="s">
        <v>27517</v>
      </c>
    </row>
    <row r="9294" spans="1:11">
      <c r="A9294" s="1" t="s">
        <v>27669</v>
      </c>
      <c r="B9294" s="1" t="s">
        <v>27670</v>
      </c>
      <c r="G9294" s="1" t="s">
        <v>5265</v>
      </c>
      <c r="H9294" s="1" t="s">
        <v>10075</v>
      </c>
      <c r="K9294" s="1" t="s">
        <v>27517</v>
      </c>
    </row>
    <row r="9295" spans="1:11">
      <c r="A9295" s="1" t="s">
        <v>27671</v>
      </c>
      <c r="B9295" s="1" t="s">
        <v>27672</v>
      </c>
      <c r="G9295" s="1" t="s">
        <v>27673</v>
      </c>
      <c r="H9295" s="1" t="s">
        <v>10035</v>
      </c>
      <c r="K9295" s="1" t="s">
        <v>27517</v>
      </c>
    </row>
    <row r="9296" spans="1:11">
      <c r="A9296" s="1" t="s">
        <v>27674</v>
      </c>
      <c r="B9296" s="1" t="s">
        <v>27675</v>
      </c>
      <c r="G9296" s="1" t="s">
        <v>902</v>
      </c>
      <c r="H9296" s="1" t="s">
        <v>10035</v>
      </c>
      <c r="K9296" s="1" t="s">
        <v>27517</v>
      </c>
    </row>
    <row r="9297" spans="1:11">
      <c r="A9297" s="1" t="s">
        <v>27676</v>
      </c>
      <c r="B9297" s="1" t="s">
        <v>27677</v>
      </c>
      <c r="G9297" s="1" t="s">
        <v>27678</v>
      </c>
      <c r="H9297" s="1" t="s">
        <v>10093</v>
      </c>
      <c r="K9297" s="1" t="s">
        <v>27517</v>
      </c>
    </row>
    <row r="9298" spans="1:11">
      <c r="A9298" s="1" t="s">
        <v>27679</v>
      </c>
      <c r="B9298" s="1" t="s">
        <v>27680</v>
      </c>
      <c r="G9298" s="1" t="s">
        <v>27681</v>
      </c>
      <c r="H9298" s="1" t="s">
        <v>10035</v>
      </c>
      <c r="K9298" s="1" t="s">
        <v>27517</v>
      </c>
    </row>
    <row r="9299" spans="1:11">
      <c r="A9299" s="1" t="s">
        <v>27682</v>
      </c>
      <c r="B9299" s="1" t="s">
        <v>27683</v>
      </c>
      <c r="G9299" s="1" t="s">
        <v>27684</v>
      </c>
      <c r="H9299" s="1" t="s">
        <v>10035</v>
      </c>
      <c r="K9299" s="1" t="s">
        <v>27517</v>
      </c>
    </row>
    <row r="9300" spans="1:11">
      <c r="A9300" s="1" t="s">
        <v>27685</v>
      </c>
      <c r="B9300" s="1" t="s">
        <v>27686</v>
      </c>
      <c r="G9300" s="1" t="s">
        <v>27687</v>
      </c>
      <c r="H9300" s="1" t="s">
        <v>10035</v>
      </c>
      <c r="K9300" s="1" t="s">
        <v>27517</v>
      </c>
    </row>
    <row r="9301" spans="1:11">
      <c r="A9301" s="1" t="s">
        <v>27688</v>
      </c>
      <c r="B9301" s="1" t="s">
        <v>27689</v>
      </c>
      <c r="G9301" s="1" t="s">
        <v>27690</v>
      </c>
      <c r="H9301" s="1" t="s">
        <v>10255</v>
      </c>
      <c r="K9301" s="1" t="s">
        <v>27517</v>
      </c>
    </row>
    <row r="9302" spans="1:11">
      <c r="A9302" s="1" t="s">
        <v>27691</v>
      </c>
      <c r="B9302" s="1" t="s">
        <v>27692</v>
      </c>
      <c r="G9302" s="1" t="s">
        <v>27693</v>
      </c>
      <c r="H9302" s="1" t="s">
        <v>10035</v>
      </c>
      <c r="K9302" s="1" t="s">
        <v>27517</v>
      </c>
    </row>
    <row r="9303" spans="1:11">
      <c r="A9303" s="1" t="s">
        <v>27694</v>
      </c>
      <c r="B9303" s="1" t="s">
        <v>27695</v>
      </c>
      <c r="G9303" s="1" t="s">
        <v>27696</v>
      </c>
      <c r="H9303" s="1" t="s">
        <v>10035</v>
      </c>
      <c r="K9303" s="1" t="s">
        <v>27517</v>
      </c>
    </row>
    <row r="9304" spans="1:11">
      <c r="A9304" s="1" t="s">
        <v>27697</v>
      </c>
      <c r="B9304" s="1" t="s">
        <v>27698</v>
      </c>
      <c r="G9304" s="1" t="s">
        <v>2486</v>
      </c>
      <c r="H9304" s="1" t="s">
        <v>27699</v>
      </c>
      <c r="K9304" s="1" t="s">
        <v>27517</v>
      </c>
    </row>
    <row r="9305" spans="1:11">
      <c r="A9305" s="1" t="s">
        <v>27700</v>
      </c>
      <c r="B9305" s="1" t="s">
        <v>27701</v>
      </c>
      <c r="G9305" s="1" t="s">
        <v>27702</v>
      </c>
      <c r="H9305" s="1" t="s">
        <v>10029</v>
      </c>
      <c r="K9305" s="1" t="s">
        <v>27517</v>
      </c>
    </row>
    <row r="9306" spans="1:11">
      <c r="A9306" s="1" t="s">
        <v>27703</v>
      </c>
      <c r="B9306" s="1" t="s">
        <v>27704</v>
      </c>
      <c r="G9306" s="1" t="s">
        <v>11577</v>
      </c>
      <c r="H9306" s="1" t="s">
        <v>10035</v>
      </c>
      <c r="K9306" s="1" t="s">
        <v>27517</v>
      </c>
    </row>
    <row r="9307" spans="1:11">
      <c r="A9307" s="1" t="s">
        <v>27705</v>
      </c>
      <c r="B9307" s="1" t="s">
        <v>27706</v>
      </c>
      <c r="G9307" s="1" t="s">
        <v>27707</v>
      </c>
      <c r="H9307" s="1" t="s">
        <v>10035</v>
      </c>
      <c r="K9307" s="1" t="s">
        <v>27517</v>
      </c>
    </row>
    <row r="9308" spans="1:11">
      <c r="A9308" s="1" t="s">
        <v>27708</v>
      </c>
      <c r="B9308" s="1" t="s">
        <v>27709</v>
      </c>
      <c r="G9308" s="1" t="s">
        <v>27710</v>
      </c>
      <c r="H9308" s="1" t="s">
        <v>10255</v>
      </c>
      <c r="K9308" s="1" t="s">
        <v>27517</v>
      </c>
    </row>
    <row r="9309" spans="1:11">
      <c r="A9309" s="1" t="s">
        <v>27711</v>
      </c>
      <c r="B9309" s="1" t="s">
        <v>27712</v>
      </c>
      <c r="G9309" s="1" t="s">
        <v>27713</v>
      </c>
      <c r="H9309" s="1" t="s">
        <v>10035</v>
      </c>
      <c r="K9309" s="1" t="s">
        <v>27517</v>
      </c>
    </row>
    <row r="9310" spans="1:11">
      <c r="A9310" s="1" t="s">
        <v>27714</v>
      </c>
      <c r="B9310" s="1" t="s">
        <v>27715</v>
      </c>
      <c r="G9310" s="1" t="s">
        <v>27716</v>
      </c>
      <c r="H9310" s="1" t="s">
        <v>10035</v>
      </c>
      <c r="K9310" s="1" t="s">
        <v>27517</v>
      </c>
    </row>
    <row r="9311" spans="1:11">
      <c r="A9311" s="1" t="s">
        <v>27717</v>
      </c>
      <c r="B9311" s="1" t="s">
        <v>27718</v>
      </c>
      <c r="G9311" s="1" t="s">
        <v>27719</v>
      </c>
      <c r="H9311" s="1" t="s">
        <v>10035</v>
      </c>
      <c r="K9311" s="1" t="s">
        <v>27517</v>
      </c>
    </row>
    <row r="9312" spans="1:11">
      <c r="A9312" s="1" t="s">
        <v>27720</v>
      </c>
      <c r="B9312" s="1" t="s">
        <v>27721</v>
      </c>
      <c r="G9312" s="1" t="s">
        <v>27722</v>
      </c>
      <c r="H9312" s="1" t="s">
        <v>10035</v>
      </c>
      <c r="K9312" s="1" t="s">
        <v>27517</v>
      </c>
    </row>
    <row r="9313" spans="1:11">
      <c r="A9313" s="1" t="s">
        <v>27723</v>
      </c>
      <c r="B9313" s="1" t="s">
        <v>27724</v>
      </c>
      <c r="G9313" s="1" t="s">
        <v>27725</v>
      </c>
      <c r="H9313" s="1" t="s">
        <v>10043</v>
      </c>
      <c r="K9313" s="1" t="s">
        <v>27517</v>
      </c>
    </row>
    <row r="9314" spans="1:11">
      <c r="A9314" s="1" t="s">
        <v>27726</v>
      </c>
      <c r="B9314" s="1" t="s">
        <v>27727</v>
      </c>
      <c r="G9314" s="1" t="s">
        <v>27728</v>
      </c>
      <c r="H9314" s="1" t="s">
        <v>10035</v>
      </c>
      <c r="K9314" s="1" t="s">
        <v>27517</v>
      </c>
    </row>
    <row r="9315" spans="1:11">
      <c r="A9315" s="1" t="s">
        <v>27729</v>
      </c>
      <c r="B9315" s="1" t="s">
        <v>27730</v>
      </c>
      <c r="G9315" s="1" t="s">
        <v>27731</v>
      </c>
      <c r="H9315" s="1" t="s">
        <v>10043</v>
      </c>
      <c r="K9315" s="1" t="s">
        <v>27517</v>
      </c>
    </row>
    <row r="9316" spans="1:11">
      <c r="A9316" s="1" t="s">
        <v>27732</v>
      </c>
      <c r="B9316" s="1" t="s">
        <v>27733</v>
      </c>
      <c r="G9316" s="1" t="s">
        <v>27734</v>
      </c>
      <c r="H9316" s="1" t="s">
        <v>10093</v>
      </c>
      <c r="K9316" s="1" t="s">
        <v>27517</v>
      </c>
    </row>
    <row r="9317" spans="1:11">
      <c r="A9317" s="1" t="s">
        <v>27735</v>
      </c>
      <c r="B9317" s="1" t="s">
        <v>27736</v>
      </c>
      <c r="G9317" s="1" t="s">
        <v>27737</v>
      </c>
      <c r="H9317" s="1" t="s">
        <v>10035</v>
      </c>
      <c r="K9317" s="1" t="s">
        <v>27517</v>
      </c>
    </row>
    <row r="9318" spans="1:11">
      <c r="A9318" s="1" t="s">
        <v>27738</v>
      </c>
      <c r="B9318" s="1" t="s">
        <v>27739</v>
      </c>
      <c r="G9318" s="1" t="s">
        <v>27740</v>
      </c>
      <c r="H9318" s="1" t="s">
        <v>10124</v>
      </c>
      <c r="K9318" s="1" t="s">
        <v>27517</v>
      </c>
    </row>
    <row r="9319" spans="1:11">
      <c r="A9319" s="1" t="s">
        <v>27741</v>
      </c>
      <c r="B9319" s="1" t="s">
        <v>27742</v>
      </c>
      <c r="G9319" s="1" t="s">
        <v>27743</v>
      </c>
      <c r="H9319" s="1" t="s">
        <v>27744</v>
      </c>
      <c r="K9319" s="1" t="s">
        <v>27517</v>
      </c>
    </row>
    <row r="9320" spans="1:11">
      <c r="A9320" s="1" t="s">
        <v>27745</v>
      </c>
      <c r="B9320" s="1" t="s">
        <v>27746</v>
      </c>
      <c r="G9320" s="1" t="s">
        <v>27747</v>
      </c>
      <c r="H9320" s="1" t="s">
        <v>10075</v>
      </c>
      <c r="K9320" s="1" t="s">
        <v>27517</v>
      </c>
    </row>
    <row r="9321" spans="1:11">
      <c r="A9321" s="1" t="s">
        <v>27748</v>
      </c>
      <c r="B9321" s="1" t="s">
        <v>27749</v>
      </c>
      <c r="G9321" s="1" t="s">
        <v>27750</v>
      </c>
      <c r="H9321" s="1" t="s">
        <v>10035</v>
      </c>
      <c r="K9321" s="1" t="s">
        <v>27517</v>
      </c>
    </row>
    <row r="9322" spans="1:11">
      <c r="A9322" s="1" t="s">
        <v>27751</v>
      </c>
      <c r="B9322" s="1" t="s">
        <v>27752</v>
      </c>
      <c r="G9322" s="1" t="s">
        <v>27753</v>
      </c>
      <c r="H9322" s="1" t="s">
        <v>10043</v>
      </c>
      <c r="K9322" s="1" t="s">
        <v>27517</v>
      </c>
    </row>
    <row r="9323" spans="1:11">
      <c r="A9323" s="1" t="s">
        <v>27754</v>
      </c>
      <c r="B9323" s="1" t="s">
        <v>27755</v>
      </c>
      <c r="G9323" s="1" t="s">
        <v>27756</v>
      </c>
      <c r="H9323" s="1" t="s">
        <v>10075</v>
      </c>
      <c r="K9323" s="1" t="s">
        <v>27517</v>
      </c>
    </row>
    <row r="9324" spans="1:11">
      <c r="A9324" s="1" t="s">
        <v>27757</v>
      </c>
      <c r="B9324" s="1" t="s">
        <v>27758</v>
      </c>
      <c r="G9324" s="1" t="s">
        <v>27759</v>
      </c>
      <c r="H9324" s="1" t="s">
        <v>10035</v>
      </c>
      <c r="K9324" s="1" t="s">
        <v>27517</v>
      </c>
    </row>
    <row r="9325" spans="1:11">
      <c r="A9325" s="1" t="s">
        <v>27760</v>
      </c>
      <c r="B9325" s="1" t="s">
        <v>27761</v>
      </c>
      <c r="G9325" s="1" t="s">
        <v>27762</v>
      </c>
      <c r="H9325" s="1" t="s">
        <v>10043</v>
      </c>
      <c r="K9325" s="1" t="s">
        <v>27517</v>
      </c>
    </row>
    <row r="9326" spans="1:11">
      <c r="A9326" s="1" t="s">
        <v>27763</v>
      </c>
      <c r="B9326" s="1" t="s">
        <v>27764</v>
      </c>
      <c r="G9326" s="1" t="s">
        <v>27765</v>
      </c>
      <c r="H9326" s="1" t="s">
        <v>10075</v>
      </c>
      <c r="K9326" s="1" t="s">
        <v>27517</v>
      </c>
    </row>
    <row r="9327" spans="1:11">
      <c r="A9327" s="1" t="s">
        <v>27766</v>
      </c>
      <c r="B9327" s="1" t="s">
        <v>27767</v>
      </c>
      <c r="G9327" s="1" t="s">
        <v>27768</v>
      </c>
      <c r="H9327" s="1" t="s">
        <v>10035</v>
      </c>
      <c r="K9327" s="1" t="s">
        <v>27517</v>
      </c>
    </row>
    <row r="9328" spans="1:11">
      <c r="A9328" s="1" t="s">
        <v>27769</v>
      </c>
      <c r="B9328" s="1" t="s">
        <v>27770</v>
      </c>
      <c r="G9328" s="1" t="s">
        <v>27771</v>
      </c>
      <c r="H9328" s="1" t="s">
        <v>10035</v>
      </c>
      <c r="K9328" s="1" t="s">
        <v>27517</v>
      </c>
    </row>
    <row r="9329" spans="1:11">
      <c r="A9329" s="1" t="s">
        <v>27772</v>
      </c>
      <c r="B9329" s="1" t="s">
        <v>27773</v>
      </c>
      <c r="G9329" s="1" t="s">
        <v>27774</v>
      </c>
      <c r="H9329" s="1" t="s">
        <v>10035</v>
      </c>
      <c r="K9329" s="1" t="s">
        <v>27517</v>
      </c>
    </row>
    <row r="9330" spans="1:11">
      <c r="A9330" s="1" t="s">
        <v>27775</v>
      </c>
      <c r="B9330" s="1" t="s">
        <v>27776</v>
      </c>
      <c r="G9330" s="1" t="s">
        <v>27777</v>
      </c>
      <c r="H9330" s="1" t="s">
        <v>10035</v>
      </c>
      <c r="K9330" s="1" t="s">
        <v>27517</v>
      </c>
    </row>
    <row r="9331" spans="1:11">
      <c r="A9331" s="1" t="s">
        <v>27778</v>
      </c>
      <c r="B9331" s="1" t="s">
        <v>27779</v>
      </c>
      <c r="G9331" s="1" t="s">
        <v>27780</v>
      </c>
      <c r="H9331" s="1" t="s">
        <v>10035</v>
      </c>
      <c r="K9331" s="1" t="s">
        <v>27517</v>
      </c>
    </row>
    <row r="9332" spans="1:11">
      <c r="A9332" s="1" t="s">
        <v>27781</v>
      </c>
      <c r="B9332" s="1" t="s">
        <v>27782</v>
      </c>
      <c r="G9332" s="1" t="s">
        <v>27783</v>
      </c>
      <c r="H9332" s="1" t="s">
        <v>10043</v>
      </c>
      <c r="K9332" s="1" t="s">
        <v>27517</v>
      </c>
    </row>
    <row r="9333" spans="1:11">
      <c r="A9333" s="1" t="s">
        <v>27784</v>
      </c>
      <c r="B9333" s="1" t="s">
        <v>27785</v>
      </c>
      <c r="G9333" s="1" t="s">
        <v>27786</v>
      </c>
      <c r="H9333" s="1" t="s">
        <v>10035</v>
      </c>
      <c r="K9333" s="1" t="s">
        <v>27517</v>
      </c>
    </row>
    <row r="9334" spans="1:11">
      <c r="A9334" s="1" t="s">
        <v>27787</v>
      </c>
      <c r="B9334" s="1" t="s">
        <v>27788</v>
      </c>
      <c r="G9334" s="1" t="s">
        <v>27789</v>
      </c>
      <c r="H9334" s="1" t="s">
        <v>10124</v>
      </c>
      <c r="K9334" s="1" t="s">
        <v>27517</v>
      </c>
    </row>
    <row r="9335" spans="1:11">
      <c r="A9335" s="1" t="s">
        <v>27790</v>
      </c>
      <c r="B9335" s="1" t="s">
        <v>27791</v>
      </c>
      <c r="G9335" s="1" t="s">
        <v>27792</v>
      </c>
      <c r="H9335" s="1" t="s">
        <v>10035</v>
      </c>
      <c r="K9335" s="1" t="s">
        <v>27517</v>
      </c>
    </row>
    <row r="9336" spans="1:11">
      <c r="A9336" s="1" t="s">
        <v>27793</v>
      </c>
      <c r="B9336" s="1" t="s">
        <v>27794</v>
      </c>
      <c r="G9336" s="1" t="s">
        <v>27795</v>
      </c>
      <c r="H9336" s="1" t="s">
        <v>10043</v>
      </c>
      <c r="K9336" s="1" t="s">
        <v>27517</v>
      </c>
    </row>
    <row r="9337" spans="1:11">
      <c r="A9337" s="1" t="s">
        <v>27796</v>
      </c>
      <c r="B9337" s="1" t="s">
        <v>27797</v>
      </c>
      <c r="G9337" s="1" t="s">
        <v>27798</v>
      </c>
      <c r="H9337" s="1" t="s">
        <v>10043</v>
      </c>
      <c r="K9337" s="1" t="s">
        <v>27517</v>
      </c>
    </row>
    <row r="9338" spans="1:11">
      <c r="A9338" s="1" t="s">
        <v>27799</v>
      </c>
      <c r="B9338" s="1" t="s">
        <v>27800</v>
      </c>
      <c r="G9338" s="1" t="s">
        <v>10179</v>
      </c>
      <c r="H9338" s="1" t="s">
        <v>10075</v>
      </c>
      <c r="K9338" s="1" t="s">
        <v>27517</v>
      </c>
    </row>
    <row r="9339" spans="1:11">
      <c r="A9339" s="1" t="s">
        <v>27801</v>
      </c>
      <c r="B9339" s="1" t="s">
        <v>27802</v>
      </c>
      <c r="G9339" s="1" t="s">
        <v>27803</v>
      </c>
      <c r="H9339" s="1" t="s">
        <v>10075</v>
      </c>
      <c r="K9339" s="1" t="s">
        <v>27517</v>
      </c>
    </row>
    <row r="9340" spans="1:11">
      <c r="A9340" s="1" t="s">
        <v>27804</v>
      </c>
      <c r="B9340" s="1" t="s">
        <v>27805</v>
      </c>
      <c r="G9340" s="1" t="s">
        <v>27806</v>
      </c>
      <c r="H9340" s="1" t="s">
        <v>10255</v>
      </c>
      <c r="K9340" s="1" t="s">
        <v>27517</v>
      </c>
    </row>
    <row r="9341" spans="1:11">
      <c r="A9341" s="1" t="s">
        <v>27807</v>
      </c>
      <c r="B9341" s="1" t="s">
        <v>27808</v>
      </c>
      <c r="G9341" s="1" t="s">
        <v>27809</v>
      </c>
      <c r="H9341" s="1" t="s">
        <v>10035</v>
      </c>
      <c r="K9341" s="1" t="s">
        <v>27517</v>
      </c>
    </row>
    <row r="9342" spans="1:11">
      <c r="A9342" s="1" t="s">
        <v>27810</v>
      </c>
      <c r="B9342" s="1" t="s">
        <v>27811</v>
      </c>
      <c r="G9342" s="1" t="s">
        <v>27812</v>
      </c>
      <c r="H9342" s="1" t="s">
        <v>10043</v>
      </c>
      <c r="K9342" s="1" t="s">
        <v>27517</v>
      </c>
    </row>
    <row r="9343" spans="1:11">
      <c r="A9343" s="1" t="s">
        <v>27813</v>
      </c>
      <c r="B9343" s="1" t="s">
        <v>27814</v>
      </c>
      <c r="G9343" s="1" t="s">
        <v>25322</v>
      </c>
      <c r="H9343" s="1" t="s">
        <v>10043</v>
      </c>
      <c r="K9343" s="1" t="s">
        <v>27517</v>
      </c>
    </row>
    <row r="9344" spans="1:11">
      <c r="A9344" s="1" t="s">
        <v>27815</v>
      </c>
      <c r="B9344" s="1" t="s">
        <v>27816</v>
      </c>
      <c r="G9344" s="1" t="s">
        <v>27817</v>
      </c>
      <c r="H9344" s="1" t="s">
        <v>10075</v>
      </c>
      <c r="K9344" s="1" t="s">
        <v>27517</v>
      </c>
    </row>
    <row r="9345" spans="1:11">
      <c r="A9345" s="1" t="s">
        <v>27818</v>
      </c>
      <c r="B9345" s="1" t="s">
        <v>27819</v>
      </c>
      <c r="G9345" s="1" t="s">
        <v>27820</v>
      </c>
      <c r="H9345" s="1" t="s">
        <v>10075</v>
      </c>
      <c r="K9345" s="1" t="s">
        <v>27517</v>
      </c>
    </row>
    <row r="9346" spans="1:11">
      <c r="A9346" s="1" t="s">
        <v>27821</v>
      </c>
      <c r="B9346" s="1" t="s">
        <v>27822</v>
      </c>
      <c r="G9346" s="1" t="s">
        <v>27823</v>
      </c>
      <c r="H9346" s="1" t="s">
        <v>27744</v>
      </c>
      <c r="K9346" s="1" t="s">
        <v>27517</v>
      </c>
    </row>
    <row r="9347" spans="1:11">
      <c r="A9347" s="1" t="s">
        <v>27824</v>
      </c>
      <c r="B9347" s="1" t="s">
        <v>27825</v>
      </c>
      <c r="G9347" s="1" t="s">
        <v>27826</v>
      </c>
      <c r="H9347" s="1" t="s">
        <v>10075</v>
      </c>
      <c r="K9347" s="1" t="s">
        <v>27517</v>
      </c>
    </row>
    <row r="9348" spans="1:11">
      <c r="A9348" s="1" t="s">
        <v>27827</v>
      </c>
      <c r="B9348" s="1" t="s">
        <v>27828</v>
      </c>
      <c r="G9348" s="1" t="s">
        <v>4597</v>
      </c>
      <c r="H9348" s="1" t="s">
        <v>10035</v>
      </c>
      <c r="K9348" s="1" t="s">
        <v>27517</v>
      </c>
    </row>
    <row r="9349" spans="1:11">
      <c r="A9349" s="1" t="s">
        <v>27829</v>
      </c>
      <c r="B9349" s="1" t="s">
        <v>27830</v>
      </c>
      <c r="G9349" s="1" t="s">
        <v>27831</v>
      </c>
      <c r="H9349" s="1" t="s">
        <v>10035</v>
      </c>
      <c r="K9349" s="1" t="s">
        <v>27517</v>
      </c>
    </row>
    <row r="9350" spans="1:11">
      <c r="A9350" s="1" t="s">
        <v>27832</v>
      </c>
      <c r="B9350" s="1" t="s">
        <v>27833</v>
      </c>
      <c r="G9350" s="1" t="s">
        <v>27834</v>
      </c>
      <c r="H9350" s="1" t="s">
        <v>10029</v>
      </c>
      <c r="K9350" s="1" t="s">
        <v>27517</v>
      </c>
    </row>
    <row r="9351" spans="1:11">
      <c r="A9351" s="1" t="s">
        <v>27835</v>
      </c>
      <c r="B9351" s="1" t="s">
        <v>27836</v>
      </c>
      <c r="G9351" s="1" t="s">
        <v>27837</v>
      </c>
      <c r="H9351" s="1" t="s">
        <v>10043</v>
      </c>
      <c r="K9351" s="1" t="s">
        <v>27517</v>
      </c>
    </row>
    <row r="9352" spans="1:11">
      <c r="A9352" s="1" t="s">
        <v>27838</v>
      </c>
      <c r="B9352" s="1" t="s">
        <v>27839</v>
      </c>
      <c r="G9352" s="1" t="s">
        <v>27840</v>
      </c>
      <c r="H9352" s="1" t="s">
        <v>10043</v>
      </c>
      <c r="K9352" s="1" t="s">
        <v>27517</v>
      </c>
    </row>
    <row r="9353" spans="1:11">
      <c r="A9353" s="1" t="s">
        <v>27841</v>
      </c>
      <c r="B9353" s="1" t="s">
        <v>27842</v>
      </c>
      <c r="G9353" s="1" t="s">
        <v>27843</v>
      </c>
      <c r="H9353" s="1" t="s">
        <v>10075</v>
      </c>
      <c r="K9353" s="1" t="s">
        <v>27517</v>
      </c>
    </row>
    <row r="9354" spans="1:11">
      <c r="A9354" s="1" t="s">
        <v>27844</v>
      </c>
      <c r="B9354" s="1" t="s">
        <v>27845</v>
      </c>
      <c r="G9354" s="1" t="s">
        <v>27846</v>
      </c>
      <c r="H9354" s="1" t="s">
        <v>10035</v>
      </c>
      <c r="K9354" s="1" t="s">
        <v>27517</v>
      </c>
    </row>
    <row r="9355" spans="1:11">
      <c r="A9355" s="1" t="s">
        <v>27847</v>
      </c>
      <c r="B9355" s="1" t="s">
        <v>27848</v>
      </c>
      <c r="G9355" s="1" t="s">
        <v>27849</v>
      </c>
      <c r="H9355" s="1" t="s">
        <v>10035</v>
      </c>
      <c r="K9355" s="1" t="s">
        <v>27517</v>
      </c>
    </row>
    <row r="9356" spans="1:11">
      <c r="A9356" s="1" t="s">
        <v>27850</v>
      </c>
      <c r="B9356" s="1" t="s">
        <v>27851</v>
      </c>
      <c r="G9356" s="1" t="s">
        <v>27852</v>
      </c>
      <c r="H9356" s="1" t="s">
        <v>10035</v>
      </c>
      <c r="K9356" s="1" t="s">
        <v>27517</v>
      </c>
    </row>
    <row r="9357" spans="1:11">
      <c r="A9357" s="1" t="s">
        <v>27853</v>
      </c>
      <c r="B9357" s="1" t="s">
        <v>27854</v>
      </c>
      <c r="G9357" s="1" t="s">
        <v>8069</v>
      </c>
      <c r="H9357" s="1" t="s">
        <v>10035</v>
      </c>
      <c r="K9357" s="1" t="s">
        <v>27517</v>
      </c>
    </row>
    <row r="9358" spans="1:11">
      <c r="A9358" s="1" t="s">
        <v>27855</v>
      </c>
      <c r="B9358" s="1" t="s">
        <v>27856</v>
      </c>
      <c r="G9358" s="1" t="s">
        <v>27857</v>
      </c>
      <c r="H9358" s="1" t="s">
        <v>10075</v>
      </c>
      <c r="K9358" s="1" t="s">
        <v>27517</v>
      </c>
    </row>
    <row r="9359" spans="1:11">
      <c r="A9359" s="1" t="s">
        <v>27858</v>
      </c>
      <c r="B9359" s="1" t="s">
        <v>27859</v>
      </c>
      <c r="G9359" s="1" t="s">
        <v>27860</v>
      </c>
      <c r="H9359" s="1" t="s">
        <v>10075</v>
      </c>
      <c r="K9359" s="1" t="s">
        <v>27517</v>
      </c>
    </row>
    <row r="9360" spans="1:11">
      <c r="A9360" s="1" t="s">
        <v>27861</v>
      </c>
      <c r="B9360" s="1" t="s">
        <v>27862</v>
      </c>
      <c r="G9360" s="1" t="s">
        <v>2486</v>
      </c>
      <c r="H9360" s="1" t="s">
        <v>10093</v>
      </c>
      <c r="K9360" s="1" t="s">
        <v>27517</v>
      </c>
    </row>
    <row r="9361" spans="1:11">
      <c r="A9361" s="1" t="s">
        <v>27863</v>
      </c>
      <c r="B9361" s="1" t="s">
        <v>27864</v>
      </c>
      <c r="G9361" s="1" t="s">
        <v>27865</v>
      </c>
      <c r="H9361" s="1" t="s">
        <v>10029</v>
      </c>
      <c r="K9361" s="1" t="s">
        <v>27517</v>
      </c>
    </row>
    <row r="9362" spans="1:11">
      <c r="A9362" s="1" t="s">
        <v>27866</v>
      </c>
      <c r="B9362" s="1" t="s">
        <v>27867</v>
      </c>
      <c r="G9362" s="1" t="s">
        <v>27868</v>
      </c>
      <c r="H9362" s="1" t="s">
        <v>10035</v>
      </c>
      <c r="K9362" s="1" t="s">
        <v>27517</v>
      </c>
    </row>
    <row r="9363" spans="1:11">
      <c r="A9363" s="1" t="s">
        <v>27869</v>
      </c>
      <c r="B9363" s="1" t="s">
        <v>27870</v>
      </c>
      <c r="G9363" s="1" t="s">
        <v>27871</v>
      </c>
      <c r="H9363" s="1" t="s">
        <v>10043</v>
      </c>
      <c r="K9363" s="1" t="s">
        <v>27517</v>
      </c>
    </row>
    <row r="9364" spans="1:11">
      <c r="A9364" s="1" t="s">
        <v>27872</v>
      </c>
      <c r="B9364" s="1" t="s">
        <v>27873</v>
      </c>
      <c r="G9364" s="1" t="s">
        <v>27874</v>
      </c>
      <c r="H9364" s="1" t="s">
        <v>10202</v>
      </c>
      <c r="K9364" s="1" t="s">
        <v>27517</v>
      </c>
    </row>
    <row r="9365" spans="1:11">
      <c r="A9365" s="1" t="s">
        <v>27875</v>
      </c>
      <c r="B9365" s="1" t="s">
        <v>27876</v>
      </c>
      <c r="G9365" s="1" t="s">
        <v>27877</v>
      </c>
      <c r="H9365" s="1" t="s">
        <v>10035</v>
      </c>
      <c r="K9365" s="1" t="s">
        <v>27517</v>
      </c>
    </row>
    <row r="9366" spans="1:11">
      <c r="A9366" s="1" t="s">
        <v>27878</v>
      </c>
      <c r="B9366" s="1" t="s">
        <v>27879</v>
      </c>
      <c r="G9366" s="1" t="s">
        <v>5414</v>
      </c>
      <c r="H9366" s="1" t="s">
        <v>10255</v>
      </c>
      <c r="K9366" s="1" t="s">
        <v>27517</v>
      </c>
    </row>
    <row r="9367" spans="1:11">
      <c r="A9367" s="1" t="s">
        <v>27880</v>
      </c>
      <c r="B9367" s="1" t="s">
        <v>27881</v>
      </c>
      <c r="G9367" s="1" t="s">
        <v>27882</v>
      </c>
      <c r="H9367" s="1" t="s">
        <v>10255</v>
      </c>
      <c r="K9367" s="1" t="s">
        <v>27517</v>
      </c>
    </row>
    <row r="9368" spans="1:11">
      <c r="A9368" s="1" t="s">
        <v>27883</v>
      </c>
      <c r="B9368" s="1" t="s">
        <v>27884</v>
      </c>
      <c r="G9368" s="1" t="s">
        <v>27885</v>
      </c>
      <c r="H9368" s="1" t="s">
        <v>10255</v>
      </c>
      <c r="K9368" s="1" t="s">
        <v>27517</v>
      </c>
    </row>
    <row r="9369" spans="1:11">
      <c r="A9369" s="1" t="s">
        <v>27886</v>
      </c>
      <c r="B9369" s="1" t="s">
        <v>27887</v>
      </c>
      <c r="G9369" s="1" t="s">
        <v>27888</v>
      </c>
      <c r="H9369" s="1" t="s">
        <v>27744</v>
      </c>
      <c r="K9369" s="1" t="s">
        <v>27517</v>
      </c>
    </row>
    <row r="9370" spans="1:11">
      <c r="A9370" s="1" t="s">
        <v>27889</v>
      </c>
      <c r="B9370" s="1" t="s">
        <v>27890</v>
      </c>
      <c r="G9370" s="1" t="s">
        <v>27891</v>
      </c>
      <c r="H9370" s="1" t="s">
        <v>10035</v>
      </c>
      <c r="K9370" s="1" t="s">
        <v>27517</v>
      </c>
    </row>
    <row r="9371" spans="1:11">
      <c r="A9371" s="1" t="s">
        <v>27892</v>
      </c>
      <c r="B9371" s="1" t="s">
        <v>27893</v>
      </c>
      <c r="G9371" s="1" t="s">
        <v>27894</v>
      </c>
      <c r="H9371" s="1" t="s">
        <v>10035</v>
      </c>
      <c r="K9371" s="1" t="s">
        <v>27517</v>
      </c>
    </row>
    <row r="9372" spans="1:11">
      <c r="A9372" s="1" t="s">
        <v>27895</v>
      </c>
      <c r="B9372" s="1" t="s">
        <v>27896</v>
      </c>
      <c r="G9372" s="1" t="s">
        <v>27897</v>
      </c>
      <c r="H9372" s="1" t="s">
        <v>27699</v>
      </c>
      <c r="K9372" s="1" t="s">
        <v>27517</v>
      </c>
    </row>
    <row r="9373" spans="1:11">
      <c r="A9373" s="1" t="s">
        <v>27898</v>
      </c>
      <c r="B9373" s="1" t="s">
        <v>27899</v>
      </c>
      <c r="G9373" s="1" t="s">
        <v>27900</v>
      </c>
      <c r="H9373" s="1" t="s">
        <v>10255</v>
      </c>
      <c r="K9373" s="1" t="s">
        <v>27517</v>
      </c>
    </row>
    <row r="9374" spans="1:11">
      <c r="A9374" s="1" t="s">
        <v>27901</v>
      </c>
      <c r="B9374" s="1" t="s">
        <v>27902</v>
      </c>
      <c r="G9374" s="1" t="s">
        <v>27903</v>
      </c>
      <c r="H9374" s="1" t="s">
        <v>10043</v>
      </c>
      <c r="K9374" s="1" t="s">
        <v>27517</v>
      </c>
    </row>
    <row r="9375" spans="1:11">
      <c r="A9375" s="1" t="s">
        <v>27904</v>
      </c>
      <c r="B9375" s="1" t="s">
        <v>27905</v>
      </c>
      <c r="G9375" s="1" t="s">
        <v>8461</v>
      </c>
      <c r="H9375" s="1" t="s">
        <v>10035</v>
      </c>
      <c r="K9375" s="1" t="s">
        <v>27517</v>
      </c>
    </row>
    <row r="9376" spans="1:11">
      <c r="A9376" s="1" t="s">
        <v>27906</v>
      </c>
      <c r="B9376" s="1" t="s">
        <v>27907</v>
      </c>
      <c r="G9376" s="1" t="s">
        <v>27908</v>
      </c>
      <c r="H9376" s="1" t="s">
        <v>10035</v>
      </c>
      <c r="K9376" s="1" t="s">
        <v>27517</v>
      </c>
    </row>
    <row r="9377" spans="1:11">
      <c r="A9377" s="1" t="s">
        <v>27909</v>
      </c>
      <c r="B9377" s="1" t="s">
        <v>27910</v>
      </c>
      <c r="G9377" s="1" t="s">
        <v>27911</v>
      </c>
      <c r="H9377" s="1" t="s">
        <v>10075</v>
      </c>
      <c r="K9377" s="1" t="s">
        <v>27517</v>
      </c>
    </row>
    <row r="9378" spans="1:11">
      <c r="A9378" s="1" t="s">
        <v>27912</v>
      </c>
      <c r="B9378" s="1" t="s">
        <v>27913</v>
      </c>
      <c r="G9378" s="1" t="s">
        <v>27914</v>
      </c>
      <c r="H9378" s="1" t="s">
        <v>10043</v>
      </c>
      <c r="K9378" s="1" t="s">
        <v>27517</v>
      </c>
    </row>
    <row r="9379" spans="1:11">
      <c r="A9379" s="1" t="s">
        <v>27915</v>
      </c>
      <c r="B9379" s="1" t="s">
        <v>27916</v>
      </c>
      <c r="G9379" s="1" t="s">
        <v>27917</v>
      </c>
      <c r="H9379" s="1" t="s">
        <v>10035</v>
      </c>
      <c r="K9379" s="1" t="s">
        <v>27517</v>
      </c>
    </row>
    <row r="9380" spans="1:11">
      <c r="A9380" s="1" t="s">
        <v>27918</v>
      </c>
      <c r="B9380" s="1" t="s">
        <v>27919</v>
      </c>
      <c r="G9380" s="1" t="s">
        <v>27920</v>
      </c>
      <c r="H9380" s="1" t="s">
        <v>10035</v>
      </c>
      <c r="K9380" s="1" t="s">
        <v>27517</v>
      </c>
    </row>
    <row r="9381" spans="1:11">
      <c r="A9381" s="1" t="s">
        <v>27921</v>
      </c>
      <c r="B9381" s="1" t="s">
        <v>27922</v>
      </c>
      <c r="G9381" s="1" t="s">
        <v>27923</v>
      </c>
      <c r="H9381" s="1" t="s">
        <v>10035</v>
      </c>
      <c r="K9381" s="1" t="s">
        <v>27517</v>
      </c>
    </row>
    <row r="9382" spans="1:11">
      <c r="A9382" s="1" t="s">
        <v>27924</v>
      </c>
      <c r="B9382" s="1" t="s">
        <v>27925</v>
      </c>
      <c r="G9382" s="1" t="s">
        <v>27926</v>
      </c>
      <c r="H9382" s="1" t="s">
        <v>10035</v>
      </c>
      <c r="K9382" s="1" t="s">
        <v>27517</v>
      </c>
    </row>
    <row r="9383" spans="1:11">
      <c r="A9383" s="1" t="s">
        <v>27927</v>
      </c>
      <c r="B9383" s="1" t="s">
        <v>27928</v>
      </c>
      <c r="G9383" s="1" t="s">
        <v>27929</v>
      </c>
      <c r="H9383" s="1" t="s">
        <v>27744</v>
      </c>
      <c r="K9383" s="1" t="s">
        <v>27517</v>
      </c>
    </row>
    <row r="9384" spans="1:11">
      <c r="A9384" s="1" t="s">
        <v>27930</v>
      </c>
      <c r="B9384" s="1" t="s">
        <v>27931</v>
      </c>
      <c r="G9384" s="1" t="s">
        <v>27932</v>
      </c>
      <c r="H9384" s="1" t="s">
        <v>10035</v>
      </c>
      <c r="K9384" s="1" t="s">
        <v>27517</v>
      </c>
    </row>
    <row r="9385" spans="1:11">
      <c r="A9385" s="1" t="s">
        <v>27933</v>
      </c>
      <c r="B9385" s="1" t="s">
        <v>27934</v>
      </c>
      <c r="G9385" s="1" t="s">
        <v>27935</v>
      </c>
      <c r="H9385" s="1" t="s">
        <v>10075</v>
      </c>
      <c r="K9385" s="1" t="s">
        <v>27517</v>
      </c>
    </row>
    <row r="9386" spans="1:11">
      <c r="A9386" s="1" t="s">
        <v>27936</v>
      </c>
      <c r="B9386" s="1" t="s">
        <v>27937</v>
      </c>
      <c r="G9386" s="1" t="s">
        <v>27938</v>
      </c>
      <c r="H9386" s="1" t="s">
        <v>10043</v>
      </c>
      <c r="K9386" s="1" t="s">
        <v>27517</v>
      </c>
    </row>
    <row r="9387" spans="1:11">
      <c r="A9387" s="1" t="s">
        <v>27939</v>
      </c>
      <c r="B9387" s="1" t="s">
        <v>27940</v>
      </c>
      <c r="G9387" s="1" t="s">
        <v>27941</v>
      </c>
      <c r="H9387" s="1" t="s">
        <v>10043</v>
      </c>
      <c r="K9387" s="1" t="s">
        <v>27517</v>
      </c>
    </row>
    <row r="9388" spans="1:11">
      <c r="A9388" s="1" t="s">
        <v>27942</v>
      </c>
      <c r="B9388" s="1" t="s">
        <v>27943</v>
      </c>
      <c r="G9388" s="1" t="s">
        <v>27944</v>
      </c>
      <c r="H9388" s="1" t="s">
        <v>10035</v>
      </c>
      <c r="K9388" s="1" t="s">
        <v>27517</v>
      </c>
    </row>
    <row r="9389" spans="1:11">
      <c r="A9389" s="1" t="s">
        <v>27945</v>
      </c>
      <c r="B9389" s="1" t="s">
        <v>27946</v>
      </c>
      <c r="G9389" s="1" t="s">
        <v>27947</v>
      </c>
      <c r="H9389" s="1" t="s">
        <v>10035</v>
      </c>
      <c r="K9389" s="1" t="s">
        <v>27517</v>
      </c>
    </row>
    <row r="9390" spans="1:11">
      <c r="A9390" s="1" t="s">
        <v>27948</v>
      </c>
      <c r="B9390" s="1" t="s">
        <v>27949</v>
      </c>
      <c r="G9390" s="1" t="s">
        <v>27950</v>
      </c>
      <c r="H9390" s="1" t="s">
        <v>10035</v>
      </c>
      <c r="K9390" s="1" t="s">
        <v>27517</v>
      </c>
    </row>
    <row r="9391" spans="1:11">
      <c r="A9391" s="1" t="s">
        <v>27951</v>
      </c>
      <c r="B9391" s="1" t="s">
        <v>27952</v>
      </c>
      <c r="G9391" s="1" t="s">
        <v>27953</v>
      </c>
      <c r="H9391" s="1" t="s">
        <v>10035</v>
      </c>
      <c r="K9391" s="1" t="s">
        <v>27517</v>
      </c>
    </row>
    <row r="9392" spans="1:11">
      <c r="A9392" s="1" t="s">
        <v>27954</v>
      </c>
      <c r="B9392" s="1" t="s">
        <v>27955</v>
      </c>
      <c r="G9392" s="1" t="s">
        <v>27956</v>
      </c>
      <c r="H9392" s="1" t="s">
        <v>10124</v>
      </c>
      <c r="K9392" s="1" t="s">
        <v>27517</v>
      </c>
    </row>
    <row r="9393" spans="1:11">
      <c r="A9393" s="1" t="s">
        <v>27957</v>
      </c>
      <c r="B9393" s="1" t="s">
        <v>27958</v>
      </c>
      <c r="G9393" s="1" t="s">
        <v>27959</v>
      </c>
      <c r="H9393" s="1" t="s">
        <v>10035</v>
      </c>
      <c r="K9393" s="1" t="s">
        <v>27517</v>
      </c>
    </row>
    <row r="9394" spans="1:11">
      <c r="A9394" s="1" t="s">
        <v>27960</v>
      </c>
      <c r="B9394" s="1" t="s">
        <v>27961</v>
      </c>
      <c r="G9394" s="1" t="s">
        <v>27962</v>
      </c>
      <c r="H9394" s="1" t="s">
        <v>10043</v>
      </c>
      <c r="K9394" s="1" t="s">
        <v>27517</v>
      </c>
    </row>
    <row r="9395" spans="1:11">
      <c r="A9395" s="1" t="s">
        <v>27963</v>
      </c>
      <c r="B9395" s="1" t="s">
        <v>27964</v>
      </c>
      <c r="G9395" s="1" t="s">
        <v>27965</v>
      </c>
      <c r="H9395" s="1" t="s">
        <v>10124</v>
      </c>
      <c r="K9395" s="1" t="s">
        <v>27517</v>
      </c>
    </row>
    <row r="9396" spans="1:11">
      <c r="A9396" s="1" t="s">
        <v>27966</v>
      </c>
      <c r="B9396" s="1" t="s">
        <v>27967</v>
      </c>
      <c r="G9396" s="1" t="s">
        <v>27968</v>
      </c>
      <c r="H9396" s="1" t="s">
        <v>10035</v>
      </c>
      <c r="K9396" s="1" t="s">
        <v>27517</v>
      </c>
    </row>
    <row r="9397" spans="1:11">
      <c r="A9397" s="1" t="s">
        <v>27969</v>
      </c>
      <c r="B9397" s="1" t="s">
        <v>27970</v>
      </c>
      <c r="G9397" s="1" t="s">
        <v>5517</v>
      </c>
      <c r="H9397" s="1" t="s">
        <v>10124</v>
      </c>
      <c r="K9397" s="1" t="s">
        <v>27517</v>
      </c>
    </row>
    <row r="9398" spans="1:11">
      <c r="A9398" s="1" t="s">
        <v>27971</v>
      </c>
      <c r="B9398" s="1" t="s">
        <v>27972</v>
      </c>
      <c r="G9398" s="1" t="s">
        <v>27973</v>
      </c>
      <c r="H9398" s="1" t="s">
        <v>10075</v>
      </c>
      <c r="K9398" s="1" t="s">
        <v>27517</v>
      </c>
    </row>
    <row r="9399" spans="1:11">
      <c r="A9399" s="1" t="s">
        <v>27974</v>
      </c>
      <c r="B9399" s="1" t="s">
        <v>27975</v>
      </c>
      <c r="G9399" s="1" t="s">
        <v>27976</v>
      </c>
      <c r="H9399" s="1" t="s">
        <v>10035</v>
      </c>
      <c r="K9399" s="1" t="s">
        <v>27517</v>
      </c>
    </row>
    <row r="9400" spans="1:11">
      <c r="A9400" s="1" t="s">
        <v>27977</v>
      </c>
      <c r="B9400" s="1" t="s">
        <v>27978</v>
      </c>
      <c r="G9400" s="1" t="s">
        <v>27979</v>
      </c>
      <c r="H9400" s="1" t="s">
        <v>10035</v>
      </c>
      <c r="K9400" s="1" t="s">
        <v>27517</v>
      </c>
    </row>
    <row r="9401" spans="1:11">
      <c r="A9401" s="1" t="s">
        <v>27980</v>
      </c>
      <c r="B9401" s="1" t="s">
        <v>27981</v>
      </c>
      <c r="G9401" s="1" t="s">
        <v>27982</v>
      </c>
      <c r="H9401" s="1" t="s">
        <v>10043</v>
      </c>
      <c r="K9401" s="1" t="s">
        <v>27517</v>
      </c>
    </row>
    <row r="9402" spans="1:11">
      <c r="A9402" s="1" t="s">
        <v>27983</v>
      </c>
      <c r="B9402" s="1" t="s">
        <v>27984</v>
      </c>
      <c r="G9402" s="1" t="s">
        <v>27985</v>
      </c>
      <c r="H9402" s="1" t="s">
        <v>10035</v>
      </c>
      <c r="K9402" s="1" t="s">
        <v>27517</v>
      </c>
    </row>
    <row r="9403" spans="1:11">
      <c r="A9403" s="1" t="s">
        <v>27986</v>
      </c>
      <c r="B9403" s="1" t="s">
        <v>27987</v>
      </c>
      <c r="G9403" s="1" t="s">
        <v>11820</v>
      </c>
      <c r="H9403" s="1" t="s">
        <v>10035</v>
      </c>
      <c r="K9403" s="1" t="s">
        <v>27517</v>
      </c>
    </row>
    <row r="9404" spans="1:11">
      <c r="A9404" s="1" t="s">
        <v>27988</v>
      </c>
      <c r="B9404" s="1" t="s">
        <v>27989</v>
      </c>
      <c r="G9404" s="1" t="s">
        <v>27990</v>
      </c>
      <c r="H9404" s="1" t="s">
        <v>27744</v>
      </c>
      <c r="K9404" s="1" t="s">
        <v>27517</v>
      </c>
    </row>
    <row r="9405" spans="1:11">
      <c r="A9405" s="1" t="s">
        <v>27991</v>
      </c>
      <c r="B9405" s="1" t="s">
        <v>27992</v>
      </c>
      <c r="G9405" s="1" t="s">
        <v>27993</v>
      </c>
      <c r="H9405" s="1" t="s">
        <v>10035</v>
      </c>
      <c r="K9405" s="1" t="s">
        <v>27517</v>
      </c>
    </row>
    <row r="9406" spans="1:11">
      <c r="A9406" s="1" t="s">
        <v>27994</v>
      </c>
      <c r="B9406" s="1" t="s">
        <v>27995</v>
      </c>
      <c r="G9406" s="1" t="s">
        <v>27996</v>
      </c>
      <c r="H9406" s="1" t="s">
        <v>10035</v>
      </c>
      <c r="K9406" s="1" t="s">
        <v>27517</v>
      </c>
    </row>
    <row r="9407" spans="1:11">
      <c r="A9407" s="1" t="s">
        <v>27997</v>
      </c>
      <c r="B9407" s="1" t="s">
        <v>27998</v>
      </c>
      <c r="G9407" s="1" t="s">
        <v>27999</v>
      </c>
      <c r="H9407" s="1" t="s">
        <v>10043</v>
      </c>
      <c r="K9407" s="1" t="s">
        <v>27517</v>
      </c>
    </row>
    <row r="9408" spans="1:11">
      <c r="A9408" s="1" t="s">
        <v>28000</v>
      </c>
      <c r="B9408" s="1" t="s">
        <v>28001</v>
      </c>
      <c r="G9408" s="1" t="s">
        <v>28002</v>
      </c>
      <c r="H9408" s="1" t="s">
        <v>10035</v>
      </c>
      <c r="K9408" s="1" t="s">
        <v>27517</v>
      </c>
    </row>
    <row r="9409" spans="1:11">
      <c r="A9409" s="1" t="s">
        <v>28003</v>
      </c>
      <c r="B9409" s="1" t="s">
        <v>28004</v>
      </c>
      <c r="G9409" s="1" t="s">
        <v>28005</v>
      </c>
      <c r="H9409" s="1" t="s">
        <v>10255</v>
      </c>
      <c r="K9409" s="1" t="s">
        <v>27517</v>
      </c>
    </row>
    <row r="9410" spans="1:11">
      <c r="A9410" s="1" t="s">
        <v>28006</v>
      </c>
      <c r="B9410" s="1" t="s">
        <v>28007</v>
      </c>
      <c r="G9410" s="1" t="s">
        <v>28008</v>
      </c>
      <c r="H9410" s="1" t="s">
        <v>10075</v>
      </c>
      <c r="K9410" s="1" t="s">
        <v>27517</v>
      </c>
    </row>
    <row r="9411" spans="1:11">
      <c r="A9411" s="1" t="s">
        <v>28009</v>
      </c>
      <c r="B9411" s="1" t="s">
        <v>28010</v>
      </c>
      <c r="G9411" s="1" t="s">
        <v>28011</v>
      </c>
      <c r="H9411" s="1" t="s">
        <v>10043</v>
      </c>
      <c r="K9411" s="1" t="s">
        <v>27517</v>
      </c>
    </row>
    <row r="9412" spans="1:11">
      <c r="A9412" s="1" t="s">
        <v>28012</v>
      </c>
      <c r="B9412" s="1" t="s">
        <v>28013</v>
      </c>
      <c r="G9412" s="1" t="s">
        <v>28014</v>
      </c>
      <c r="H9412" s="1" t="s">
        <v>10035</v>
      </c>
      <c r="K9412" s="1" t="s">
        <v>27517</v>
      </c>
    </row>
    <row r="9413" spans="1:11">
      <c r="A9413" s="1" t="s">
        <v>28015</v>
      </c>
      <c r="B9413" s="1" t="s">
        <v>28016</v>
      </c>
      <c r="G9413" s="1" t="s">
        <v>28017</v>
      </c>
      <c r="H9413" s="1" t="s">
        <v>10043</v>
      </c>
      <c r="K9413" s="1" t="s">
        <v>27517</v>
      </c>
    </row>
    <row r="9414" spans="1:11">
      <c r="A9414" s="1" t="s">
        <v>28018</v>
      </c>
      <c r="B9414" s="1" t="s">
        <v>28019</v>
      </c>
      <c r="G9414" s="1" t="s">
        <v>28020</v>
      </c>
      <c r="H9414" s="1" t="s">
        <v>27744</v>
      </c>
      <c r="K9414" s="1" t="s">
        <v>27517</v>
      </c>
    </row>
    <row r="9415" spans="1:11">
      <c r="A9415" s="1" t="s">
        <v>28021</v>
      </c>
      <c r="B9415" s="1" t="s">
        <v>28022</v>
      </c>
      <c r="G9415" s="1" t="s">
        <v>28023</v>
      </c>
      <c r="H9415" s="1" t="s">
        <v>10035</v>
      </c>
      <c r="K9415" s="1" t="s">
        <v>27517</v>
      </c>
    </row>
    <row r="9416" spans="1:11">
      <c r="A9416" s="1" t="s">
        <v>28024</v>
      </c>
      <c r="B9416" s="1" t="s">
        <v>28025</v>
      </c>
      <c r="G9416" s="1" t="s">
        <v>28026</v>
      </c>
      <c r="H9416" s="1" t="s">
        <v>10124</v>
      </c>
      <c r="K9416" s="1" t="s">
        <v>27517</v>
      </c>
    </row>
    <row r="9417" spans="1:11">
      <c r="A9417" s="1" t="s">
        <v>28027</v>
      </c>
      <c r="B9417" s="1" t="s">
        <v>28028</v>
      </c>
      <c r="G9417" s="1" t="s">
        <v>28029</v>
      </c>
      <c r="H9417" s="1" t="s">
        <v>10043</v>
      </c>
      <c r="K9417" s="1" t="s">
        <v>27517</v>
      </c>
    </row>
    <row r="9418" spans="1:11">
      <c r="A9418" s="1" t="s">
        <v>28030</v>
      </c>
      <c r="B9418" s="1" t="s">
        <v>28031</v>
      </c>
      <c r="G9418" s="1" t="s">
        <v>28032</v>
      </c>
      <c r="H9418" s="1" t="s">
        <v>10035</v>
      </c>
      <c r="K9418" s="1" t="s">
        <v>27517</v>
      </c>
    </row>
    <row r="9419" spans="1:11">
      <c r="A9419" s="1" t="s">
        <v>28033</v>
      </c>
      <c r="B9419" s="1" t="s">
        <v>28034</v>
      </c>
      <c r="G9419" s="1" t="s">
        <v>28035</v>
      </c>
      <c r="H9419" s="1" t="s">
        <v>10035</v>
      </c>
      <c r="K9419" s="1" t="s">
        <v>27517</v>
      </c>
    </row>
    <row r="9420" spans="1:11">
      <c r="A9420" s="1" t="s">
        <v>28036</v>
      </c>
      <c r="B9420" s="1" t="s">
        <v>28037</v>
      </c>
      <c r="G9420" s="1" t="s">
        <v>28038</v>
      </c>
      <c r="H9420" s="1" t="s">
        <v>10035</v>
      </c>
      <c r="K9420" s="1" t="s">
        <v>27517</v>
      </c>
    </row>
    <row r="9421" spans="1:11">
      <c r="A9421" s="1" t="s">
        <v>28039</v>
      </c>
      <c r="B9421" s="1" t="s">
        <v>28040</v>
      </c>
      <c r="G9421" s="1" t="s">
        <v>28041</v>
      </c>
      <c r="H9421" s="1" t="s">
        <v>10035</v>
      </c>
      <c r="K9421" s="1" t="s">
        <v>27517</v>
      </c>
    </row>
    <row r="9422" spans="1:11">
      <c r="A9422" s="1" t="s">
        <v>28042</v>
      </c>
      <c r="B9422" s="1" t="s">
        <v>28043</v>
      </c>
      <c r="G9422" s="1" t="s">
        <v>28044</v>
      </c>
      <c r="H9422" s="1" t="s">
        <v>10043</v>
      </c>
      <c r="K9422" s="1" t="s">
        <v>27517</v>
      </c>
    </row>
    <row r="9423" spans="1:11">
      <c r="A9423" s="1" t="s">
        <v>28045</v>
      </c>
      <c r="B9423" s="1" t="s">
        <v>28046</v>
      </c>
      <c r="G9423" s="1" t="s">
        <v>28047</v>
      </c>
      <c r="H9423" s="1" t="s">
        <v>10035</v>
      </c>
      <c r="K9423" s="1" t="s">
        <v>27517</v>
      </c>
    </row>
    <row r="9424" spans="1:11">
      <c r="A9424" s="1" t="s">
        <v>28048</v>
      </c>
      <c r="B9424" s="1" t="s">
        <v>28049</v>
      </c>
      <c r="G9424" s="1" t="s">
        <v>28050</v>
      </c>
      <c r="H9424" s="1" t="s">
        <v>10035</v>
      </c>
      <c r="K9424" s="1" t="s">
        <v>27517</v>
      </c>
    </row>
    <row r="9425" spans="1:11">
      <c r="A9425" s="1" t="s">
        <v>28051</v>
      </c>
      <c r="B9425" s="1" t="s">
        <v>28052</v>
      </c>
      <c r="G9425" s="1" t="s">
        <v>28053</v>
      </c>
      <c r="H9425" s="1" t="s">
        <v>10035</v>
      </c>
      <c r="K9425" s="1" t="s">
        <v>27517</v>
      </c>
    </row>
    <row r="9426" spans="1:11">
      <c r="A9426" s="1" t="s">
        <v>28054</v>
      </c>
      <c r="B9426" s="1" t="s">
        <v>28055</v>
      </c>
      <c r="G9426" s="1" t="s">
        <v>24813</v>
      </c>
      <c r="H9426" s="1" t="s">
        <v>10255</v>
      </c>
      <c r="K9426" s="1" t="s">
        <v>27517</v>
      </c>
    </row>
    <row r="9427" spans="1:11">
      <c r="A9427" s="1" t="s">
        <v>28056</v>
      </c>
      <c r="B9427" s="1" t="s">
        <v>28057</v>
      </c>
      <c r="G9427" s="1" t="s">
        <v>28058</v>
      </c>
      <c r="H9427" s="1" t="s">
        <v>10043</v>
      </c>
      <c r="K9427" s="1" t="s">
        <v>27517</v>
      </c>
    </row>
    <row r="9428" spans="1:11">
      <c r="A9428" s="1" t="s">
        <v>28059</v>
      </c>
      <c r="B9428" s="1" t="s">
        <v>28060</v>
      </c>
      <c r="G9428" s="1" t="s">
        <v>28061</v>
      </c>
      <c r="H9428" s="1" t="s">
        <v>10043</v>
      </c>
      <c r="K9428" s="1" t="s">
        <v>27517</v>
      </c>
    </row>
    <row r="9429" spans="1:11">
      <c r="A9429" s="1" t="s">
        <v>28062</v>
      </c>
      <c r="B9429" s="1" t="s">
        <v>28063</v>
      </c>
      <c r="G9429" s="1" t="s">
        <v>28064</v>
      </c>
      <c r="H9429" s="1" t="s">
        <v>10043</v>
      </c>
      <c r="K9429" s="1" t="s">
        <v>27517</v>
      </c>
    </row>
    <row r="9430" spans="1:11">
      <c r="A9430" s="1" t="s">
        <v>28065</v>
      </c>
      <c r="B9430" s="1" t="s">
        <v>28066</v>
      </c>
      <c r="G9430" s="1" t="s">
        <v>28067</v>
      </c>
      <c r="H9430" s="1" t="s">
        <v>10075</v>
      </c>
      <c r="K9430" s="1" t="s">
        <v>27517</v>
      </c>
    </row>
    <row r="9431" spans="1:11">
      <c r="A9431" s="1" t="s">
        <v>28068</v>
      </c>
      <c r="B9431" s="1" t="s">
        <v>28069</v>
      </c>
      <c r="G9431" s="1" t="s">
        <v>28070</v>
      </c>
      <c r="H9431" s="1" t="s">
        <v>10035</v>
      </c>
      <c r="K9431" s="1" t="s">
        <v>27517</v>
      </c>
    </row>
    <row r="9432" spans="1:11">
      <c r="A9432" s="1" t="s">
        <v>28071</v>
      </c>
      <c r="B9432" s="1" t="s">
        <v>28072</v>
      </c>
      <c r="G9432" s="1" t="s">
        <v>28073</v>
      </c>
      <c r="H9432" s="1" t="s">
        <v>10093</v>
      </c>
      <c r="K9432" s="1" t="s">
        <v>27517</v>
      </c>
    </row>
    <row r="9433" spans="1:11">
      <c r="A9433" s="1" t="s">
        <v>28074</v>
      </c>
      <c r="B9433" s="1" t="s">
        <v>28075</v>
      </c>
      <c r="G9433" s="1" t="s">
        <v>28076</v>
      </c>
      <c r="H9433" s="1" t="s">
        <v>10075</v>
      </c>
      <c r="K9433" s="1" t="s">
        <v>27517</v>
      </c>
    </row>
    <row r="9434" spans="1:11">
      <c r="A9434" s="1" t="s">
        <v>28077</v>
      </c>
      <c r="B9434" s="1" t="s">
        <v>28078</v>
      </c>
      <c r="G9434" s="1" t="s">
        <v>28079</v>
      </c>
      <c r="H9434" s="1" t="s">
        <v>10035</v>
      </c>
      <c r="K9434" s="1" t="s">
        <v>27517</v>
      </c>
    </row>
    <row r="9435" spans="1:11">
      <c r="A9435" s="1" t="s">
        <v>28080</v>
      </c>
      <c r="B9435" s="1" t="s">
        <v>28081</v>
      </c>
      <c r="G9435" s="1" t="s">
        <v>28082</v>
      </c>
      <c r="H9435" s="1" t="s">
        <v>10043</v>
      </c>
      <c r="K9435" s="1" t="s">
        <v>27517</v>
      </c>
    </row>
    <row r="9436" spans="1:11">
      <c r="A9436" s="1" t="s">
        <v>28083</v>
      </c>
      <c r="B9436" s="1" t="s">
        <v>28084</v>
      </c>
      <c r="G9436" s="1" t="s">
        <v>28085</v>
      </c>
      <c r="H9436" s="1" t="s">
        <v>10255</v>
      </c>
      <c r="K9436" s="1" t="s">
        <v>27517</v>
      </c>
    </row>
    <row r="9437" spans="1:11">
      <c r="A9437" s="1" t="s">
        <v>28086</v>
      </c>
      <c r="B9437" s="1" t="s">
        <v>28087</v>
      </c>
      <c r="G9437" s="1" t="s">
        <v>28088</v>
      </c>
      <c r="H9437" s="1" t="s">
        <v>10043</v>
      </c>
      <c r="K9437" s="1" t="s">
        <v>27517</v>
      </c>
    </row>
    <row r="9438" spans="1:11">
      <c r="A9438" s="1" t="s">
        <v>28089</v>
      </c>
      <c r="B9438" s="1" t="s">
        <v>28090</v>
      </c>
      <c r="G9438" s="1" t="s">
        <v>28091</v>
      </c>
      <c r="H9438" s="1" t="s">
        <v>10035</v>
      </c>
      <c r="K9438" s="1" t="s">
        <v>27517</v>
      </c>
    </row>
    <row r="9439" spans="1:11">
      <c r="A9439" s="1" t="s">
        <v>28092</v>
      </c>
      <c r="B9439" s="1" t="s">
        <v>28093</v>
      </c>
      <c r="G9439" s="1" t="s">
        <v>28094</v>
      </c>
      <c r="H9439" s="1" t="s">
        <v>10043</v>
      </c>
      <c r="K9439" s="1" t="s">
        <v>27517</v>
      </c>
    </row>
    <row r="9440" spans="1:11">
      <c r="A9440" s="1" t="s">
        <v>28095</v>
      </c>
      <c r="B9440" s="1" t="s">
        <v>28096</v>
      </c>
      <c r="G9440" s="1" t="s">
        <v>9899</v>
      </c>
      <c r="H9440" s="1" t="s">
        <v>10035</v>
      </c>
      <c r="K9440" s="1" t="s">
        <v>27517</v>
      </c>
    </row>
    <row r="9441" spans="1:11">
      <c r="A9441" s="1" t="s">
        <v>28097</v>
      </c>
      <c r="B9441" s="1" t="s">
        <v>28098</v>
      </c>
      <c r="G9441" s="1" t="s">
        <v>28099</v>
      </c>
      <c r="H9441" s="1" t="s">
        <v>10124</v>
      </c>
      <c r="K9441" s="1" t="s">
        <v>27517</v>
      </c>
    </row>
    <row r="9442" spans="1:11">
      <c r="A9442" s="1" t="s">
        <v>28100</v>
      </c>
      <c r="B9442" s="1" t="s">
        <v>28101</v>
      </c>
      <c r="G9442" s="1" t="s">
        <v>28102</v>
      </c>
      <c r="H9442" s="1" t="s">
        <v>10124</v>
      </c>
      <c r="K9442" s="1" t="s">
        <v>27517</v>
      </c>
    </row>
    <row r="9443" spans="1:11">
      <c r="A9443" s="1" t="s">
        <v>28103</v>
      </c>
      <c r="B9443" s="1" t="s">
        <v>28104</v>
      </c>
      <c r="G9443" s="1" t="s">
        <v>28105</v>
      </c>
      <c r="H9443" s="1" t="s">
        <v>10035</v>
      </c>
      <c r="K9443" s="1" t="s">
        <v>27517</v>
      </c>
    </row>
    <row r="9444" spans="1:11">
      <c r="A9444" s="1" t="s">
        <v>28106</v>
      </c>
      <c r="B9444" s="1" t="s">
        <v>28107</v>
      </c>
      <c r="G9444" s="1" t="s">
        <v>28108</v>
      </c>
      <c r="H9444" s="1" t="s">
        <v>10035</v>
      </c>
      <c r="K9444" s="1" t="s">
        <v>27517</v>
      </c>
    </row>
    <row r="9445" spans="1:11">
      <c r="A9445" s="1" t="s">
        <v>28109</v>
      </c>
      <c r="B9445" s="1" t="s">
        <v>28110</v>
      </c>
      <c r="G9445" s="1" t="s">
        <v>28111</v>
      </c>
      <c r="H9445" s="1" t="s">
        <v>10029</v>
      </c>
      <c r="K9445" s="1" t="s">
        <v>27517</v>
      </c>
    </row>
    <row r="9446" spans="1:11">
      <c r="A9446" s="1" t="s">
        <v>28112</v>
      </c>
      <c r="B9446" s="1" t="s">
        <v>28113</v>
      </c>
      <c r="G9446" s="1" t="s">
        <v>28114</v>
      </c>
      <c r="H9446" s="1" t="s">
        <v>10035</v>
      </c>
      <c r="K9446" s="1" t="s">
        <v>27517</v>
      </c>
    </row>
    <row r="9447" spans="1:11">
      <c r="A9447" s="1" t="s">
        <v>28115</v>
      </c>
      <c r="B9447" s="1" t="s">
        <v>28116</v>
      </c>
      <c r="G9447" s="1" t="s">
        <v>28117</v>
      </c>
      <c r="H9447" s="1" t="s">
        <v>10043</v>
      </c>
      <c r="K9447" s="1" t="s">
        <v>27517</v>
      </c>
    </row>
    <row r="9448" spans="1:11">
      <c r="A9448" s="1" t="s">
        <v>28118</v>
      </c>
      <c r="B9448" s="1" t="s">
        <v>28119</v>
      </c>
      <c r="G9448" s="1" t="s">
        <v>28120</v>
      </c>
      <c r="H9448" s="1" t="s">
        <v>10035</v>
      </c>
      <c r="K9448" s="1" t="s">
        <v>27517</v>
      </c>
    </row>
    <row r="9449" spans="1:11">
      <c r="A9449" s="1" t="s">
        <v>28121</v>
      </c>
      <c r="B9449" s="1" t="s">
        <v>28122</v>
      </c>
      <c r="G9449" s="1" t="s">
        <v>28123</v>
      </c>
      <c r="H9449" s="1" t="s">
        <v>10035</v>
      </c>
      <c r="K9449" s="1" t="s">
        <v>27517</v>
      </c>
    </row>
    <row r="9450" spans="1:11">
      <c r="A9450" s="1" t="s">
        <v>28124</v>
      </c>
      <c r="B9450" s="1" t="s">
        <v>28125</v>
      </c>
      <c r="G9450" s="1" t="s">
        <v>28126</v>
      </c>
      <c r="H9450" s="1" t="s">
        <v>10029</v>
      </c>
      <c r="K9450" s="1" t="s">
        <v>27517</v>
      </c>
    </row>
    <row r="9451" spans="1:11">
      <c r="A9451" s="1" t="s">
        <v>28127</v>
      </c>
      <c r="B9451" s="1" t="s">
        <v>28128</v>
      </c>
      <c r="G9451" s="1" t="s">
        <v>28129</v>
      </c>
      <c r="H9451" s="1" t="s">
        <v>10035</v>
      </c>
      <c r="K9451" s="1" t="s">
        <v>27517</v>
      </c>
    </row>
    <row r="9452" spans="1:11">
      <c r="A9452" s="1" t="s">
        <v>28130</v>
      </c>
      <c r="G9452" s="1" t="s">
        <v>28131</v>
      </c>
      <c r="K9452" s="1" t="s">
        <v>27517</v>
      </c>
    </row>
    <row r="9453" spans="1:11">
      <c r="A9453" s="1" t="s">
        <v>28132</v>
      </c>
      <c r="B9453" s="1" t="s">
        <v>28133</v>
      </c>
      <c r="G9453" s="1" t="s">
        <v>902</v>
      </c>
      <c r="H9453" s="1" t="s">
        <v>10035</v>
      </c>
      <c r="K9453" s="1" t="s">
        <v>27517</v>
      </c>
    </row>
    <row r="9454" spans="1:11">
      <c r="A9454" s="1" t="s">
        <v>28134</v>
      </c>
      <c r="B9454" s="1" t="s">
        <v>28135</v>
      </c>
      <c r="G9454" s="1" t="s">
        <v>4437</v>
      </c>
      <c r="H9454" s="1" t="s">
        <v>10035</v>
      </c>
      <c r="K9454" s="1" t="s">
        <v>27517</v>
      </c>
    </row>
    <row r="9455" spans="1:11">
      <c r="A9455" s="1" t="s">
        <v>28136</v>
      </c>
      <c r="B9455" s="1" t="s">
        <v>28137</v>
      </c>
      <c r="G9455" s="1" t="s">
        <v>28138</v>
      </c>
      <c r="H9455" s="1" t="s">
        <v>10255</v>
      </c>
      <c r="K9455" s="1" t="s">
        <v>27517</v>
      </c>
    </row>
    <row r="9456" spans="1:11">
      <c r="A9456" s="1" t="s">
        <v>28139</v>
      </c>
      <c r="B9456" s="1" t="s">
        <v>28140</v>
      </c>
      <c r="G9456" s="1" t="s">
        <v>28141</v>
      </c>
      <c r="H9456" s="1" t="s">
        <v>10043</v>
      </c>
      <c r="K9456" s="1" t="s">
        <v>27517</v>
      </c>
    </row>
    <row r="9457" spans="1:11">
      <c r="A9457" s="1" t="s">
        <v>28142</v>
      </c>
      <c r="B9457" s="1" t="s">
        <v>28143</v>
      </c>
      <c r="G9457" s="1" t="s">
        <v>28144</v>
      </c>
      <c r="H9457" s="1" t="s">
        <v>10035</v>
      </c>
      <c r="K9457" s="1" t="s">
        <v>27517</v>
      </c>
    </row>
    <row r="9458" spans="1:11">
      <c r="A9458" s="1" t="s">
        <v>28145</v>
      </c>
      <c r="B9458" s="1" t="s">
        <v>28146</v>
      </c>
      <c r="G9458" s="1" t="s">
        <v>13426</v>
      </c>
      <c r="H9458" s="1" t="s">
        <v>10035</v>
      </c>
      <c r="K9458" s="1" t="s">
        <v>27517</v>
      </c>
    </row>
    <row r="9459" spans="1:11">
      <c r="A9459" s="1" t="s">
        <v>28147</v>
      </c>
      <c r="B9459" s="1" t="s">
        <v>28148</v>
      </c>
      <c r="G9459" s="1" t="s">
        <v>28149</v>
      </c>
      <c r="H9459" s="1" t="s">
        <v>10075</v>
      </c>
      <c r="K9459" s="1" t="s">
        <v>27517</v>
      </c>
    </row>
    <row r="9460" spans="1:11">
      <c r="A9460" s="1" t="s">
        <v>28150</v>
      </c>
      <c r="B9460" s="1" t="s">
        <v>28151</v>
      </c>
      <c r="G9460" s="1" t="s">
        <v>8481</v>
      </c>
      <c r="H9460" s="1" t="s">
        <v>10035</v>
      </c>
      <c r="K9460" s="1" t="s">
        <v>27517</v>
      </c>
    </row>
    <row r="9461" spans="1:11">
      <c r="A9461" s="1" t="s">
        <v>28152</v>
      </c>
      <c r="B9461" s="1" t="s">
        <v>28153</v>
      </c>
      <c r="G9461" s="1" t="s">
        <v>28154</v>
      </c>
      <c r="H9461" s="1" t="s">
        <v>10075</v>
      </c>
      <c r="K9461" s="1" t="s">
        <v>27517</v>
      </c>
    </row>
    <row r="9462" spans="1:11">
      <c r="A9462" s="1" t="s">
        <v>28155</v>
      </c>
      <c r="B9462" s="1" t="s">
        <v>28156</v>
      </c>
      <c r="G9462" s="1" t="s">
        <v>28157</v>
      </c>
      <c r="H9462" s="1" t="s">
        <v>10124</v>
      </c>
      <c r="K9462" s="1" t="s">
        <v>27517</v>
      </c>
    </row>
    <row r="9463" spans="1:11">
      <c r="A9463" s="1" t="s">
        <v>28158</v>
      </c>
      <c r="B9463" s="1" t="s">
        <v>28159</v>
      </c>
      <c r="G9463" s="1" t="s">
        <v>28160</v>
      </c>
      <c r="H9463" s="1" t="s">
        <v>10035</v>
      </c>
      <c r="K9463" s="1" t="s">
        <v>27517</v>
      </c>
    </row>
    <row r="9464" spans="1:11">
      <c r="A9464" s="1" t="s">
        <v>28161</v>
      </c>
      <c r="B9464" s="1" t="s">
        <v>28162</v>
      </c>
      <c r="G9464" s="1" t="s">
        <v>12679</v>
      </c>
      <c r="H9464" s="1" t="s">
        <v>10043</v>
      </c>
      <c r="K9464" s="1" t="s">
        <v>27517</v>
      </c>
    </row>
    <row r="9465" spans="1:11">
      <c r="A9465" s="1" t="s">
        <v>28163</v>
      </c>
      <c r="B9465" s="1" t="s">
        <v>28164</v>
      </c>
      <c r="G9465" s="1" t="s">
        <v>28165</v>
      </c>
      <c r="H9465" s="1" t="s">
        <v>10035</v>
      </c>
      <c r="K9465" s="1" t="s">
        <v>27517</v>
      </c>
    </row>
    <row r="9466" spans="1:11">
      <c r="A9466" s="1" t="s">
        <v>28166</v>
      </c>
      <c r="B9466" s="1" t="s">
        <v>28167</v>
      </c>
      <c r="G9466" s="1" t="s">
        <v>28168</v>
      </c>
      <c r="H9466" s="1" t="s">
        <v>10035</v>
      </c>
      <c r="K9466" s="1" t="s">
        <v>27517</v>
      </c>
    </row>
    <row r="9467" spans="1:11">
      <c r="A9467" s="1" t="s">
        <v>28169</v>
      </c>
      <c r="B9467" s="1" t="s">
        <v>28170</v>
      </c>
      <c r="G9467" s="1" t="s">
        <v>28171</v>
      </c>
      <c r="H9467" s="1" t="s">
        <v>10035</v>
      </c>
      <c r="K9467" s="1" t="s">
        <v>27517</v>
      </c>
    </row>
    <row r="9468" spans="1:11">
      <c r="A9468" s="1" t="s">
        <v>28172</v>
      </c>
      <c r="B9468" s="1" t="s">
        <v>28173</v>
      </c>
      <c r="G9468" s="1" t="s">
        <v>28174</v>
      </c>
      <c r="H9468" s="1" t="s">
        <v>10035</v>
      </c>
      <c r="K9468" s="1" t="s">
        <v>27517</v>
      </c>
    </row>
    <row r="9469" spans="1:11">
      <c r="A9469" s="1" t="s">
        <v>28175</v>
      </c>
      <c r="B9469" s="1" t="s">
        <v>28176</v>
      </c>
      <c r="G9469" s="1" t="s">
        <v>28177</v>
      </c>
      <c r="H9469" s="1" t="s">
        <v>10075</v>
      </c>
      <c r="K9469" s="1" t="s">
        <v>27517</v>
      </c>
    </row>
    <row r="9470" spans="1:11">
      <c r="A9470" s="1" t="s">
        <v>28178</v>
      </c>
      <c r="B9470" s="1" t="s">
        <v>28179</v>
      </c>
      <c r="G9470" s="1" t="s">
        <v>28180</v>
      </c>
      <c r="H9470" s="1" t="s">
        <v>10043</v>
      </c>
      <c r="K9470" s="1" t="s">
        <v>27517</v>
      </c>
    </row>
    <row r="9471" spans="1:11">
      <c r="A9471" s="1" t="s">
        <v>28181</v>
      </c>
      <c r="B9471" s="1" t="s">
        <v>28182</v>
      </c>
      <c r="G9471" s="1" t="s">
        <v>28183</v>
      </c>
      <c r="H9471" s="1" t="s">
        <v>10075</v>
      </c>
      <c r="K9471" s="1" t="s">
        <v>27517</v>
      </c>
    </row>
    <row r="9472" spans="1:11">
      <c r="A9472" s="1" t="s">
        <v>28184</v>
      </c>
      <c r="B9472" s="1" t="s">
        <v>28185</v>
      </c>
      <c r="G9472" s="1" t="s">
        <v>28186</v>
      </c>
      <c r="H9472" s="1" t="s">
        <v>10043</v>
      </c>
      <c r="K9472" s="1" t="s">
        <v>27517</v>
      </c>
    </row>
    <row r="9473" spans="1:11">
      <c r="A9473" s="1" t="s">
        <v>28187</v>
      </c>
      <c r="B9473" s="1" t="s">
        <v>28188</v>
      </c>
      <c r="G9473" s="1" t="s">
        <v>28189</v>
      </c>
      <c r="H9473" s="1" t="s">
        <v>10035</v>
      </c>
      <c r="K9473" s="1" t="s">
        <v>27517</v>
      </c>
    </row>
    <row r="9474" spans="1:11">
      <c r="A9474" s="1" t="s">
        <v>28190</v>
      </c>
      <c r="B9474" s="1" t="s">
        <v>28191</v>
      </c>
      <c r="G9474" s="1" t="s">
        <v>28192</v>
      </c>
      <c r="H9474" s="1" t="s">
        <v>10043</v>
      </c>
      <c r="K9474" s="1" t="s">
        <v>27517</v>
      </c>
    </row>
    <row r="9475" spans="1:11">
      <c r="A9475" s="1" t="s">
        <v>28193</v>
      </c>
      <c r="B9475" s="1" t="s">
        <v>28194</v>
      </c>
      <c r="G9475" s="1" t="s">
        <v>28195</v>
      </c>
      <c r="H9475" s="1" t="s">
        <v>10035</v>
      </c>
      <c r="K9475" s="1" t="s">
        <v>27517</v>
      </c>
    </row>
    <row r="9476" spans="1:11">
      <c r="A9476" s="1" t="s">
        <v>28196</v>
      </c>
      <c r="B9476" s="1" t="s">
        <v>28197</v>
      </c>
      <c r="G9476" s="1" t="s">
        <v>28198</v>
      </c>
      <c r="H9476" s="1" t="s">
        <v>10035</v>
      </c>
      <c r="K9476" s="1" t="s">
        <v>27517</v>
      </c>
    </row>
    <row r="9477" spans="1:11">
      <c r="A9477" s="1" t="s">
        <v>28199</v>
      </c>
      <c r="B9477" s="1" t="s">
        <v>28200</v>
      </c>
      <c r="G9477" s="1" t="s">
        <v>28201</v>
      </c>
      <c r="H9477" s="1" t="s">
        <v>10035</v>
      </c>
      <c r="K9477" s="1" t="s">
        <v>27517</v>
      </c>
    </row>
    <row r="9478" spans="1:11">
      <c r="A9478" s="1" t="s">
        <v>28202</v>
      </c>
      <c r="B9478" s="1" t="s">
        <v>28203</v>
      </c>
      <c r="G9478" s="1" t="s">
        <v>28204</v>
      </c>
      <c r="H9478" s="1" t="s">
        <v>10255</v>
      </c>
      <c r="K9478" s="1" t="s">
        <v>27517</v>
      </c>
    </row>
    <row r="9479" spans="1:11">
      <c r="A9479" s="1" t="s">
        <v>28205</v>
      </c>
      <c r="B9479" s="1" t="s">
        <v>28206</v>
      </c>
      <c r="G9479" s="1" t="s">
        <v>28207</v>
      </c>
      <c r="H9479" s="1" t="s">
        <v>10035</v>
      </c>
      <c r="K9479" s="1" t="s">
        <v>27517</v>
      </c>
    </row>
    <row r="9480" spans="1:11">
      <c r="A9480" s="1" t="s">
        <v>28208</v>
      </c>
      <c r="B9480" s="1" t="s">
        <v>28209</v>
      </c>
      <c r="G9480" s="1" t="s">
        <v>28210</v>
      </c>
      <c r="H9480" s="1" t="s">
        <v>10035</v>
      </c>
      <c r="K9480" s="1" t="s">
        <v>27517</v>
      </c>
    </row>
    <row r="9481" spans="1:11">
      <c r="A9481" s="1" t="s">
        <v>28211</v>
      </c>
      <c r="B9481" s="1" t="s">
        <v>28212</v>
      </c>
      <c r="G9481" s="1" t="s">
        <v>28213</v>
      </c>
      <c r="H9481" s="1" t="s">
        <v>10043</v>
      </c>
      <c r="K9481" s="1" t="s">
        <v>27517</v>
      </c>
    </row>
    <row r="9482" spans="1:11">
      <c r="A9482" s="1" t="s">
        <v>28214</v>
      </c>
      <c r="B9482" s="1" t="s">
        <v>28215</v>
      </c>
      <c r="G9482" s="1" t="s">
        <v>28216</v>
      </c>
      <c r="H9482" s="1" t="s">
        <v>10035</v>
      </c>
      <c r="K9482" s="1" t="s">
        <v>27517</v>
      </c>
    </row>
    <row r="9483" spans="1:11">
      <c r="A9483" s="1" t="s">
        <v>28217</v>
      </c>
      <c r="B9483" s="1" t="s">
        <v>28218</v>
      </c>
      <c r="G9483" s="1" t="s">
        <v>28219</v>
      </c>
      <c r="H9483" s="1" t="s">
        <v>10043</v>
      </c>
      <c r="K9483" s="1" t="s">
        <v>27517</v>
      </c>
    </row>
    <row r="9484" spans="1:11">
      <c r="A9484" s="1" t="s">
        <v>28220</v>
      </c>
      <c r="B9484" s="1" t="s">
        <v>28221</v>
      </c>
      <c r="G9484" s="1" t="s">
        <v>28222</v>
      </c>
      <c r="H9484" s="1" t="s">
        <v>10035</v>
      </c>
      <c r="K9484" s="1" t="s">
        <v>27517</v>
      </c>
    </row>
    <row r="9485" spans="1:11">
      <c r="A9485" s="1" t="s">
        <v>28223</v>
      </c>
      <c r="B9485" s="1" t="s">
        <v>28224</v>
      </c>
      <c r="G9485" s="1" t="s">
        <v>28225</v>
      </c>
      <c r="H9485" s="1" t="s">
        <v>10035</v>
      </c>
      <c r="K9485" s="1" t="s">
        <v>27517</v>
      </c>
    </row>
    <row r="9486" spans="1:11">
      <c r="A9486" s="1" t="s">
        <v>28226</v>
      </c>
      <c r="B9486" s="1" t="s">
        <v>28227</v>
      </c>
      <c r="G9486" s="1" t="s">
        <v>28228</v>
      </c>
      <c r="H9486" s="1" t="s">
        <v>10035</v>
      </c>
      <c r="K9486" s="1" t="s">
        <v>27517</v>
      </c>
    </row>
    <row r="9487" spans="1:11">
      <c r="A9487" s="1" t="s">
        <v>28229</v>
      </c>
      <c r="B9487" s="1" t="s">
        <v>28230</v>
      </c>
      <c r="G9487" s="1" t="s">
        <v>28231</v>
      </c>
      <c r="H9487" s="1" t="s">
        <v>10035</v>
      </c>
      <c r="K9487" s="1" t="s">
        <v>27517</v>
      </c>
    </row>
    <row r="9488" spans="1:11">
      <c r="A9488" s="1" t="s">
        <v>28232</v>
      </c>
      <c r="B9488" s="1" t="s">
        <v>28233</v>
      </c>
      <c r="G9488" s="1" t="s">
        <v>28234</v>
      </c>
      <c r="H9488" s="1" t="s">
        <v>10035</v>
      </c>
      <c r="K9488" s="1" t="s">
        <v>27517</v>
      </c>
    </row>
    <row r="9489" spans="1:11">
      <c r="A9489" s="1" t="s">
        <v>28235</v>
      </c>
      <c r="B9489" s="1" t="s">
        <v>28236</v>
      </c>
      <c r="G9489" s="1" t="s">
        <v>28237</v>
      </c>
      <c r="H9489" s="1" t="s">
        <v>10035</v>
      </c>
      <c r="K9489" s="1" t="s">
        <v>27517</v>
      </c>
    </row>
    <row r="9490" spans="1:11">
      <c r="A9490" s="1" t="s">
        <v>28238</v>
      </c>
      <c r="B9490" s="1" t="s">
        <v>28239</v>
      </c>
      <c r="G9490" s="1" t="s">
        <v>28240</v>
      </c>
      <c r="H9490" s="1" t="s">
        <v>10043</v>
      </c>
      <c r="K9490" s="1" t="s">
        <v>27517</v>
      </c>
    </row>
    <row r="9491" spans="1:11">
      <c r="A9491" s="1" t="s">
        <v>28241</v>
      </c>
      <c r="B9491" s="1" t="s">
        <v>28242</v>
      </c>
      <c r="G9491" s="1" t="s">
        <v>27270</v>
      </c>
      <c r="H9491" s="1" t="s">
        <v>10043</v>
      </c>
      <c r="K9491" s="1" t="s">
        <v>27517</v>
      </c>
    </row>
    <row r="9492" spans="1:11">
      <c r="A9492" s="1" t="s">
        <v>28243</v>
      </c>
      <c r="B9492" s="1" t="s">
        <v>28244</v>
      </c>
      <c r="G9492" s="1" t="s">
        <v>28245</v>
      </c>
      <c r="H9492" s="1" t="s">
        <v>10043</v>
      </c>
      <c r="K9492" s="1" t="s">
        <v>27517</v>
      </c>
    </row>
    <row r="9493" spans="1:11">
      <c r="A9493" s="1" t="s">
        <v>28246</v>
      </c>
      <c r="B9493" s="1" t="s">
        <v>28247</v>
      </c>
      <c r="G9493" s="1" t="s">
        <v>28248</v>
      </c>
      <c r="H9493" s="1" t="s">
        <v>10093</v>
      </c>
      <c r="K9493" s="1" t="s">
        <v>27517</v>
      </c>
    </row>
    <row r="9494" spans="1:11">
      <c r="A9494" s="1" t="s">
        <v>28249</v>
      </c>
      <c r="B9494" s="1" t="s">
        <v>28250</v>
      </c>
      <c r="G9494" s="1" t="s">
        <v>28251</v>
      </c>
      <c r="H9494" s="1" t="s">
        <v>10035</v>
      </c>
      <c r="K9494" s="1" t="s">
        <v>27517</v>
      </c>
    </row>
    <row r="9495" spans="1:11">
      <c r="A9495" s="1" t="s">
        <v>28252</v>
      </c>
      <c r="B9495" s="1" t="s">
        <v>28253</v>
      </c>
      <c r="G9495" s="1" t="s">
        <v>28254</v>
      </c>
      <c r="H9495" s="1" t="s">
        <v>10043</v>
      </c>
      <c r="K9495" s="1" t="s">
        <v>27517</v>
      </c>
    </row>
    <row r="9496" spans="1:11">
      <c r="A9496" s="1" t="s">
        <v>28255</v>
      </c>
      <c r="B9496" s="1" t="s">
        <v>28256</v>
      </c>
      <c r="G9496" s="1" t="s">
        <v>28257</v>
      </c>
      <c r="H9496" s="1" t="s">
        <v>10124</v>
      </c>
      <c r="K9496" s="1" t="s">
        <v>27517</v>
      </c>
    </row>
    <row r="9497" spans="1:11">
      <c r="A9497" s="1" t="s">
        <v>28258</v>
      </c>
      <c r="B9497" s="1" t="s">
        <v>28259</v>
      </c>
      <c r="G9497" s="1" t="s">
        <v>28260</v>
      </c>
      <c r="H9497" s="1" t="s">
        <v>10255</v>
      </c>
      <c r="K9497" s="1" t="s">
        <v>27517</v>
      </c>
    </row>
    <row r="9498" spans="1:11">
      <c r="A9498" s="1" t="s">
        <v>28261</v>
      </c>
      <c r="B9498" s="1" t="s">
        <v>28262</v>
      </c>
      <c r="G9498" s="1" t="s">
        <v>28263</v>
      </c>
      <c r="H9498" s="1" t="s">
        <v>10035</v>
      </c>
      <c r="K9498" s="1" t="s">
        <v>27517</v>
      </c>
    </row>
    <row r="9499" spans="1:11">
      <c r="A9499" s="1" t="s">
        <v>28264</v>
      </c>
      <c r="B9499" s="1" t="s">
        <v>28265</v>
      </c>
      <c r="G9499" s="1" t="s">
        <v>28266</v>
      </c>
      <c r="H9499" s="1" t="s">
        <v>10035</v>
      </c>
      <c r="K9499" s="1" t="s">
        <v>27517</v>
      </c>
    </row>
    <row r="9500" spans="1:11">
      <c r="A9500" s="1" t="s">
        <v>28267</v>
      </c>
      <c r="B9500" s="1" t="s">
        <v>28268</v>
      </c>
      <c r="G9500" s="1" t="s">
        <v>28269</v>
      </c>
      <c r="H9500" s="1" t="s">
        <v>10035</v>
      </c>
      <c r="K9500" s="1" t="s">
        <v>27517</v>
      </c>
    </row>
    <row r="9501" spans="1:11">
      <c r="A9501" s="1" t="s">
        <v>28270</v>
      </c>
      <c r="B9501" s="1" t="s">
        <v>28271</v>
      </c>
      <c r="G9501" s="1" t="s">
        <v>28272</v>
      </c>
      <c r="H9501" s="1" t="s">
        <v>10075</v>
      </c>
      <c r="K9501" s="1" t="s">
        <v>27517</v>
      </c>
    </row>
    <row r="9502" spans="1:11">
      <c r="A9502" s="1" t="s">
        <v>28273</v>
      </c>
      <c r="B9502" s="1" t="s">
        <v>28274</v>
      </c>
      <c r="G9502" s="1" t="s">
        <v>28275</v>
      </c>
      <c r="H9502" s="1" t="s">
        <v>10029</v>
      </c>
      <c r="K9502" s="1" t="s">
        <v>27517</v>
      </c>
    </row>
    <row r="9503" spans="1:11">
      <c r="A9503" s="1" t="s">
        <v>28276</v>
      </c>
      <c r="B9503" s="1" t="s">
        <v>28277</v>
      </c>
      <c r="G9503" s="1" t="s">
        <v>28278</v>
      </c>
      <c r="H9503" s="1" t="s">
        <v>10043</v>
      </c>
      <c r="K9503" s="1" t="s">
        <v>27517</v>
      </c>
    </row>
    <row r="9504" spans="1:11">
      <c r="A9504" s="1" t="s">
        <v>28279</v>
      </c>
      <c r="B9504" s="1" t="s">
        <v>28280</v>
      </c>
      <c r="G9504" s="1" t="s">
        <v>28281</v>
      </c>
      <c r="H9504" s="1" t="s">
        <v>10035</v>
      </c>
      <c r="K9504" s="1" t="s">
        <v>27517</v>
      </c>
    </row>
    <row r="9505" spans="1:11">
      <c r="A9505" s="1" t="s">
        <v>28282</v>
      </c>
      <c r="B9505" s="1" t="s">
        <v>28283</v>
      </c>
      <c r="G9505" s="1" t="s">
        <v>28284</v>
      </c>
      <c r="H9505" s="1" t="s">
        <v>10035</v>
      </c>
      <c r="K9505" s="1" t="s">
        <v>27517</v>
      </c>
    </row>
    <row r="9506" spans="1:11">
      <c r="A9506" s="1" t="s">
        <v>28285</v>
      </c>
      <c r="B9506" s="1" t="s">
        <v>28286</v>
      </c>
      <c r="G9506" s="1" t="s">
        <v>28287</v>
      </c>
      <c r="H9506" s="1" t="s">
        <v>10035</v>
      </c>
      <c r="K9506" s="1" t="s">
        <v>27517</v>
      </c>
    </row>
    <row r="9507" spans="1:11">
      <c r="A9507" s="1" t="s">
        <v>28288</v>
      </c>
      <c r="B9507" s="1" t="s">
        <v>28289</v>
      </c>
      <c r="G9507" s="1" t="s">
        <v>28290</v>
      </c>
      <c r="H9507" s="1" t="s">
        <v>10035</v>
      </c>
      <c r="K9507" s="1" t="s">
        <v>27517</v>
      </c>
    </row>
    <row r="9508" spans="1:11">
      <c r="A9508" s="1" t="s">
        <v>28291</v>
      </c>
      <c r="B9508" s="1" t="s">
        <v>28292</v>
      </c>
      <c r="G9508" s="1" t="s">
        <v>28293</v>
      </c>
      <c r="H9508" s="1" t="s">
        <v>10043</v>
      </c>
      <c r="K9508" s="1" t="s">
        <v>27517</v>
      </c>
    </row>
    <row r="9509" spans="1:11">
      <c r="A9509" s="1" t="s">
        <v>28294</v>
      </c>
      <c r="B9509" s="1" t="s">
        <v>28295</v>
      </c>
      <c r="G9509" s="1" t="s">
        <v>28296</v>
      </c>
      <c r="H9509" s="1" t="s">
        <v>10035</v>
      </c>
      <c r="K9509" s="1" t="s">
        <v>27517</v>
      </c>
    </row>
    <row r="9510" spans="1:11">
      <c r="A9510" s="1" t="s">
        <v>28297</v>
      </c>
      <c r="B9510" s="1" t="s">
        <v>28298</v>
      </c>
      <c r="G9510" s="1" t="s">
        <v>28299</v>
      </c>
      <c r="H9510" s="1" t="s">
        <v>10035</v>
      </c>
      <c r="K9510" s="1" t="s">
        <v>27517</v>
      </c>
    </row>
    <row r="9511" spans="1:11">
      <c r="A9511" s="1" t="s">
        <v>28300</v>
      </c>
      <c r="B9511" s="1" t="s">
        <v>28301</v>
      </c>
      <c r="G9511" s="1" t="s">
        <v>28302</v>
      </c>
      <c r="H9511" s="1" t="s">
        <v>10035</v>
      </c>
      <c r="K9511" s="1" t="s">
        <v>27517</v>
      </c>
    </row>
    <row r="9512" spans="1:11">
      <c r="A9512" s="1" t="s">
        <v>28303</v>
      </c>
      <c r="B9512" s="1" t="s">
        <v>28304</v>
      </c>
      <c r="G9512" s="1" t="s">
        <v>28305</v>
      </c>
      <c r="H9512" s="1" t="s">
        <v>10035</v>
      </c>
      <c r="K9512" s="1" t="s">
        <v>27517</v>
      </c>
    </row>
    <row r="9513" spans="1:11">
      <c r="A9513" s="1" t="s">
        <v>28306</v>
      </c>
      <c r="B9513" s="1" t="s">
        <v>28307</v>
      </c>
      <c r="G9513" s="1" t="s">
        <v>28308</v>
      </c>
      <c r="H9513" s="1" t="s">
        <v>10075</v>
      </c>
      <c r="K9513" s="1" t="s">
        <v>27517</v>
      </c>
    </row>
    <row r="9514" spans="1:11">
      <c r="A9514" s="1" t="s">
        <v>28309</v>
      </c>
      <c r="B9514" s="1" t="s">
        <v>28310</v>
      </c>
      <c r="G9514" s="1" t="s">
        <v>28311</v>
      </c>
      <c r="H9514" s="1" t="s">
        <v>10043</v>
      </c>
      <c r="K9514" s="1" t="s">
        <v>27517</v>
      </c>
    </row>
    <row r="9515" spans="1:11">
      <c r="A9515" s="1" t="s">
        <v>28312</v>
      </c>
      <c r="B9515" s="1" t="s">
        <v>28313</v>
      </c>
      <c r="G9515" s="1" t="s">
        <v>9208</v>
      </c>
      <c r="H9515" s="1" t="s">
        <v>10043</v>
      </c>
      <c r="K9515" s="1" t="s">
        <v>27517</v>
      </c>
    </row>
    <row r="9516" spans="1:11">
      <c r="A9516" s="1" t="s">
        <v>28314</v>
      </c>
      <c r="B9516" s="1" t="s">
        <v>28315</v>
      </c>
      <c r="G9516" s="1" t="s">
        <v>28316</v>
      </c>
      <c r="H9516" s="1" t="s">
        <v>10035</v>
      </c>
      <c r="K9516" s="1" t="s">
        <v>27517</v>
      </c>
    </row>
    <row r="9517" spans="1:11">
      <c r="A9517" s="1" t="s">
        <v>28317</v>
      </c>
      <c r="B9517" s="1" t="s">
        <v>28318</v>
      </c>
      <c r="G9517" s="1" t="s">
        <v>28319</v>
      </c>
      <c r="H9517" s="1" t="s">
        <v>10035</v>
      </c>
      <c r="K9517" s="1" t="s">
        <v>27517</v>
      </c>
    </row>
    <row r="9518" spans="1:11">
      <c r="A9518" s="1" t="s">
        <v>28320</v>
      </c>
      <c r="B9518" s="1" t="s">
        <v>28321</v>
      </c>
      <c r="G9518" s="1" t="s">
        <v>28322</v>
      </c>
      <c r="H9518" s="1" t="s">
        <v>10035</v>
      </c>
      <c r="K9518" s="1" t="s">
        <v>27517</v>
      </c>
    </row>
    <row r="9519" spans="1:11">
      <c r="A9519" s="1" t="s">
        <v>28323</v>
      </c>
      <c r="B9519" s="1" t="s">
        <v>28324</v>
      </c>
      <c r="G9519" s="1" t="s">
        <v>28325</v>
      </c>
      <c r="H9519" s="1" t="s">
        <v>10043</v>
      </c>
      <c r="K9519" s="1" t="s">
        <v>27517</v>
      </c>
    </row>
    <row r="9520" spans="1:11">
      <c r="A9520" s="1" t="s">
        <v>28326</v>
      </c>
      <c r="B9520" s="1" t="s">
        <v>28327</v>
      </c>
      <c r="G9520" s="1" t="s">
        <v>28328</v>
      </c>
      <c r="H9520" s="1" t="s">
        <v>10035</v>
      </c>
      <c r="K9520" s="1" t="s">
        <v>27517</v>
      </c>
    </row>
    <row r="9521" spans="1:11">
      <c r="A9521" s="1" t="s">
        <v>28329</v>
      </c>
      <c r="B9521" s="1" t="s">
        <v>28330</v>
      </c>
      <c r="G9521" s="1" t="s">
        <v>28331</v>
      </c>
      <c r="H9521" s="1" t="s">
        <v>10035</v>
      </c>
      <c r="K9521" s="1" t="s">
        <v>27517</v>
      </c>
    </row>
    <row r="9522" spans="1:11">
      <c r="A9522" s="1" t="s">
        <v>28332</v>
      </c>
      <c r="B9522" s="1" t="s">
        <v>28333</v>
      </c>
      <c r="G9522" s="1" t="s">
        <v>28334</v>
      </c>
      <c r="H9522" s="1" t="s">
        <v>10043</v>
      </c>
      <c r="K9522" s="1" t="s">
        <v>27517</v>
      </c>
    </row>
    <row r="9523" spans="1:11">
      <c r="A9523" s="1" t="s">
        <v>28335</v>
      </c>
      <c r="B9523" s="1" t="s">
        <v>28336</v>
      </c>
      <c r="G9523" s="1" t="s">
        <v>28337</v>
      </c>
      <c r="H9523" s="1" t="s">
        <v>10043</v>
      </c>
      <c r="K9523" s="1" t="s">
        <v>27517</v>
      </c>
    </row>
    <row r="9524" spans="1:11">
      <c r="A9524" s="1" t="s">
        <v>28338</v>
      </c>
      <c r="B9524" s="1" t="s">
        <v>28339</v>
      </c>
      <c r="G9524" s="1" t="s">
        <v>28340</v>
      </c>
      <c r="H9524" s="1" t="s">
        <v>10093</v>
      </c>
      <c r="K9524" s="1" t="s">
        <v>27517</v>
      </c>
    </row>
    <row r="9525" spans="1:11">
      <c r="A9525" s="1" t="s">
        <v>28341</v>
      </c>
      <c r="B9525" s="1" t="s">
        <v>28342</v>
      </c>
      <c r="G9525" s="1" t="s">
        <v>28343</v>
      </c>
      <c r="H9525" s="1" t="s">
        <v>10029</v>
      </c>
      <c r="K9525" s="1" t="s">
        <v>27517</v>
      </c>
    </row>
    <row r="9526" spans="1:11">
      <c r="A9526" s="1" t="s">
        <v>28344</v>
      </c>
      <c r="B9526" s="1" t="s">
        <v>28345</v>
      </c>
      <c r="G9526" s="1" t="s">
        <v>6592</v>
      </c>
      <c r="H9526" s="1" t="s">
        <v>10093</v>
      </c>
      <c r="K9526" s="1" t="s">
        <v>27517</v>
      </c>
    </row>
    <row r="9527" spans="1:11">
      <c r="A9527" s="1" t="s">
        <v>28346</v>
      </c>
      <c r="B9527" s="1" t="s">
        <v>28347</v>
      </c>
      <c r="G9527" s="1" t="s">
        <v>28348</v>
      </c>
      <c r="H9527" s="1" t="s">
        <v>10035</v>
      </c>
      <c r="K9527" s="1" t="s">
        <v>27517</v>
      </c>
    </row>
    <row r="9528" spans="1:11">
      <c r="A9528" s="1" t="s">
        <v>28349</v>
      </c>
      <c r="B9528" s="1" t="s">
        <v>28350</v>
      </c>
      <c r="G9528" s="1" t="s">
        <v>28351</v>
      </c>
      <c r="H9528" s="1" t="s">
        <v>10035</v>
      </c>
      <c r="K9528" s="1" t="s">
        <v>27517</v>
      </c>
    </row>
    <row r="9529" spans="1:11">
      <c r="A9529" s="1" t="s">
        <v>28352</v>
      </c>
      <c r="B9529" s="1" t="s">
        <v>28353</v>
      </c>
      <c r="G9529" s="1" t="s">
        <v>28354</v>
      </c>
      <c r="H9529" s="1" t="s">
        <v>10035</v>
      </c>
      <c r="K9529" s="1" t="s">
        <v>27517</v>
      </c>
    </row>
    <row r="9530" spans="1:11">
      <c r="A9530" s="1" t="s">
        <v>28355</v>
      </c>
      <c r="G9530" s="1" t="s">
        <v>28356</v>
      </c>
      <c r="K9530" s="1" t="s">
        <v>27517</v>
      </c>
    </row>
    <row r="9531" spans="1:11">
      <c r="A9531" s="1" t="s">
        <v>28357</v>
      </c>
      <c r="B9531" s="1" t="s">
        <v>28358</v>
      </c>
      <c r="G9531" s="1" t="s">
        <v>5471</v>
      </c>
      <c r="H9531" s="1" t="s">
        <v>27744</v>
      </c>
      <c r="K9531" s="1" t="s">
        <v>27517</v>
      </c>
    </row>
    <row r="9532" spans="1:11">
      <c r="A9532" s="1" t="s">
        <v>28359</v>
      </c>
      <c r="B9532" s="1" t="s">
        <v>28360</v>
      </c>
      <c r="G9532" s="1" t="s">
        <v>28361</v>
      </c>
      <c r="H9532" s="1" t="s">
        <v>10035</v>
      </c>
      <c r="K9532" s="1" t="s">
        <v>27517</v>
      </c>
    </row>
    <row r="9533" spans="1:11">
      <c r="A9533" s="1" t="s">
        <v>28362</v>
      </c>
      <c r="B9533" s="1" t="s">
        <v>28363</v>
      </c>
      <c r="G9533" s="1" t="s">
        <v>28364</v>
      </c>
      <c r="H9533" s="1" t="s">
        <v>10029</v>
      </c>
      <c r="K9533" s="1" t="s">
        <v>27517</v>
      </c>
    </row>
    <row r="9534" spans="1:11">
      <c r="A9534" s="1" t="s">
        <v>28365</v>
      </c>
      <c r="B9534" s="1" t="s">
        <v>28366</v>
      </c>
      <c r="G9534" s="1" t="s">
        <v>28367</v>
      </c>
      <c r="H9534" s="1" t="s">
        <v>10043</v>
      </c>
      <c r="K9534" s="1" t="s">
        <v>27517</v>
      </c>
    </row>
    <row r="9535" spans="1:11">
      <c r="A9535" s="1" t="s">
        <v>28368</v>
      </c>
      <c r="G9535" s="1" t="s">
        <v>28369</v>
      </c>
      <c r="K9535" s="1" t="s">
        <v>27517</v>
      </c>
    </row>
    <row r="9536" spans="1:11">
      <c r="A9536" s="1" t="s">
        <v>28370</v>
      </c>
      <c r="B9536" s="1" t="s">
        <v>28371</v>
      </c>
      <c r="G9536" s="1" t="s">
        <v>28372</v>
      </c>
      <c r="H9536" s="1" t="s">
        <v>10202</v>
      </c>
      <c r="K9536" s="1" t="s">
        <v>27517</v>
      </c>
    </row>
    <row r="9537" spans="1:11">
      <c r="A9537" s="1" t="s">
        <v>28373</v>
      </c>
      <c r="B9537" s="1" t="s">
        <v>28374</v>
      </c>
      <c r="G9537" s="1" t="s">
        <v>25373</v>
      </c>
      <c r="H9537" s="1" t="s">
        <v>10035</v>
      </c>
      <c r="K9537" s="1" t="s">
        <v>27517</v>
      </c>
    </row>
    <row r="9538" spans="1:11">
      <c r="A9538" s="1" t="s">
        <v>28375</v>
      </c>
      <c r="B9538" s="1" t="s">
        <v>28376</v>
      </c>
      <c r="G9538" s="1" t="s">
        <v>28377</v>
      </c>
      <c r="H9538" s="1" t="s">
        <v>10043</v>
      </c>
      <c r="K9538" s="1" t="s">
        <v>27517</v>
      </c>
    </row>
    <row r="9539" spans="1:11">
      <c r="A9539" s="1" t="s">
        <v>28378</v>
      </c>
      <c r="B9539" s="1" t="s">
        <v>28379</v>
      </c>
      <c r="G9539" s="1" t="s">
        <v>28380</v>
      </c>
      <c r="H9539" s="1" t="s">
        <v>10035</v>
      </c>
      <c r="K9539" s="1" t="s">
        <v>27517</v>
      </c>
    </row>
    <row r="9540" spans="1:11">
      <c r="A9540" s="1" t="s">
        <v>28381</v>
      </c>
      <c r="B9540" s="1" t="s">
        <v>28382</v>
      </c>
      <c r="G9540" s="1" t="s">
        <v>28383</v>
      </c>
      <c r="H9540" s="1" t="s">
        <v>10035</v>
      </c>
      <c r="K9540" s="1" t="s">
        <v>27517</v>
      </c>
    </row>
    <row r="9541" spans="1:11">
      <c r="A9541" s="1" t="s">
        <v>28384</v>
      </c>
      <c r="B9541" s="1" t="s">
        <v>28385</v>
      </c>
      <c r="G9541" s="1" t="s">
        <v>28386</v>
      </c>
      <c r="H9541" s="1" t="s">
        <v>10035</v>
      </c>
      <c r="K9541" s="1" t="s">
        <v>27517</v>
      </c>
    </row>
    <row r="9542" spans="1:11">
      <c r="A9542" s="1" t="s">
        <v>28387</v>
      </c>
      <c r="B9542" s="1" t="s">
        <v>28388</v>
      </c>
      <c r="G9542" s="1" t="s">
        <v>28389</v>
      </c>
      <c r="H9542" s="1" t="s">
        <v>10035</v>
      </c>
      <c r="K9542" s="1" t="s">
        <v>27517</v>
      </c>
    </row>
    <row r="9543" spans="1:11">
      <c r="A9543" s="1" t="s">
        <v>28390</v>
      </c>
      <c r="B9543" s="1" t="s">
        <v>28391</v>
      </c>
      <c r="G9543" s="1" t="s">
        <v>28392</v>
      </c>
      <c r="H9543" s="1" t="s">
        <v>10035</v>
      </c>
      <c r="K9543" s="1" t="s">
        <v>27517</v>
      </c>
    </row>
    <row r="9544" spans="1:11">
      <c r="A9544" s="1" t="s">
        <v>28393</v>
      </c>
      <c r="B9544" s="1" t="s">
        <v>28394</v>
      </c>
      <c r="G9544" s="1" t="s">
        <v>28395</v>
      </c>
      <c r="H9544" s="1" t="s">
        <v>10035</v>
      </c>
      <c r="K9544" s="1" t="s">
        <v>27517</v>
      </c>
    </row>
    <row r="9545" spans="1:11">
      <c r="A9545" s="1" t="s">
        <v>28396</v>
      </c>
      <c r="B9545" s="1" t="s">
        <v>28397</v>
      </c>
      <c r="G9545" s="1" t="s">
        <v>28398</v>
      </c>
      <c r="H9545" s="1" t="s">
        <v>10035</v>
      </c>
      <c r="K9545" s="1" t="s">
        <v>27517</v>
      </c>
    </row>
    <row r="9546" spans="1:11">
      <c r="A9546" s="1" t="s">
        <v>28399</v>
      </c>
      <c r="B9546" s="1" t="s">
        <v>28400</v>
      </c>
      <c r="G9546" s="1" t="s">
        <v>28401</v>
      </c>
      <c r="H9546" s="1" t="s">
        <v>10035</v>
      </c>
      <c r="K9546" s="1" t="s">
        <v>27517</v>
      </c>
    </row>
    <row r="9547" spans="1:11">
      <c r="A9547" s="1" t="s">
        <v>28402</v>
      </c>
      <c r="B9547" s="1" t="s">
        <v>28403</v>
      </c>
      <c r="G9547" s="1" t="s">
        <v>28404</v>
      </c>
      <c r="H9547" s="1" t="s">
        <v>10035</v>
      </c>
      <c r="K9547" s="1" t="s">
        <v>27517</v>
      </c>
    </row>
    <row r="9548" spans="1:11">
      <c r="A9548" s="1" t="s">
        <v>28405</v>
      </c>
      <c r="B9548" s="1" t="s">
        <v>28406</v>
      </c>
      <c r="G9548" s="1" t="s">
        <v>28407</v>
      </c>
      <c r="H9548" s="1" t="s">
        <v>10043</v>
      </c>
      <c r="K9548" s="1" t="s">
        <v>27517</v>
      </c>
    </row>
    <row r="9549" spans="1:11">
      <c r="A9549" s="1" t="s">
        <v>28408</v>
      </c>
      <c r="B9549" s="1" t="s">
        <v>28409</v>
      </c>
      <c r="G9549" s="1" t="s">
        <v>28410</v>
      </c>
      <c r="H9549" s="1" t="s">
        <v>10075</v>
      </c>
      <c r="K9549" s="1" t="s">
        <v>27517</v>
      </c>
    </row>
    <row r="9550" spans="1:11">
      <c r="A9550" s="1" t="s">
        <v>28411</v>
      </c>
      <c r="B9550" s="1" t="s">
        <v>28412</v>
      </c>
      <c r="G9550" s="1" t="s">
        <v>28413</v>
      </c>
      <c r="H9550" s="1" t="s">
        <v>10075</v>
      </c>
      <c r="K9550" s="1" t="s">
        <v>27517</v>
      </c>
    </row>
    <row r="9551" spans="1:11">
      <c r="A9551" s="1" t="s">
        <v>28414</v>
      </c>
      <c r="B9551" s="1" t="s">
        <v>28415</v>
      </c>
      <c r="G9551" s="1" t="s">
        <v>28416</v>
      </c>
      <c r="H9551" s="1" t="s">
        <v>10043</v>
      </c>
      <c r="K9551" s="1" t="s">
        <v>27517</v>
      </c>
    </row>
    <row r="9552" spans="1:11">
      <c r="A9552" s="1" t="s">
        <v>28417</v>
      </c>
      <c r="B9552" s="1" t="s">
        <v>28418</v>
      </c>
      <c r="G9552" s="1" t="s">
        <v>28419</v>
      </c>
      <c r="H9552" s="1" t="s">
        <v>10035</v>
      </c>
      <c r="K9552" s="1" t="s">
        <v>27517</v>
      </c>
    </row>
    <row r="9553" spans="1:11">
      <c r="A9553" s="1" t="s">
        <v>28420</v>
      </c>
      <c r="B9553" s="1" t="s">
        <v>28421</v>
      </c>
      <c r="G9553" s="1" t="s">
        <v>28422</v>
      </c>
      <c r="H9553" s="1" t="s">
        <v>10124</v>
      </c>
      <c r="K9553" s="1" t="s">
        <v>27517</v>
      </c>
    </row>
    <row r="9554" spans="1:11">
      <c r="A9554" s="1" t="s">
        <v>28423</v>
      </c>
      <c r="B9554" s="1" t="s">
        <v>28424</v>
      </c>
      <c r="G9554" s="1" t="s">
        <v>28425</v>
      </c>
      <c r="H9554" s="1" t="s">
        <v>10043</v>
      </c>
      <c r="K9554" s="1" t="s">
        <v>27517</v>
      </c>
    </row>
    <row r="9555" spans="1:11">
      <c r="A9555" s="1" t="s">
        <v>28426</v>
      </c>
      <c r="B9555" s="1" t="s">
        <v>28427</v>
      </c>
      <c r="G9555" s="1" t="s">
        <v>28428</v>
      </c>
      <c r="H9555" s="1" t="s">
        <v>10043</v>
      </c>
      <c r="K9555" s="1" t="s">
        <v>27517</v>
      </c>
    </row>
    <row r="9556" spans="1:11">
      <c r="A9556" s="1" t="s">
        <v>28429</v>
      </c>
      <c r="B9556" s="1" t="s">
        <v>28430</v>
      </c>
      <c r="G9556" s="1" t="s">
        <v>28431</v>
      </c>
      <c r="H9556" s="1" t="s">
        <v>10124</v>
      </c>
      <c r="K9556" s="1" t="s">
        <v>27517</v>
      </c>
    </row>
    <row r="9557" spans="1:11">
      <c r="A9557" s="1" t="s">
        <v>28432</v>
      </c>
      <c r="B9557" s="1" t="s">
        <v>28433</v>
      </c>
      <c r="G9557" s="1" t="s">
        <v>28434</v>
      </c>
      <c r="H9557" s="1" t="s">
        <v>10075</v>
      </c>
      <c r="K9557" s="1" t="s">
        <v>27517</v>
      </c>
    </row>
    <row r="9558" spans="1:11">
      <c r="A9558" s="1" t="s">
        <v>28435</v>
      </c>
      <c r="B9558" s="1" t="s">
        <v>28436</v>
      </c>
      <c r="G9558" s="1" t="s">
        <v>28437</v>
      </c>
      <c r="H9558" s="1" t="s">
        <v>10035</v>
      </c>
      <c r="K9558" s="1" t="s">
        <v>27517</v>
      </c>
    </row>
    <row r="9559" spans="1:11">
      <c r="A9559" s="1" t="s">
        <v>28438</v>
      </c>
      <c r="B9559" s="1" t="s">
        <v>28439</v>
      </c>
      <c r="G9559" s="1" t="s">
        <v>28440</v>
      </c>
      <c r="H9559" s="1" t="s">
        <v>10035</v>
      </c>
      <c r="K9559" s="1" t="s">
        <v>27517</v>
      </c>
    </row>
    <row r="9560" spans="1:11">
      <c r="A9560" s="1" t="s">
        <v>28441</v>
      </c>
      <c r="B9560" s="1" t="s">
        <v>28442</v>
      </c>
      <c r="G9560" s="1" t="s">
        <v>28443</v>
      </c>
      <c r="H9560" s="1" t="s">
        <v>10035</v>
      </c>
      <c r="K9560" s="1" t="s">
        <v>27517</v>
      </c>
    </row>
    <row r="9561" spans="1:11">
      <c r="A9561" s="1" t="s">
        <v>28444</v>
      </c>
      <c r="B9561" s="1" t="s">
        <v>28445</v>
      </c>
      <c r="G9561" s="1" t="s">
        <v>28446</v>
      </c>
      <c r="H9561" s="1" t="s">
        <v>10124</v>
      </c>
      <c r="K9561" s="1" t="s">
        <v>27517</v>
      </c>
    </row>
    <row r="9562" spans="1:11">
      <c r="A9562" s="1" t="s">
        <v>28447</v>
      </c>
      <c r="B9562" s="1" t="s">
        <v>28448</v>
      </c>
      <c r="G9562" s="1" t="s">
        <v>9360</v>
      </c>
      <c r="H9562" s="1" t="s">
        <v>10035</v>
      </c>
      <c r="K9562" s="1" t="s">
        <v>27517</v>
      </c>
    </row>
    <row r="9563" spans="1:11">
      <c r="A9563" s="1" t="s">
        <v>28449</v>
      </c>
      <c r="B9563" s="1" t="s">
        <v>28450</v>
      </c>
      <c r="G9563" s="1" t="s">
        <v>28451</v>
      </c>
      <c r="H9563" s="1" t="s">
        <v>10035</v>
      </c>
      <c r="K9563" s="1" t="s">
        <v>27517</v>
      </c>
    </row>
    <row r="9564" spans="1:11">
      <c r="A9564" s="1" t="s">
        <v>28452</v>
      </c>
      <c r="B9564" s="1" t="s">
        <v>28453</v>
      </c>
      <c r="G9564" s="1" t="s">
        <v>28454</v>
      </c>
      <c r="H9564" s="1" t="s">
        <v>10075</v>
      </c>
      <c r="K9564" s="1" t="s">
        <v>27517</v>
      </c>
    </row>
    <row r="9565" spans="1:11">
      <c r="A9565" s="1" t="s">
        <v>28455</v>
      </c>
      <c r="B9565" s="1" t="s">
        <v>28456</v>
      </c>
      <c r="G9565" s="1" t="s">
        <v>28457</v>
      </c>
      <c r="H9565" s="1" t="s">
        <v>10035</v>
      </c>
      <c r="K9565" s="1" t="s">
        <v>27517</v>
      </c>
    </row>
    <row r="9566" spans="1:11">
      <c r="A9566" s="1" t="s">
        <v>28458</v>
      </c>
      <c r="B9566" s="1" t="s">
        <v>28459</v>
      </c>
      <c r="G9566" s="1" t="s">
        <v>28460</v>
      </c>
      <c r="H9566" s="1" t="s">
        <v>10035</v>
      </c>
      <c r="K9566" s="1" t="s">
        <v>27517</v>
      </c>
    </row>
    <row r="9567" spans="1:11">
      <c r="A9567" s="1" t="s">
        <v>28461</v>
      </c>
      <c r="B9567" s="1" t="s">
        <v>28462</v>
      </c>
      <c r="G9567" s="1" t="s">
        <v>28463</v>
      </c>
      <c r="H9567" s="1" t="s">
        <v>10035</v>
      </c>
      <c r="K9567" s="1" t="s">
        <v>27517</v>
      </c>
    </row>
    <row r="9568" spans="1:11">
      <c r="A9568" s="1" t="s">
        <v>28464</v>
      </c>
      <c r="B9568" s="1" t="s">
        <v>28465</v>
      </c>
      <c r="G9568" s="1" t="s">
        <v>28466</v>
      </c>
      <c r="H9568" s="1" t="s">
        <v>10035</v>
      </c>
      <c r="K9568" s="1" t="s">
        <v>27517</v>
      </c>
    </row>
    <row r="9569" spans="1:11">
      <c r="A9569" s="1" t="s">
        <v>28467</v>
      </c>
      <c r="B9569" s="1" t="s">
        <v>28468</v>
      </c>
      <c r="G9569" s="1" t="s">
        <v>28469</v>
      </c>
      <c r="H9569" s="1" t="s">
        <v>10035</v>
      </c>
      <c r="K9569" s="1" t="s">
        <v>27517</v>
      </c>
    </row>
    <row r="9570" spans="1:11">
      <c r="A9570" s="1" t="s">
        <v>28470</v>
      </c>
      <c r="B9570" s="1" t="s">
        <v>28471</v>
      </c>
      <c r="G9570" s="1" t="s">
        <v>28472</v>
      </c>
      <c r="H9570" s="1" t="s">
        <v>10035</v>
      </c>
      <c r="K9570" s="1" t="s">
        <v>27517</v>
      </c>
    </row>
    <row r="9571" spans="1:11">
      <c r="A9571" s="1" t="s">
        <v>28473</v>
      </c>
      <c r="B9571" s="1" t="s">
        <v>28474</v>
      </c>
      <c r="G9571" s="1" t="s">
        <v>28475</v>
      </c>
      <c r="H9571" s="1" t="s">
        <v>10202</v>
      </c>
      <c r="K9571" s="1" t="s">
        <v>27517</v>
      </c>
    </row>
    <row r="9572" spans="1:11">
      <c r="A9572" s="1" t="s">
        <v>28476</v>
      </c>
      <c r="B9572" s="1" t="s">
        <v>28477</v>
      </c>
      <c r="G9572" s="1" t="s">
        <v>28478</v>
      </c>
      <c r="H9572" s="1" t="s">
        <v>10255</v>
      </c>
      <c r="K9572" s="1" t="s">
        <v>27517</v>
      </c>
    </row>
    <row r="9573" spans="1:11">
      <c r="A9573" s="1" t="s">
        <v>28479</v>
      </c>
      <c r="B9573" s="1" t="s">
        <v>28480</v>
      </c>
      <c r="G9573" s="1" t="s">
        <v>28481</v>
      </c>
      <c r="H9573" s="1" t="s">
        <v>10043</v>
      </c>
      <c r="K9573" s="1" t="s">
        <v>27517</v>
      </c>
    </row>
    <row r="9574" spans="1:11">
      <c r="A9574" s="1" t="s">
        <v>28482</v>
      </c>
      <c r="B9574" s="1" t="s">
        <v>28483</v>
      </c>
      <c r="G9574" s="1" t="s">
        <v>28484</v>
      </c>
      <c r="H9574" s="1" t="s">
        <v>10043</v>
      </c>
      <c r="K9574" s="1" t="s">
        <v>27517</v>
      </c>
    </row>
    <row r="9575" spans="1:11">
      <c r="A9575" s="1" t="s">
        <v>28485</v>
      </c>
      <c r="B9575" s="1" t="s">
        <v>28486</v>
      </c>
      <c r="G9575" s="1" t="s">
        <v>28487</v>
      </c>
      <c r="H9575" s="1" t="s">
        <v>10035</v>
      </c>
      <c r="K9575" s="1" t="s">
        <v>27517</v>
      </c>
    </row>
    <row r="9576" spans="1:11">
      <c r="A9576" s="1" t="s">
        <v>28488</v>
      </c>
      <c r="B9576" s="1" t="s">
        <v>28489</v>
      </c>
      <c r="G9576" s="1" t="s">
        <v>28490</v>
      </c>
      <c r="H9576" s="1" t="s">
        <v>10035</v>
      </c>
      <c r="K9576" s="1" t="s">
        <v>27517</v>
      </c>
    </row>
    <row r="9577" spans="1:11">
      <c r="A9577" s="1" t="s">
        <v>28491</v>
      </c>
      <c r="B9577" s="1" t="s">
        <v>28492</v>
      </c>
      <c r="G9577" s="1" t="s">
        <v>28493</v>
      </c>
      <c r="H9577" s="1" t="s">
        <v>10043</v>
      </c>
      <c r="K9577" s="1" t="s">
        <v>27517</v>
      </c>
    </row>
    <row r="9578" spans="1:11">
      <c r="A9578" s="1" t="s">
        <v>28494</v>
      </c>
      <c r="B9578" s="1" t="s">
        <v>28495</v>
      </c>
      <c r="G9578" s="1" t="s">
        <v>28496</v>
      </c>
      <c r="H9578" s="1" t="s">
        <v>10035</v>
      </c>
      <c r="K9578" s="1" t="s">
        <v>27517</v>
      </c>
    </row>
    <row r="9579" spans="1:11">
      <c r="A9579" s="1" t="s">
        <v>28497</v>
      </c>
      <c r="B9579" s="1" t="s">
        <v>28498</v>
      </c>
      <c r="G9579" s="1" t="s">
        <v>28499</v>
      </c>
      <c r="H9579" s="1" t="s">
        <v>10202</v>
      </c>
      <c r="K9579" s="1" t="s">
        <v>27517</v>
      </c>
    </row>
    <row r="9580" spans="1:11">
      <c r="A9580" s="1" t="s">
        <v>28500</v>
      </c>
      <c r="B9580" s="1" t="s">
        <v>28501</v>
      </c>
      <c r="G9580" s="1" t="s">
        <v>28502</v>
      </c>
      <c r="H9580" s="1" t="s">
        <v>10035</v>
      </c>
      <c r="K9580" s="1" t="s">
        <v>27517</v>
      </c>
    </row>
    <row r="9581" spans="1:11">
      <c r="A9581" s="1" t="s">
        <v>28503</v>
      </c>
      <c r="B9581" s="1" t="s">
        <v>28504</v>
      </c>
      <c r="G9581" s="1" t="s">
        <v>28505</v>
      </c>
      <c r="H9581" s="1" t="s">
        <v>10035</v>
      </c>
      <c r="K9581" s="1" t="s">
        <v>27517</v>
      </c>
    </row>
    <row r="9582" spans="1:11">
      <c r="A9582" s="1" t="s">
        <v>28506</v>
      </c>
      <c r="B9582" s="1" t="s">
        <v>28507</v>
      </c>
      <c r="G9582" s="1" t="s">
        <v>28508</v>
      </c>
      <c r="H9582" s="1" t="s">
        <v>27744</v>
      </c>
      <c r="K9582" s="1" t="s">
        <v>27517</v>
      </c>
    </row>
    <row r="9583" spans="1:11">
      <c r="A9583" s="1" t="s">
        <v>28509</v>
      </c>
      <c r="B9583" s="1" t="s">
        <v>28510</v>
      </c>
      <c r="G9583" s="1" t="s">
        <v>28511</v>
      </c>
      <c r="H9583" s="1" t="s">
        <v>10043</v>
      </c>
      <c r="K9583" s="1" t="s">
        <v>27517</v>
      </c>
    </row>
    <row r="9584" spans="1:11">
      <c r="A9584" s="1" t="s">
        <v>28512</v>
      </c>
      <c r="B9584" s="1" t="s">
        <v>28513</v>
      </c>
      <c r="G9584" s="1" t="s">
        <v>28514</v>
      </c>
      <c r="H9584" s="1" t="s">
        <v>10124</v>
      </c>
      <c r="K9584" s="1" t="s">
        <v>27517</v>
      </c>
    </row>
    <row r="9585" spans="1:11">
      <c r="A9585" s="1" t="s">
        <v>28515</v>
      </c>
      <c r="B9585" s="1" t="s">
        <v>28516</v>
      </c>
      <c r="G9585" s="1" t="s">
        <v>28517</v>
      </c>
      <c r="H9585" s="1" t="s">
        <v>27744</v>
      </c>
      <c r="K9585" s="1" t="s">
        <v>27517</v>
      </c>
    </row>
    <row r="9586" spans="1:11">
      <c r="A9586" s="1" t="s">
        <v>28518</v>
      </c>
      <c r="B9586" s="1" t="s">
        <v>28519</v>
      </c>
      <c r="G9586" s="1" t="s">
        <v>28520</v>
      </c>
      <c r="H9586" s="1" t="s">
        <v>10043</v>
      </c>
      <c r="K9586" s="1" t="s">
        <v>27517</v>
      </c>
    </row>
    <row r="9587" spans="1:11">
      <c r="A9587" s="1" t="s">
        <v>28521</v>
      </c>
      <c r="B9587" s="1" t="s">
        <v>28522</v>
      </c>
      <c r="G9587" s="1" t="s">
        <v>28523</v>
      </c>
      <c r="H9587" s="1" t="s">
        <v>10043</v>
      </c>
      <c r="K9587" s="1" t="s">
        <v>27517</v>
      </c>
    </row>
    <row r="9588" spans="1:11">
      <c r="A9588" s="1" t="s">
        <v>28524</v>
      </c>
      <c r="B9588" s="1" t="s">
        <v>28525</v>
      </c>
      <c r="G9588" s="1" t="s">
        <v>28526</v>
      </c>
      <c r="H9588" s="1" t="s">
        <v>10035</v>
      </c>
      <c r="K9588" s="1" t="s">
        <v>27517</v>
      </c>
    </row>
    <row r="9589" spans="1:11">
      <c r="A9589" s="1" t="s">
        <v>28527</v>
      </c>
      <c r="B9589" s="1" t="s">
        <v>28528</v>
      </c>
      <c r="G9589" s="1" t="s">
        <v>28529</v>
      </c>
      <c r="H9589" s="1" t="s">
        <v>10043</v>
      </c>
      <c r="K9589" s="1" t="s">
        <v>27517</v>
      </c>
    </row>
    <row r="9590" spans="1:11">
      <c r="A9590" s="1" t="s">
        <v>28530</v>
      </c>
      <c r="B9590" s="1" t="s">
        <v>28531</v>
      </c>
      <c r="G9590" s="1" t="s">
        <v>28532</v>
      </c>
      <c r="H9590" s="1" t="s">
        <v>10255</v>
      </c>
      <c r="K9590" s="1" t="s">
        <v>27517</v>
      </c>
    </row>
    <row r="9591" spans="1:11">
      <c r="A9591" s="1" t="s">
        <v>28533</v>
      </c>
      <c r="B9591" s="1" t="s">
        <v>28534</v>
      </c>
      <c r="G9591" s="1" t="s">
        <v>28535</v>
      </c>
      <c r="H9591" s="1" t="s">
        <v>10043</v>
      </c>
      <c r="K9591" s="1" t="s">
        <v>27517</v>
      </c>
    </row>
    <row r="9592" spans="1:11">
      <c r="A9592" s="1" t="s">
        <v>28536</v>
      </c>
      <c r="B9592" s="1" t="s">
        <v>28537</v>
      </c>
      <c r="G9592" s="1" t="s">
        <v>28538</v>
      </c>
      <c r="H9592" s="1" t="s">
        <v>10029</v>
      </c>
      <c r="K9592" s="1" t="s">
        <v>27517</v>
      </c>
    </row>
    <row r="9593" spans="1:11">
      <c r="A9593" s="1" t="s">
        <v>28539</v>
      </c>
      <c r="B9593" s="1" t="s">
        <v>28540</v>
      </c>
      <c r="G9593" s="1" t="s">
        <v>28541</v>
      </c>
      <c r="H9593" s="1" t="s">
        <v>10035</v>
      </c>
      <c r="K9593" s="1" t="s">
        <v>27517</v>
      </c>
    </row>
    <row r="9594" spans="1:11">
      <c r="A9594" s="1" t="s">
        <v>28542</v>
      </c>
      <c r="B9594" s="1" t="s">
        <v>28543</v>
      </c>
      <c r="G9594" s="1" t="s">
        <v>26033</v>
      </c>
      <c r="H9594" s="1" t="s">
        <v>10029</v>
      </c>
      <c r="K9594" s="1" t="s">
        <v>27517</v>
      </c>
    </row>
    <row r="9595" spans="1:11">
      <c r="A9595" s="1" t="s">
        <v>28544</v>
      </c>
      <c r="B9595" s="1" t="s">
        <v>28545</v>
      </c>
      <c r="G9595" s="1" t="s">
        <v>28546</v>
      </c>
      <c r="H9595" s="1" t="s">
        <v>10043</v>
      </c>
      <c r="K9595" s="1" t="s">
        <v>27517</v>
      </c>
    </row>
    <row r="9596" spans="1:11">
      <c r="A9596" s="1" t="s">
        <v>28547</v>
      </c>
      <c r="B9596" s="1" t="s">
        <v>28548</v>
      </c>
      <c r="G9596" s="1" t="s">
        <v>28549</v>
      </c>
      <c r="H9596" s="1" t="s">
        <v>10093</v>
      </c>
      <c r="K9596" s="1" t="s">
        <v>27517</v>
      </c>
    </row>
    <row r="9597" spans="1:11">
      <c r="A9597" s="1" t="s">
        <v>28550</v>
      </c>
      <c r="B9597" s="1" t="s">
        <v>28551</v>
      </c>
      <c r="G9597" s="1" t="s">
        <v>28552</v>
      </c>
      <c r="H9597" s="1" t="s">
        <v>10035</v>
      </c>
      <c r="K9597" s="1" t="s">
        <v>27517</v>
      </c>
    </row>
    <row r="9598" spans="1:11">
      <c r="A9598" s="1" t="s">
        <v>28553</v>
      </c>
      <c r="B9598" s="1" t="s">
        <v>28554</v>
      </c>
      <c r="G9598" s="1" t="s">
        <v>28555</v>
      </c>
      <c r="H9598" s="1" t="s">
        <v>10035</v>
      </c>
      <c r="K9598" s="1" t="s">
        <v>27517</v>
      </c>
    </row>
    <row r="9599" spans="1:11">
      <c r="A9599" s="1" t="s">
        <v>28556</v>
      </c>
      <c r="B9599" s="1" t="s">
        <v>28557</v>
      </c>
      <c r="G9599" s="1" t="s">
        <v>28558</v>
      </c>
      <c r="H9599" s="1" t="s">
        <v>10035</v>
      </c>
      <c r="K9599" s="1" t="s">
        <v>27517</v>
      </c>
    </row>
    <row r="9600" spans="1:11">
      <c r="A9600" s="1" t="s">
        <v>28559</v>
      </c>
      <c r="B9600" s="1" t="s">
        <v>28560</v>
      </c>
      <c r="G9600" s="1" t="s">
        <v>28561</v>
      </c>
      <c r="H9600" s="1" t="s">
        <v>10035</v>
      </c>
      <c r="K9600" s="1" t="s">
        <v>27517</v>
      </c>
    </row>
    <row r="9601" spans="1:11">
      <c r="A9601" s="1" t="s">
        <v>28562</v>
      </c>
      <c r="B9601" s="1" t="s">
        <v>28563</v>
      </c>
      <c r="G9601" s="1" t="s">
        <v>28564</v>
      </c>
      <c r="H9601" s="1" t="s">
        <v>10035</v>
      </c>
      <c r="K9601" s="1" t="s">
        <v>27517</v>
      </c>
    </row>
    <row r="9602" spans="1:11">
      <c r="A9602" s="1" t="s">
        <v>28565</v>
      </c>
      <c r="B9602" s="1" t="s">
        <v>28566</v>
      </c>
      <c r="G9602" s="1" t="s">
        <v>28567</v>
      </c>
      <c r="H9602" s="1" t="s">
        <v>10035</v>
      </c>
      <c r="K9602" s="1" t="s">
        <v>27517</v>
      </c>
    </row>
    <row r="9603" spans="1:11">
      <c r="A9603" s="1" t="s">
        <v>28568</v>
      </c>
      <c r="B9603" s="1" t="s">
        <v>28569</v>
      </c>
      <c r="G9603" s="1" t="s">
        <v>28570</v>
      </c>
      <c r="H9603" s="1" t="s">
        <v>10043</v>
      </c>
      <c r="K9603" s="1" t="s">
        <v>27517</v>
      </c>
    </row>
    <row r="9604" spans="1:11">
      <c r="A9604" s="1" t="s">
        <v>28571</v>
      </c>
      <c r="B9604" s="1" t="s">
        <v>28572</v>
      </c>
      <c r="G9604" s="1" t="s">
        <v>28573</v>
      </c>
      <c r="H9604" s="1" t="s">
        <v>10093</v>
      </c>
      <c r="K9604" s="1" t="s">
        <v>27517</v>
      </c>
    </row>
    <row r="9605" spans="1:11">
      <c r="A9605" s="1" t="s">
        <v>28574</v>
      </c>
      <c r="B9605" s="1" t="s">
        <v>28575</v>
      </c>
      <c r="G9605" s="1" t="s">
        <v>28576</v>
      </c>
      <c r="H9605" s="1" t="s">
        <v>10255</v>
      </c>
      <c r="K9605" s="1" t="s">
        <v>27517</v>
      </c>
    </row>
    <row r="9606" spans="1:11">
      <c r="A9606" s="1" t="s">
        <v>28577</v>
      </c>
      <c r="B9606" s="1" t="s">
        <v>28578</v>
      </c>
      <c r="G9606" s="1" t="s">
        <v>28579</v>
      </c>
      <c r="H9606" s="1" t="s">
        <v>10043</v>
      </c>
      <c r="K9606" s="1" t="s">
        <v>27517</v>
      </c>
    </row>
    <row r="9607" spans="1:11">
      <c r="A9607" s="1" t="s">
        <v>28580</v>
      </c>
      <c r="B9607" s="1" t="s">
        <v>28581</v>
      </c>
      <c r="G9607" s="1" t="s">
        <v>28582</v>
      </c>
      <c r="H9607" s="1" t="s">
        <v>10035</v>
      </c>
      <c r="K9607" s="1" t="s">
        <v>27517</v>
      </c>
    </row>
    <row r="9608" spans="1:11">
      <c r="A9608" s="1" t="s">
        <v>28583</v>
      </c>
      <c r="B9608" s="1" t="s">
        <v>28584</v>
      </c>
      <c r="G9608" s="1" t="s">
        <v>28585</v>
      </c>
      <c r="H9608" s="1" t="s">
        <v>10043</v>
      </c>
      <c r="K9608" s="1" t="s">
        <v>27517</v>
      </c>
    </row>
    <row r="9609" spans="1:11">
      <c r="A9609" s="1" t="s">
        <v>28586</v>
      </c>
      <c r="B9609" s="1" t="s">
        <v>28587</v>
      </c>
      <c r="G9609" s="1" t="s">
        <v>28588</v>
      </c>
      <c r="H9609" s="1" t="s">
        <v>10075</v>
      </c>
      <c r="K9609" s="1" t="s">
        <v>27517</v>
      </c>
    </row>
    <row r="9610" spans="1:11">
      <c r="A9610" s="1" t="s">
        <v>28589</v>
      </c>
      <c r="B9610" s="1" t="s">
        <v>28590</v>
      </c>
      <c r="G9610" s="1" t="s">
        <v>28591</v>
      </c>
      <c r="H9610" s="1" t="s">
        <v>10043</v>
      </c>
      <c r="K9610" s="1" t="s">
        <v>27517</v>
      </c>
    </row>
    <row r="9611" spans="1:11">
      <c r="A9611" s="1" t="s">
        <v>28592</v>
      </c>
      <c r="B9611" s="1" t="s">
        <v>28593</v>
      </c>
      <c r="G9611" s="1" t="s">
        <v>28594</v>
      </c>
      <c r="H9611" s="1" t="s">
        <v>10043</v>
      </c>
      <c r="K9611" s="1" t="s">
        <v>27517</v>
      </c>
    </row>
    <row r="9612" spans="1:11">
      <c r="A9612" s="1" t="s">
        <v>28595</v>
      </c>
      <c r="B9612" s="1" t="s">
        <v>28596</v>
      </c>
      <c r="G9612" s="1" t="s">
        <v>28597</v>
      </c>
      <c r="H9612" s="1" t="s">
        <v>10043</v>
      </c>
      <c r="K9612" s="1" t="s">
        <v>27517</v>
      </c>
    </row>
    <row r="9613" spans="1:11">
      <c r="A9613" s="1" t="s">
        <v>28598</v>
      </c>
      <c r="B9613" s="1" t="s">
        <v>28599</v>
      </c>
      <c r="G9613" s="1" t="s">
        <v>28600</v>
      </c>
      <c r="H9613" s="1" t="s">
        <v>10043</v>
      </c>
      <c r="K9613" s="1" t="s">
        <v>27517</v>
      </c>
    </row>
    <row r="9614" spans="1:11">
      <c r="A9614" s="1" t="s">
        <v>28601</v>
      </c>
      <c r="B9614" s="1" t="s">
        <v>28602</v>
      </c>
      <c r="G9614" s="1" t="s">
        <v>28603</v>
      </c>
      <c r="H9614" s="1" t="s">
        <v>10075</v>
      </c>
      <c r="K9614" s="1" t="s">
        <v>27517</v>
      </c>
    </row>
    <row r="9615" spans="1:11">
      <c r="A9615" s="1" t="s">
        <v>28604</v>
      </c>
      <c r="B9615" s="1" t="s">
        <v>28605</v>
      </c>
      <c r="G9615" s="1" t="s">
        <v>28606</v>
      </c>
      <c r="H9615" s="1" t="s">
        <v>10075</v>
      </c>
      <c r="K9615" s="1" t="s">
        <v>27517</v>
      </c>
    </row>
    <row r="9616" spans="1:11">
      <c r="A9616" s="1" t="s">
        <v>28607</v>
      </c>
      <c r="B9616" s="1" t="s">
        <v>28608</v>
      </c>
      <c r="G9616" s="1" t="s">
        <v>28609</v>
      </c>
      <c r="H9616" s="1" t="s">
        <v>10075</v>
      </c>
      <c r="K9616" s="1" t="s">
        <v>27517</v>
      </c>
    </row>
    <row r="9617" spans="1:11">
      <c r="A9617" s="1" t="s">
        <v>28610</v>
      </c>
      <c r="B9617" s="1" t="s">
        <v>28611</v>
      </c>
      <c r="G9617" s="1" t="s">
        <v>28612</v>
      </c>
      <c r="H9617" s="1" t="s">
        <v>10035</v>
      </c>
      <c r="K9617" s="1" t="s">
        <v>28613</v>
      </c>
    </row>
    <row r="9618" spans="1:11">
      <c r="A9618" s="1" t="s">
        <v>28614</v>
      </c>
      <c r="B9618" s="1" t="s">
        <v>28615</v>
      </c>
      <c r="G9618" s="1" t="s">
        <v>28616</v>
      </c>
      <c r="H9618" s="1" t="s">
        <v>10043</v>
      </c>
      <c r="K9618" s="1" t="s">
        <v>28613</v>
      </c>
    </row>
    <row r="9619" spans="1:11">
      <c r="A9619" s="1" t="s">
        <v>28617</v>
      </c>
      <c r="B9619" s="1" t="s">
        <v>28618</v>
      </c>
      <c r="G9619" s="1" t="s">
        <v>28619</v>
      </c>
      <c r="H9619" s="1" t="s">
        <v>10075</v>
      </c>
      <c r="K9619" s="1" t="s">
        <v>28613</v>
      </c>
    </row>
    <row r="9620" spans="1:11">
      <c r="A9620" s="1" t="s">
        <v>28620</v>
      </c>
      <c r="B9620" s="1" t="s">
        <v>28621</v>
      </c>
      <c r="G9620" s="1" t="s">
        <v>28622</v>
      </c>
      <c r="H9620" s="1" t="s">
        <v>10255</v>
      </c>
      <c r="K9620" s="1" t="s">
        <v>28613</v>
      </c>
    </row>
    <row r="9621" spans="1:11">
      <c r="A9621" s="1" t="s">
        <v>28623</v>
      </c>
      <c r="B9621" s="1" t="s">
        <v>28624</v>
      </c>
      <c r="G9621" s="1" t="s">
        <v>4276</v>
      </c>
      <c r="H9621" s="1" t="s">
        <v>10043</v>
      </c>
      <c r="K9621" s="1" t="s">
        <v>28613</v>
      </c>
    </row>
    <row r="9622" spans="1:11">
      <c r="A9622" s="1" t="s">
        <v>28625</v>
      </c>
      <c r="B9622" s="1" t="s">
        <v>28626</v>
      </c>
      <c r="G9622" s="1" t="s">
        <v>28627</v>
      </c>
      <c r="H9622" s="1" t="s">
        <v>10043</v>
      </c>
      <c r="K9622" s="1" t="s">
        <v>28613</v>
      </c>
    </row>
    <row r="9623" spans="1:11">
      <c r="A9623" s="1" t="s">
        <v>28628</v>
      </c>
      <c r="B9623" s="1" t="s">
        <v>28629</v>
      </c>
      <c r="G9623" s="1" t="s">
        <v>28630</v>
      </c>
      <c r="H9623" s="1" t="s">
        <v>10035</v>
      </c>
      <c r="K9623" s="1" t="s">
        <v>28613</v>
      </c>
    </row>
    <row r="9624" spans="1:11">
      <c r="A9624" s="1" t="s">
        <v>28631</v>
      </c>
      <c r="B9624" s="1" t="s">
        <v>28632</v>
      </c>
      <c r="G9624" s="1" t="s">
        <v>28633</v>
      </c>
      <c r="H9624" s="1" t="s">
        <v>10043</v>
      </c>
      <c r="K9624" s="1" t="s">
        <v>28613</v>
      </c>
    </row>
    <row r="9625" spans="1:11">
      <c r="A9625" s="1" t="s">
        <v>28634</v>
      </c>
      <c r="B9625" s="1" t="s">
        <v>28635</v>
      </c>
      <c r="G9625" s="1" t="s">
        <v>28636</v>
      </c>
      <c r="H9625" s="1" t="s">
        <v>27744</v>
      </c>
      <c r="K9625" s="1" t="s">
        <v>28613</v>
      </c>
    </row>
    <row r="9626" spans="1:11">
      <c r="A9626" s="1" t="s">
        <v>28637</v>
      </c>
      <c r="B9626" s="1" t="s">
        <v>28638</v>
      </c>
      <c r="G9626" s="1" t="s">
        <v>28639</v>
      </c>
      <c r="H9626" s="1" t="s">
        <v>10035</v>
      </c>
      <c r="K9626" s="1" t="s">
        <v>28613</v>
      </c>
    </row>
    <row r="9627" spans="1:11">
      <c r="A9627" s="1" t="s">
        <v>28640</v>
      </c>
      <c r="B9627" s="1" t="s">
        <v>28641</v>
      </c>
      <c r="G9627" s="1" t="s">
        <v>28642</v>
      </c>
      <c r="H9627" s="1" t="s">
        <v>10035</v>
      </c>
      <c r="K9627" s="1" t="s">
        <v>28613</v>
      </c>
    </row>
    <row r="9628" spans="1:11">
      <c r="A9628" s="1" t="s">
        <v>28643</v>
      </c>
      <c r="B9628" s="1" t="s">
        <v>28644</v>
      </c>
      <c r="G9628" s="1" t="s">
        <v>28645</v>
      </c>
      <c r="H9628" s="1" t="s">
        <v>10035</v>
      </c>
      <c r="K9628" s="1" t="s">
        <v>28613</v>
      </c>
    </row>
    <row r="9629" spans="1:11">
      <c r="A9629" s="1" t="s">
        <v>28646</v>
      </c>
      <c r="B9629" s="1" t="s">
        <v>28647</v>
      </c>
      <c r="G9629" s="1" t="s">
        <v>28648</v>
      </c>
      <c r="H9629" s="1" t="s">
        <v>10043</v>
      </c>
      <c r="K9629" s="1" t="s">
        <v>28613</v>
      </c>
    </row>
    <row r="9630" spans="1:11">
      <c r="A9630" s="1" t="s">
        <v>28649</v>
      </c>
      <c r="B9630" s="1" t="s">
        <v>28650</v>
      </c>
      <c r="G9630" s="1" t="s">
        <v>28651</v>
      </c>
      <c r="H9630" s="1" t="s">
        <v>10035</v>
      </c>
      <c r="K9630" s="1" t="s">
        <v>28613</v>
      </c>
    </row>
    <row r="9631" spans="1:11">
      <c r="A9631" s="1" t="s">
        <v>28652</v>
      </c>
      <c r="B9631" s="1" t="s">
        <v>28653</v>
      </c>
      <c r="G9631" s="1" t="s">
        <v>28654</v>
      </c>
      <c r="H9631" s="1" t="s">
        <v>10043</v>
      </c>
      <c r="K9631" s="1" t="s">
        <v>28613</v>
      </c>
    </row>
    <row r="9632" spans="1:11">
      <c r="A9632" s="1" t="s">
        <v>28655</v>
      </c>
      <c r="B9632" s="1" t="s">
        <v>28656</v>
      </c>
      <c r="G9632" s="1" t="s">
        <v>28657</v>
      </c>
      <c r="H9632" s="1" t="s">
        <v>10043</v>
      </c>
      <c r="K9632" s="1" t="s">
        <v>28613</v>
      </c>
    </row>
    <row r="9633" spans="1:11">
      <c r="A9633" s="1" t="s">
        <v>28658</v>
      </c>
      <c r="B9633" s="1" t="s">
        <v>28659</v>
      </c>
      <c r="G9633" s="1" t="s">
        <v>28660</v>
      </c>
      <c r="H9633" s="1" t="s">
        <v>10043</v>
      </c>
      <c r="K9633" s="1" t="s">
        <v>28613</v>
      </c>
    </row>
    <row r="9634" spans="1:11">
      <c r="A9634" s="1" t="s">
        <v>28661</v>
      </c>
      <c r="B9634" s="1" t="s">
        <v>28662</v>
      </c>
      <c r="G9634" s="1" t="s">
        <v>28663</v>
      </c>
      <c r="H9634" s="1" t="s">
        <v>10035</v>
      </c>
      <c r="K9634" s="1" t="s">
        <v>28613</v>
      </c>
    </row>
    <row r="9635" spans="1:11">
      <c r="A9635" s="1" t="s">
        <v>28664</v>
      </c>
      <c r="B9635" s="1" t="s">
        <v>28665</v>
      </c>
      <c r="G9635" s="1" t="s">
        <v>28666</v>
      </c>
      <c r="H9635" s="1" t="s">
        <v>10043</v>
      </c>
      <c r="K9635" s="1" t="s">
        <v>28613</v>
      </c>
    </row>
    <row r="9636" spans="1:11">
      <c r="A9636" s="1" t="s">
        <v>28667</v>
      </c>
      <c r="B9636" s="1" t="s">
        <v>28668</v>
      </c>
      <c r="G9636" s="1" t="s">
        <v>28669</v>
      </c>
      <c r="H9636" s="1" t="s">
        <v>10035</v>
      </c>
      <c r="K9636" s="1" t="s">
        <v>28613</v>
      </c>
    </row>
    <row r="9637" spans="1:11">
      <c r="A9637" s="1" t="s">
        <v>28670</v>
      </c>
      <c r="B9637" s="1" t="s">
        <v>28671</v>
      </c>
      <c r="G9637" s="1" t="s">
        <v>13241</v>
      </c>
      <c r="H9637" s="1" t="s">
        <v>10035</v>
      </c>
      <c r="K9637" s="1" t="s">
        <v>28613</v>
      </c>
    </row>
    <row r="9638" spans="1:11">
      <c r="A9638" s="1" t="s">
        <v>28672</v>
      </c>
      <c r="B9638" s="1" t="s">
        <v>28673</v>
      </c>
      <c r="G9638" s="1" t="s">
        <v>28674</v>
      </c>
      <c r="H9638" s="1" t="s">
        <v>10075</v>
      </c>
      <c r="K9638" s="1" t="s">
        <v>28613</v>
      </c>
    </row>
    <row r="9639" spans="1:11">
      <c r="A9639" s="1" t="s">
        <v>28675</v>
      </c>
      <c r="B9639" s="1" t="s">
        <v>28676</v>
      </c>
      <c r="G9639" s="1" t="s">
        <v>3027</v>
      </c>
      <c r="H9639" s="1" t="s">
        <v>10043</v>
      </c>
      <c r="K9639" s="1" t="s">
        <v>28613</v>
      </c>
    </row>
    <row r="9640" spans="1:11">
      <c r="A9640" s="1" t="s">
        <v>28677</v>
      </c>
      <c r="B9640" s="1" t="s">
        <v>28678</v>
      </c>
      <c r="G9640" s="1" t="s">
        <v>28679</v>
      </c>
      <c r="H9640" s="1" t="s">
        <v>10043</v>
      </c>
      <c r="K9640" s="1" t="s">
        <v>28613</v>
      </c>
    </row>
    <row r="9641" spans="1:11">
      <c r="A9641" s="1" t="s">
        <v>28680</v>
      </c>
      <c r="B9641" s="1" t="s">
        <v>28681</v>
      </c>
      <c r="G9641" s="1" t="s">
        <v>28682</v>
      </c>
      <c r="H9641" s="1" t="s">
        <v>10035</v>
      </c>
      <c r="K9641" s="1" t="s">
        <v>28613</v>
      </c>
    </row>
    <row r="9642" spans="1:11">
      <c r="A9642" s="1" t="s">
        <v>28683</v>
      </c>
      <c r="B9642" s="1" t="s">
        <v>28684</v>
      </c>
      <c r="G9642" s="1" t="s">
        <v>28685</v>
      </c>
      <c r="H9642" s="1" t="s">
        <v>10043</v>
      </c>
      <c r="K9642" s="1" t="s">
        <v>28613</v>
      </c>
    </row>
    <row r="9643" spans="1:11">
      <c r="A9643" s="1" t="s">
        <v>28686</v>
      </c>
      <c r="B9643" s="1" t="s">
        <v>28687</v>
      </c>
      <c r="G9643" s="1" t="s">
        <v>28688</v>
      </c>
      <c r="H9643" s="1" t="s">
        <v>10043</v>
      </c>
      <c r="K9643" s="1" t="s">
        <v>28613</v>
      </c>
    </row>
    <row r="9644" spans="1:11">
      <c r="A9644" s="1" t="s">
        <v>28689</v>
      </c>
      <c r="B9644" s="1" t="s">
        <v>28690</v>
      </c>
      <c r="G9644" s="1" t="s">
        <v>28691</v>
      </c>
      <c r="H9644" s="1" t="s">
        <v>10035</v>
      </c>
      <c r="K9644" s="1" t="s">
        <v>28613</v>
      </c>
    </row>
    <row r="9645" spans="1:11">
      <c r="A9645" s="1" t="s">
        <v>28692</v>
      </c>
      <c r="B9645" s="1" t="s">
        <v>28693</v>
      </c>
      <c r="G9645" s="1" t="s">
        <v>934</v>
      </c>
      <c r="H9645" s="1" t="s">
        <v>10255</v>
      </c>
      <c r="K9645" s="1" t="s">
        <v>28613</v>
      </c>
    </row>
    <row r="9646" spans="1:11">
      <c r="A9646" s="1" t="s">
        <v>28694</v>
      </c>
      <c r="B9646" s="1" t="s">
        <v>28695</v>
      </c>
      <c r="G9646" s="1" t="s">
        <v>28696</v>
      </c>
      <c r="H9646" s="1" t="s">
        <v>10255</v>
      </c>
      <c r="K9646" s="1" t="s">
        <v>28613</v>
      </c>
    </row>
    <row r="9647" spans="1:11">
      <c r="A9647" s="1" t="s">
        <v>28697</v>
      </c>
      <c r="B9647" s="1" t="s">
        <v>28698</v>
      </c>
      <c r="G9647" s="1" t="s">
        <v>28699</v>
      </c>
      <c r="H9647" s="1" t="s">
        <v>10255</v>
      </c>
      <c r="K9647" s="1" t="s">
        <v>28613</v>
      </c>
    </row>
    <row r="9648" spans="1:11">
      <c r="A9648" s="1" t="s">
        <v>28700</v>
      </c>
      <c r="B9648" s="1" t="s">
        <v>28701</v>
      </c>
      <c r="G9648" s="1" t="s">
        <v>28702</v>
      </c>
      <c r="H9648" s="1" t="s">
        <v>10043</v>
      </c>
      <c r="K9648" s="1" t="s">
        <v>28613</v>
      </c>
    </row>
    <row r="9649" spans="1:11">
      <c r="A9649" s="1" t="s">
        <v>28703</v>
      </c>
      <c r="B9649" s="1" t="s">
        <v>28704</v>
      </c>
      <c r="G9649" s="1" t="s">
        <v>28705</v>
      </c>
      <c r="H9649" s="1" t="s">
        <v>10035</v>
      </c>
      <c r="K9649" s="1" t="s">
        <v>28613</v>
      </c>
    </row>
    <row r="9650" spans="1:11">
      <c r="A9650" s="1" t="s">
        <v>28706</v>
      </c>
      <c r="B9650" s="1" t="s">
        <v>28707</v>
      </c>
      <c r="G9650" s="1" t="s">
        <v>28708</v>
      </c>
      <c r="H9650" s="1" t="s">
        <v>10035</v>
      </c>
      <c r="K9650" s="1" t="s">
        <v>28613</v>
      </c>
    </row>
    <row r="9651" spans="1:11">
      <c r="A9651" s="1" t="s">
        <v>28709</v>
      </c>
      <c r="B9651" s="1" t="s">
        <v>28710</v>
      </c>
      <c r="G9651" s="1" t="s">
        <v>28711</v>
      </c>
      <c r="H9651" s="1" t="s">
        <v>10029</v>
      </c>
      <c r="K9651" s="1" t="s">
        <v>28613</v>
      </c>
    </row>
    <row r="9652" spans="1:11">
      <c r="A9652" s="1" t="s">
        <v>28712</v>
      </c>
      <c r="B9652" s="1" t="s">
        <v>28713</v>
      </c>
      <c r="G9652" s="1" t="s">
        <v>28714</v>
      </c>
      <c r="H9652" s="1" t="s">
        <v>10043</v>
      </c>
      <c r="K9652" s="1" t="s">
        <v>28613</v>
      </c>
    </row>
    <row r="9653" spans="1:11">
      <c r="A9653" s="1" t="s">
        <v>28715</v>
      </c>
      <c r="B9653" s="1" t="s">
        <v>28716</v>
      </c>
      <c r="G9653" s="1" t="s">
        <v>28717</v>
      </c>
      <c r="H9653" s="1" t="s">
        <v>10035</v>
      </c>
      <c r="K9653" s="1" t="s">
        <v>28613</v>
      </c>
    </row>
    <row r="9654" spans="1:11">
      <c r="A9654" s="1" t="s">
        <v>28718</v>
      </c>
      <c r="B9654" s="1" t="s">
        <v>28719</v>
      </c>
      <c r="G9654" s="1" t="s">
        <v>28720</v>
      </c>
      <c r="H9654" s="1" t="s">
        <v>10043</v>
      </c>
      <c r="K9654" s="1" t="s">
        <v>28613</v>
      </c>
    </row>
    <row r="9655" spans="1:11">
      <c r="A9655" s="1" t="s">
        <v>28721</v>
      </c>
      <c r="B9655" s="1" t="s">
        <v>28722</v>
      </c>
      <c r="G9655" s="1" t="s">
        <v>28723</v>
      </c>
      <c r="H9655" s="1" t="s">
        <v>27744</v>
      </c>
      <c r="K9655" s="1" t="s">
        <v>28613</v>
      </c>
    </row>
    <row r="9656" spans="1:11">
      <c r="A9656" s="1" t="s">
        <v>28724</v>
      </c>
      <c r="B9656" s="1" t="s">
        <v>28725</v>
      </c>
      <c r="G9656" s="1" t="s">
        <v>2430</v>
      </c>
      <c r="H9656" s="1" t="s">
        <v>10035</v>
      </c>
      <c r="K9656" s="1" t="s">
        <v>28613</v>
      </c>
    </row>
    <row r="9657" spans="1:11">
      <c r="A9657" s="1" t="s">
        <v>28726</v>
      </c>
      <c r="B9657" s="1" t="s">
        <v>28727</v>
      </c>
      <c r="G9657" s="1" t="s">
        <v>28728</v>
      </c>
      <c r="H9657" s="1" t="s">
        <v>10035</v>
      </c>
      <c r="K9657" s="1" t="s">
        <v>28613</v>
      </c>
    </row>
    <row r="9658" spans="1:11">
      <c r="A9658" s="1" t="s">
        <v>28729</v>
      </c>
      <c r="B9658" s="1" t="s">
        <v>28730</v>
      </c>
      <c r="G9658" s="1" t="s">
        <v>28731</v>
      </c>
      <c r="H9658" s="1" t="s">
        <v>10075</v>
      </c>
      <c r="K9658" s="1" t="s">
        <v>28613</v>
      </c>
    </row>
    <row r="9659" spans="1:11">
      <c r="A9659" s="1" t="s">
        <v>28732</v>
      </c>
      <c r="B9659" s="1" t="s">
        <v>28733</v>
      </c>
      <c r="G9659" s="1" t="s">
        <v>28734</v>
      </c>
      <c r="H9659" s="1" t="s">
        <v>10035</v>
      </c>
      <c r="K9659" s="1" t="s">
        <v>28613</v>
      </c>
    </row>
    <row r="9660" spans="1:11">
      <c r="A9660" s="1" t="s">
        <v>28735</v>
      </c>
      <c r="B9660" s="1" t="s">
        <v>28736</v>
      </c>
      <c r="G9660" s="1" t="s">
        <v>28737</v>
      </c>
      <c r="H9660" s="1" t="s">
        <v>10035</v>
      </c>
      <c r="K9660" s="1" t="s">
        <v>28613</v>
      </c>
    </row>
    <row r="9661" spans="1:11">
      <c r="A9661" s="1" t="s">
        <v>28738</v>
      </c>
      <c r="B9661" s="1" t="s">
        <v>28739</v>
      </c>
      <c r="G9661" s="1" t="s">
        <v>28740</v>
      </c>
      <c r="H9661" s="1" t="s">
        <v>10093</v>
      </c>
      <c r="K9661" s="1" t="s">
        <v>28613</v>
      </c>
    </row>
    <row r="9662" spans="1:11">
      <c r="A9662" s="1" t="s">
        <v>28741</v>
      </c>
      <c r="B9662" s="1" t="s">
        <v>28742</v>
      </c>
      <c r="G9662" s="1" t="s">
        <v>28743</v>
      </c>
      <c r="H9662" s="1" t="s">
        <v>10035</v>
      </c>
      <c r="K9662" s="1" t="s">
        <v>28613</v>
      </c>
    </row>
    <row r="9663" spans="1:11">
      <c r="A9663" s="1" t="s">
        <v>28744</v>
      </c>
      <c r="B9663" s="1" t="s">
        <v>28745</v>
      </c>
      <c r="G9663" s="1" t="s">
        <v>4437</v>
      </c>
      <c r="H9663" s="1" t="s">
        <v>10124</v>
      </c>
      <c r="K9663" s="1" t="s">
        <v>28613</v>
      </c>
    </row>
    <row r="9664" spans="1:11">
      <c r="A9664" s="1" t="s">
        <v>28746</v>
      </c>
      <c r="B9664" s="1" t="s">
        <v>28747</v>
      </c>
      <c r="G9664" s="1" t="s">
        <v>28748</v>
      </c>
      <c r="H9664" s="1" t="s">
        <v>10035</v>
      </c>
      <c r="K9664" s="1" t="s">
        <v>28613</v>
      </c>
    </row>
    <row r="9665" spans="1:11">
      <c r="A9665" s="1" t="s">
        <v>28749</v>
      </c>
      <c r="B9665" s="1" t="s">
        <v>28750</v>
      </c>
      <c r="G9665" s="1" t="s">
        <v>28751</v>
      </c>
      <c r="H9665" s="1" t="s">
        <v>10043</v>
      </c>
      <c r="K9665" s="1" t="s">
        <v>28613</v>
      </c>
    </row>
    <row r="9666" spans="1:11">
      <c r="A9666" s="1" t="s">
        <v>28752</v>
      </c>
      <c r="B9666" s="1" t="s">
        <v>28753</v>
      </c>
      <c r="G9666" s="1" t="s">
        <v>17471</v>
      </c>
      <c r="H9666" s="1" t="s">
        <v>10035</v>
      </c>
      <c r="K9666" s="1" t="s">
        <v>28613</v>
      </c>
    </row>
    <row r="9667" spans="1:11">
      <c r="A9667" s="1" t="s">
        <v>28754</v>
      </c>
      <c r="B9667" s="1" t="s">
        <v>28755</v>
      </c>
      <c r="G9667" s="1" t="s">
        <v>28756</v>
      </c>
      <c r="H9667" s="1" t="s">
        <v>10029</v>
      </c>
      <c r="K9667" s="1" t="s">
        <v>28613</v>
      </c>
    </row>
    <row r="9668" spans="1:11">
      <c r="A9668" s="1" t="s">
        <v>28757</v>
      </c>
      <c r="B9668" s="1" t="s">
        <v>28758</v>
      </c>
      <c r="G9668" s="1" t="s">
        <v>28759</v>
      </c>
      <c r="H9668" s="1" t="s">
        <v>10075</v>
      </c>
      <c r="K9668" s="1" t="s">
        <v>28613</v>
      </c>
    </row>
    <row r="9669" spans="1:11">
      <c r="A9669" s="1" t="s">
        <v>28760</v>
      </c>
      <c r="B9669" s="1" t="s">
        <v>28761</v>
      </c>
      <c r="G9669" s="1" t="s">
        <v>28762</v>
      </c>
      <c r="H9669" s="1" t="s">
        <v>10043</v>
      </c>
      <c r="K9669" s="1" t="s">
        <v>28613</v>
      </c>
    </row>
    <row r="9670" spans="1:11">
      <c r="A9670" s="1" t="s">
        <v>28763</v>
      </c>
      <c r="B9670" s="1" t="s">
        <v>28764</v>
      </c>
      <c r="G9670" s="1" t="s">
        <v>28765</v>
      </c>
      <c r="H9670" s="1" t="s">
        <v>10035</v>
      </c>
      <c r="K9670" s="1" t="s">
        <v>28613</v>
      </c>
    </row>
    <row r="9671" spans="1:11">
      <c r="A9671" s="1" t="s">
        <v>28766</v>
      </c>
      <c r="B9671" s="1" t="s">
        <v>28767</v>
      </c>
      <c r="G9671" s="1" t="s">
        <v>28768</v>
      </c>
      <c r="H9671" s="1" t="s">
        <v>10035</v>
      </c>
      <c r="K9671" s="1" t="s">
        <v>28613</v>
      </c>
    </row>
    <row r="9672" spans="1:11">
      <c r="A9672" s="1" t="s">
        <v>28769</v>
      </c>
      <c r="B9672" s="1" t="s">
        <v>28770</v>
      </c>
      <c r="G9672" s="1" t="s">
        <v>28771</v>
      </c>
      <c r="H9672" s="1" t="s">
        <v>10124</v>
      </c>
      <c r="K9672" s="1" t="s">
        <v>28613</v>
      </c>
    </row>
    <row r="9673" spans="1:11">
      <c r="A9673" s="1" t="s">
        <v>28772</v>
      </c>
      <c r="B9673" s="1" t="s">
        <v>28773</v>
      </c>
      <c r="G9673" s="1" t="s">
        <v>28774</v>
      </c>
      <c r="H9673" s="1" t="s">
        <v>10035</v>
      </c>
      <c r="K9673" s="1" t="s">
        <v>28613</v>
      </c>
    </row>
    <row r="9674" spans="1:11">
      <c r="A9674" s="1" t="s">
        <v>28775</v>
      </c>
      <c r="B9674" s="1" t="s">
        <v>28776</v>
      </c>
      <c r="G9674" s="1" t="s">
        <v>28777</v>
      </c>
      <c r="H9674" s="1" t="s">
        <v>10035</v>
      </c>
      <c r="K9674" s="1" t="s">
        <v>28613</v>
      </c>
    </row>
    <row r="9675" spans="1:11">
      <c r="A9675" s="1" t="s">
        <v>28778</v>
      </c>
      <c r="B9675" s="1" t="s">
        <v>28779</v>
      </c>
      <c r="G9675" s="1" t="s">
        <v>28780</v>
      </c>
      <c r="H9675" s="1" t="s">
        <v>10035</v>
      </c>
      <c r="K9675" s="1" t="s">
        <v>28613</v>
      </c>
    </row>
    <row r="9676" spans="1:11">
      <c r="A9676" s="1" t="s">
        <v>28781</v>
      </c>
      <c r="B9676" s="1" t="s">
        <v>28782</v>
      </c>
      <c r="G9676" s="1" t="s">
        <v>28783</v>
      </c>
      <c r="H9676" s="1" t="s">
        <v>10043</v>
      </c>
      <c r="K9676" s="1" t="s">
        <v>28613</v>
      </c>
    </row>
    <row r="9677" spans="1:11">
      <c r="A9677" s="1" t="s">
        <v>28784</v>
      </c>
      <c r="B9677" s="1" t="s">
        <v>28785</v>
      </c>
      <c r="G9677" s="1" t="s">
        <v>28786</v>
      </c>
      <c r="H9677" s="1" t="s">
        <v>10043</v>
      </c>
      <c r="K9677" s="1" t="s">
        <v>28613</v>
      </c>
    </row>
    <row r="9678" spans="1:11">
      <c r="A9678" s="1" t="s">
        <v>28787</v>
      </c>
      <c r="B9678" s="1" t="s">
        <v>28788</v>
      </c>
      <c r="G9678" s="1" t="s">
        <v>2357</v>
      </c>
      <c r="H9678" s="1" t="s">
        <v>10035</v>
      </c>
      <c r="K9678" s="1" t="s">
        <v>28613</v>
      </c>
    </row>
    <row r="9679" spans="1:11">
      <c r="A9679" s="1" t="s">
        <v>28789</v>
      </c>
      <c r="B9679" s="1" t="s">
        <v>28790</v>
      </c>
      <c r="G9679" s="1" t="s">
        <v>28791</v>
      </c>
      <c r="H9679" s="1" t="s">
        <v>10035</v>
      </c>
      <c r="K9679" s="1" t="s">
        <v>28613</v>
      </c>
    </row>
    <row r="9680" spans="1:11">
      <c r="A9680" s="1" t="s">
        <v>28792</v>
      </c>
      <c r="B9680" s="1" t="s">
        <v>28793</v>
      </c>
      <c r="G9680" s="1" t="s">
        <v>28794</v>
      </c>
      <c r="H9680" s="1" t="s">
        <v>10035</v>
      </c>
      <c r="K9680" s="1" t="s">
        <v>28613</v>
      </c>
    </row>
    <row r="9681" spans="1:11">
      <c r="A9681" s="1" t="s">
        <v>28795</v>
      </c>
      <c r="B9681" s="1" t="s">
        <v>28796</v>
      </c>
      <c r="G9681" s="1" t="s">
        <v>28797</v>
      </c>
      <c r="H9681" s="1" t="s">
        <v>10035</v>
      </c>
      <c r="K9681" s="1" t="s">
        <v>28613</v>
      </c>
    </row>
    <row r="9682" spans="1:11">
      <c r="A9682" s="1" t="s">
        <v>28798</v>
      </c>
      <c r="B9682" s="1" t="s">
        <v>28799</v>
      </c>
      <c r="G9682" s="1" t="s">
        <v>28800</v>
      </c>
      <c r="H9682" s="1" t="s">
        <v>10043</v>
      </c>
      <c r="K9682" s="1" t="s">
        <v>28613</v>
      </c>
    </row>
    <row r="9683" spans="1:11">
      <c r="A9683" s="1" t="s">
        <v>28801</v>
      </c>
      <c r="B9683" s="1" t="s">
        <v>28802</v>
      </c>
      <c r="G9683" s="1" t="s">
        <v>28803</v>
      </c>
      <c r="H9683" s="1" t="s">
        <v>10035</v>
      </c>
      <c r="K9683" s="1" t="s">
        <v>28613</v>
      </c>
    </row>
    <row r="9684" spans="1:11">
      <c r="A9684" s="1" t="s">
        <v>28804</v>
      </c>
      <c r="G9684" s="1" t="s">
        <v>28805</v>
      </c>
      <c r="K9684" s="1" t="s">
        <v>28613</v>
      </c>
    </row>
    <row r="9685" spans="1:11">
      <c r="A9685" s="1" t="s">
        <v>28806</v>
      </c>
      <c r="B9685" s="1" t="s">
        <v>28807</v>
      </c>
      <c r="G9685" s="1" t="s">
        <v>28808</v>
      </c>
      <c r="H9685" s="1" t="s">
        <v>10035</v>
      </c>
      <c r="K9685" s="1" t="s">
        <v>28613</v>
      </c>
    </row>
    <row r="9686" spans="1:11">
      <c r="A9686" s="1" t="s">
        <v>28809</v>
      </c>
      <c r="B9686" s="1" t="s">
        <v>28810</v>
      </c>
      <c r="G9686" s="1" t="s">
        <v>28811</v>
      </c>
      <c r="H9686" s="1" t="s">
        <v>10035</v>
      </c>
      <c r="K9686" s="1" t="s">
        <v>28613</v>
      </c>
    </row>
    <row r="9687" spans="1:11">
      <c r="A9687" s="1" t="s">
        <v>28812</v>
      </c>
      <c r="B9687" s="1" t="s">
        <v>28813</v>
      </c>
      <c r="G9687" s="1" t="s">
        <v>28814</v>
      </c>
      <c r="H9687" s="1" t="s">
        <v>10035</v>
      </c>
      <c r="K9687" s="1" t="s">
        <v>28613</v>
      </c>
    </row>
    <row r="9688" spans="1:11">
      <c r="A9688" s="1" t="s">
        <v>28815</v>
      </c>
      <c r="B9688" s="1" t="s">
        <v>28816</v>
      </c>
      <c r="G9688" s="1" t="s">
        <v>28817</v>
      </c>
      <c r="H9688" s="1" t="s">
        <v>10035</v>
      </c>
      <c r="K9688" s="1" t="s">
        <v>28613</v>
      </c>
    </row>
    <row r="9689" spans="1:11">
      <c r="A9689" s="1" t="s">
        <v>28818</v>
      </c>
      <c r="B9689" s="1" t="s">
        <v>28819</v>
      </c>
      <c r="G9689" s="1" t="s">
        <v>28820</v>
      </c>
      <c r="H9689" s="1" t="s">
        <v>10043</v>
      </c>
      <c r="K9689" s="1" t="s">
        <v>28613</v>
      </c>
    </row>
    <row r="9690" spans="1:11">
      <c r="A9690" s="1" t="s">
        <v>28821</v>
      </c>
      <c r="B9690" s="1" t="s">
        <v>28822</v>
      </c>
      <c r="G9690" s="1" t="s">
        <v>28823</v>
      </c>
      <c r="H9690" s="1" t="s">
        <v>10035</v>
      </c>
      <c r="K9690" s="1" t="s">
        <v>28613</v>
      </c>
    </row>
    <row r="9691" spans="1:11">
      <c r="A9691" s="1" t="s">
        <v>28824</v>
      </c>
      <c r="B9691" s="1" t="s">
        <v>28825</v>
      </c>
      <c r="G9691" s="1" t="s">
        <v>28826</v>
      </c>
      <c r="H9691" s="1" t="s">
        <v>10035</v>
      </c>
      <c r="K9691" s="1" t="s">
        <v>28613</v>
      </c>
    </row>
    <row r="9692" spans="1:11">
      <c r="A9692" s="1" t="s">
        <v>28827</v>
      </c>
      <c r="B9692" s="1" t="s">
        <v>28828</v>
      </c>
      <c r="G9692" s="1" t="s">
        <v>28829</v>
      </c>
      <c r="H9692" s="1" t="s">
        <v>10043</v>
      </c>
      <c r="K9692" s="1" t="s">
        <v>28613</v>
      </c>
    </row>
    <row r="9693" spans="1:11">
      <c r="A9693" s="1" t="s">
        <v>28830</v>
      </c>
      <c r="B9693" s="1" t="s">
        <v>28831</v>
      </c>
      <c r="G9693" s="1" t="s">
        <v>28832</v>
      </c>
      <c r="H9693" s="1" t="s">
        <v>10035</v>
      </c>
      <c r="K9693" s="1" t="s">
        <v>28613</v>
      </c>
    </row>
    <row r="9694" spans="1:11">
      <c r="A9694" s="1" t="s">
        <v>28833</v>
      </c>
      <c r="B9694" s="1" t="s">
        <v>28834</v>
      </c>
      <c r="G9694" s="1" t="s">
        <v>28835</v>
      </c>
      <c r="H9694" s="1" t="s">
        <v>10029</v>
      </c>
      <c r="K9694" s="1" t="s">
        <v>28613</v>
      </c>
    </row>
    <row r="9695" spans="1:11">
      <c r="A9695" s="1" t="s">
        <v>28836</v>
      </c>
      <c r="B9695" s="1" t="s">
        <v>28837</v>
      </c>
      <c r="G9695" s="1" t="s">
        <v>28838</v>
      </c>
      <c r="H9695" s="1" t="s">
        <v>10043</v>
      </c>
      <c r="K9695" s="1" t="s">
        <v>28613</v>
      </c>
    </row>
    <row r="9696" spans="1:11">
      <c r="A9696" s="1" t="s">
        <v>28839</v>
      </c>
      <c r="B9696" s="1" t="s">
        <v>28840</v>
      </c>
      <c r="G9696" s="1" t="s">
        <v>28841</v>
      </c>
      <c r="H9696" s="1" t="s">
        <v>10029</v>
      </c>
      <c r="K9696" s="1" t="s">
        <v>28613</v>
      </c>
    </row>
    <row r="9697" spans="1:11">
      <c r="A9697" s="1" t="s">
        <v>28842</v>
      </c>
      <c r="B9697" s="1" t="s">
        <v>28843</v>
      </c>
      <c r="G9697" s="1" t="s">
        <v>28844</v>
      </c>
      <c r="H9697" s="1" t="s">
        <v>10035</v>
      </c>
      <c r="K9697" s="1" t="s">
        <v>28613</v>
      </c>
    </row>
    <row r="9698" spans="1:11">
      <c r="A9698" s="1" t="s">
        <v>28845</v>
      </c>
      <c r="B9698" s="1" t="s">
        <v>28846</v>
      </c>
      <c r="G9698" s="1" t="s">
        <v>28847</v>
      </c>
      <c r="H9698" s="1" t="s">
        <v>10035</v>
      </c>
      <c r="K9698" s="1" t="s">
        <v>28613</v>
      </c>
    </row>
    <row r="9699" spans="1:11">
      <c r="A9699" s="1" t="s">
        <v>28848</v>
      </c>
      <c r="B9699" s="1" t="s">
        <v>28849</v>
      </c>
      <c r="G9699" s="1" t="s">
        <v>12124</v>
      </c>
      <c r="H9699" s="1" t="s">
        <v>10035</v>
      </c>
      <c r="K9699" s="1" t="s">
        <v>28613</v>
      </c>
    </row>
    <row r="9700" spans="1:11">
      <c r="A9700" s="1" t="s">
        <v>28850</v>
      </c>
      <c r="B9700" s="1" t="s">
        <v>28851</v>
      </c>
      <c r="G9700" s="1" t="s">
        <v>28852</v>
      </c>
      <c r="H9700" s="1" t="s">
        <v>10043</v>
      </c>
      <c r="K9700" s="1" t="s">
        <v>28613</v>
      </c>
    </row>
    <row r="9701" spans="1:11">
      <c r="A9701" s="1" t="s">
        <v>28853</v>
      </c>
      <c r="B9701" s="1" t="s">
        <v>28854</v>
      </c>
      <c r="G9701" s="1" t="s">
        <v>28855</v>
      </c>
      <c r="H9701" s="1" t="s">
        <v>10029</v>
      </c>
      <c r="K9701" s="1" t="s">
        <v>28613</v>
      </c>
    </row>
    <row r="9702" spans="1:11">
      <c r="A9702" s="1" t="s">
        <v>28856</v>
      </c>
      <c r="B9702" s="1" t="s">
        <v>28857</v>
      </c>
      <c r="G9702" s="1" t="s">
        <v>28858</v>
      </c>
      <c r="H9702" s="1" t="s">
        <v>10043</v>
      </c>
      <c r="K9702" s="1" t="s">
        <v>28613</v>
      </c>
    </row>
    <row r="9703" spans="1:11">
      <c r="A9703" s="1" t="s">
        <v>28859</v>
      </c>
      <c r="B9703" s="1" t="s">
        <v>28860</v>
      </c>
      <c r="G9703" s="1" t="s">
        <v>28861</v>
      </c>
      <c r="H9703" s="1" t="s">
        <v>10043</v>
      </c>
      <c r="K9703" s="1" t="s">
        <v>28613</v>
      </c>
    </row>
    <row r="9704" spans="1:11">
      <c r="A9704" s="1" t="s">
        <v>28862</v>
      </c>
      <c r="B9704" s="1" t="s">
        <v>28863</v>
      </c>
      <c r="G9704" s="1" t="s">
        <v>28864</v>
      </c>
      <c r="H9704" s="1" t="s">
        <v>10043</v>
      </c>
      <c r="K9704" s="1" t="s">
        <v>28613</v>
      </c>
    </row>
    <row r="9705" spans="1:11">
      <c r="A9705" s="1" t="s">
        <v>28865</v>
      </c>
      <c r="B9705" s="1" t="s">
        <v>28866</v>
      </c>
      <c r="G9705" s="1" t="s">
        <v>28867</v>
      </c>
      <c r="H9705" s="1" t="s">
        <v>10043</v>
      </c>
      <c r="K9705" s="1" t="s">
        <v>28613</v>
      </c>
    </row>
    <row r="9706" spans="1:11">
      <c r="A9706" s="1" t="s">
        <v>28868</v>
      </c>
      <c r="B9706" s="1" t="s">
        <v>28869</v>
      </c>
      <c r="G9706" s="1" t="s">
        <v>28870</v>
      </c>
      <c r="H9706" s="1" t="s">
        <v>10043</v>
      </c>
      <c r="K9706" s="1" t="s">
        <v>28613</v>
      </c>
    </row>
    <row r="9707" spans="1:11">
      <c r="A9707" s="1" t="s">
        <v>28871</v>
      </c>
      <c r="B9707" s="1" t="s">
        <v>28872</v>
      </c>
      <c r="G9707" s="1" t="s">
        <v>28873</v>
      </c>
      <c r="H9707" s="1" t="s">
        <v>10043</v>
      </c>
      <c r="K9707" s="1" t="s">
        <v>28613</v>
      </c>
    </row>
    <row r="9708" spans="1:11">
      <c r="A9708" s="1" t="s">
        <v>28874</v>
      </c>
      <c r="B9708" s="1" t="s">
        <v>28875</v>
      </c>
      <c r="G9708" s="1" t="s">
        <v>28876</v>
      </c>
      <c r="H9708" s="1" t="s">
        <v>10124</v>
      </c>
      <c r="K9708" s="1" t="s">
        <v>28613</v>
      </c>
    </row>
    <row r="9709" spans="1:11">
      <c r="A9709" s="1" t="s">
        <v>28877</v>
      </c>
      <c r="B9709" s="1" t="s">
        <v>28878</v>
      </c>
      <c r="G9709" s="1" t="s">
        <v>28879</v>
      </c>
      <c r="H9709" s="1" t="s">
        <v>10035</v>
      </c>
      <c r="K9709" s="1" t="s">
        <v>28613</v>
      </c>
    </row>
    <row r="9710" spans="1:11">
      <c r="A9710" s="1" t="s">
        <v>28880</v>
      </c>
      <c r="B9710" s="1" t="s">
        <v>28881</v>
      </c>
      <c r="G9710" s="1" t="s">
        <v>28882</v>
      </c>
      <c r="H9710" s="1" t="s">
        <v>10043</v>
      </c>
      <c r="K9710" s="1" t="s">
        <v>28613</v>
      </c>
    </row>
    <row r="9711" spans="1:11">
      <c r="A9711" s="1" t="s">
        <v>28883</v>
      </c>
      <c r="B9711" s="1" t="s">
        <v>28884</v>
      </c>
      <c r="G9711" s="1" t="s">
        <v>28885</v>
      </c>
      <c r="H9711" s="1" t="s">
        <v>10035</v>
      </c>
      <c r="K9711" s="1" t="s">
        <v>28613</v>
      </c>
    </row>
    <row r="9712" spans="1:11">
      <c r="A9712" s="1" t="s">
        <v>28886</v>
      </c>
      <c r="B9712" s="1" t="s">
        <v>28887</v>
      </c>
      <c r="G9712" s="1" t="s">
        <v>28888</v>
      </c>
      <c r="H9712" s="1" t="s">
        <v>10035</v>
      </c>
      <c r="K9712" s="1" t="s">
        <v>28613</v>
      </c>
    </row>
    <row r="9713" spans="1:11">
      <c r="A9713" s="1" t="s">
        <v>28889</v>
      </c>
      <c r="B9713" s="1" t="s">
        <v>28890</v>
      </c>
      <c r="G9713" s="1" t="s">
        <v>28891</v>
      </c>
      <c r="H9713" s="1" t="s">
        <v>27744</v>
      </c>
      <c r="K9713" s="1" t="s">
        <v>27517</v>
      </c>
    </row>
    <row r="9714" spans="1:11">
      <c r="A9714" s="1" t="s">
        <v>28892</v>
      </c>
      <c r="B9714" s="1" t="s">
        <v>28893</v>
      </c>
      <c r="G9714" s="1" t="s">
        <v>28894</v>
      </c>
      <c r="H9714" s="1" t="s">
        <v>10075</v>
      </c>
      <c r="K9714" s="1" t="s">
        <v>27517</v>
      </c>
    </row>
    <row r="9715" spans="1:11">
      <c r="A9715" s="1" t="s">
        <v>28895</v>
      </c>
      <c r="B9715" s="1" t="s">
        <v>28896</v>
      </c>
      <c r="G9715" s="1" t="s">
        <v>28897</v>
      </c>
      <c r="H9715" s="1" t="s">
        <v>10255</v>
      </c>
      <c r="K9715" s="1" t="s">
        <v>27517</v>
      </c>
    </row>
    <row r="9716" spans="1:11">
      <c r="A9716" s="1" t="s">
        <v>28898</v>
      </c>
      <c r="B9716" s="1" t="s">
        <v>28899</v>
      </c>
      <c r="G9716" s="1" t="s">
        <v>28900</v>
      </c>
      <c r="H9716" s="1" t="s">
        <v>10035</v>
      </c>
      <c r="K9716" s="1" t="s">
        <v>27517</v>
      </c>
    </row>
    <row r="9717" spans="1:11">
      <c r="A9717" s="1" t="s">
        <v>28901</v>
      </c>
      <c r="B9717" s="1" t="s">
        <v>28902</v>
      </c>
      <c r="G9717" s="1" t="s">
        <v>28903</v>
      </c>
      <c r="H9717" s="1" t="s">
        <v>10043</v>
      </c>
      <c r="K9717" s="1" t="s">
        <v>27517</v>
      </c>
    </row>
    <row r="9718" spans="1:11">
      <c r="A9718" s="1" t="s">
        <v>28904</v>
      </c>
      <c r="B9718" s="1" t="s">
        <v>28905</v>
      </c>
      <c r="G9718" s="1" t="s">
        <v>28906</v>
      </c>
      <c r="H9718" s="1" t="s">
        <v>10093</v>
      </c>
      <c r="K9718" s="1" t="s">
        <v>27517</v>
      </c>
    </row>
    <row r="9719" spans="1:11">
      <c r="A9719" s="1" t="s">
        <v>28907</v>
      </c>
      <c r="B9719" s="1" t="s">
        <v>28908</v>
      </c>
      <c r="G9719" s="1" t="s">
        <v>28909</v>
      </c>
      <c r="H9719" s="1" t="s">
        <v>10075</v>
      </c>
      <c r="K9719" s="1" t="s">
        <v>27517</v>
      </c>
    </row>
    <row r="9720" spans="1:11">
      <c r="A9720" s="1" t="s">
        <v>28910</v>
      </c>
      <c r="B9720" s="1" t="s">
        <v>28911</v>
      </c>
      <c r="G9720" s="1" t="s">
        <v>28912</v>
      </c>
      <c r="H9720" s="1" t="s">
        <v>10043</v>
      </c>
      <c r="K9720" s="1" t="s">
        <v>27517</v>
      </c>
    </row>
    <row r="9721" spans="1:11">
      <c r="A9721" s="1" t="s">
        <v>28913</v>
      </c>
      <c r="B9721" s="1" t="s">
        <v>28914</v>
      </c>
      <c r="G9721" s="1" t="s">
        <v>28915</v>
      </c>
      <c r="H9721" s="1" t="s">
        <v>10035</v>
      </c>
      <c r="K9721" s="1" t="s">
        <v>27517</v>
      </c>
    </row>
    <row r="9722" spans="1:11">
      <c r="A9722" s="1" t="s">
        <v>28916</v>
      </c>
      <c r="B9722" s="1" t="s">
        <v>28917</v>
      </c>
      <c r="G9722" s="1" t="s">
        <v>28918</v>
      </c>
      <c r="H9722" s="1" t="s">
        <v>10043</v>
      </c>
      <c r="K9722" s="1" t="s">
        <v>27517</v>
      </c>
    </row>
    <row r="9723" spans="1:11">
      <c r="A9723" s="1" t="s">
        <v>28919</v>
      </c>
      <c r="B9723" s="1" t="s">
        <v>28920</v>
      </c>
      <c r="G9723" s="1" t="s">
        <v>28921</v>
      </c>
      <c r="H9723" s="1" t="s">
        <v>10035</v>
      </c>
      <c r="K9723" s="1" t="s">
        <v>27517</v>
      </c>
    </row>
    <row r="9724" spans="1:11">
      <c r="A9724" s="1" t="s">
        <v>28922</v>
      </c>
      <c r="B9724" s="1" t="s">
        <v>28923</v>
      </c>
      <c r="G9724" s="1" t="s">
        <v>28924</v>
      </c>
      <c r="H9724" s="1" t="s">
        <v>10029</v>
      </c>
      <c r="K9724" s="1" t="s">
        <v>27517</v>
      </c>
    </row>
    <row r="9725" spans="1:11">
      <c r="A9725" s="1" t="s">
        <v>28925</v>
      </c>
      <c r="B9725" s="1" t="s">
        <v>28926</v>
      </c>
      <c r="G9725" s="1" t="s">
        <v>28927</v>
      </c>
      <c r="H9725" s="1" t="s">
        <v>10035</v>
      </c>
      <c r="K9725" s="1" t="s">
        <v>27517</v>
      </c>
    </row>
    <row r="9726" spans="1:11">
      <c r="A9726" s="1" t="s">
        <v>28928</v>
      </c>
      <c r="B9726" s="1" t="s">
        <v>28929</v>
      </c>
      <c r="G9726" s="1" t="s">
        <v>28930</v>
      </c>
      <c r="H9726" s="1" t="s">
        <v>10035</v>
      </c>
      <c r="K9726" s="1" t="s">
        <v>27517</v>
      </c>
    </row>
    <row r="9727" spans="1:11">
      <c r="A9727" s="1" t="s">
        <v>28931</v>
      </c>
      <c r="B9727" s="1" t="s">
        <v>28932</v>
      </c>
      <c r="G9727" s="1" t="s">
        <v>28933</v>
      </c>
      <c r="H9727" s="1" t="s">
        <v>10035</v>
      </c>
      <c r="K9727" s="1" t="s">
        <v>27517</v>
      </c>
    </row>
    <row r="9728" spans="1:11">
      <c r="A9728" s="1" t="s">
        <v>28934</v>
      </c>
      <c r="B9728" s="1" t="s">
        <v>28935</v>
      </c>
      <c r="G9728" s="1" t="s">
        <v>28936</v>
      </c>
      <c r="H9728" s="1" t="s">
        <v>10043</v>
      </c>
      <c r="K9728" s="1" t="s">
        <v>27517</v>
      </c>
    </row>
    <row r="9729" spans="1:11">
      <c r="A9729" s="1" t="s">
        <v>28937</v>
      </c>
      <c r="B9729" s="1" t="s">
        <v>28938</v>
      </c>
      <c r="G9729" s="1" t="s">
        <v>28939</v>
      </c>
      <c r="H9729" s="1" t="s">
        <v>10043</v>
      </c>
      <c r="K9729" s="1" t="s">
        <v>27517</v>
      </c>
    </row>
    <row r="9730" spans="1:11">
      <c r="A9730" s="1" t="s">
        <v>28940</v>
      </c>
      <c r="B9730" s="1" t="s">
        <v>28941</v>
      </c>
      <c r="G9730" s="1" t="s">
        <v>28942</v>
      </c>
      <c r="H9730" s="1" t="s">
        <v>10035</v>
      </c>
      <c r="K9730" s="1" t="s">
        <v>27517</v>
      </c>
    </row>
    <row r="9731" spans="1:11">
      <c r="A9731" s="1" t="s">
        <v>28943</v>
      </c>
      <c r="B9731" s="1" t="s">
        <v>28944</v>
      </c>
      <c r="G9731" s="1" t="s">
        <v>28945</v>
      </c>
      <c r="H9731" s="1" t="s">
        <v>10029</v>
      </c>
      <c r="K9731" s="1" t="s">
        <v>27517</v>
      </c>
    </row>
    <row r="9732" spans="1:11">
      <c r="A9732" s="1" t="s">
        <v>28946</v>
      </c>
      <c r="B9732" s="1" t="s">
        <v>28947</v>
      </c>
      <c r="G9732" s="1" t="s">
        <v>28948</v>
      </c>
      <c r="H9732" s="1" t="s">
        <v>10043</v>
      </c>
      <c r="K9732" s="1" t="s">
        <v>27517</v>
      </c>
    </row>
    <row r="9733" spans="1:11">
      <c r="A9733" s="1" t="s">
        <v>28949</v>
      </c>
      <c r="B9733" s="1" t="s">
        <v>28950</v>
      </c>
      <c r="G9733" s="1" t="s">
        <v>28951</v>
      </c>
      <c r="H9733" s="1" t="s">
        <v>10035</v>
      </c>
      <c r="K9733" s="1" t="s">
        <v>27517</v>
      </c>
    </row>
    <row r="9734" spans="1:11">
      <c r="A9734" s="1" t="s">
        <v>28952</v>
      </c>
      <c r="B9734" s="1" t="s">
        <v>28953</v>
      </c>
      <c r="G9734" s="1" t="s">
        <v>28954</v>
      </c>
      <c r="H9734" s="1" t="s">
        <v>10035</v>
      </c>
      <c r="K9734" s="1" t="s">
        <v>27517</v>
      </c>
    </row>
    <row r="9735" spans="1:11">
      <c r="A9735" s="1" t="s">
        <v>28955</v>
      </c>
      <c r="B9735" s="1" t="s">
        <v>28956</v>
      </c>
      <c r="G9735" s="1" t="s">
        <v>28957</v>
      </c>
      <c r="H9735" s="1" t="s">
        <v>10035</v>
      </c>
      <c r="K9735" s="1" t="s">
        <v>27517</v>
      </c>
    </row>
    <row r="9736" spans="1:11">
      <c r="A9736" s="1" t="s">
        <v>28958</v>
      </c>
      <c r="B9736" s="1" t="s">
        <v>28959</v>
      </c>
      <c r="G9736" s="1" t="s">
        <v>28960</v>
      </c>
      <c r="H9736" s="1" t="s">
        <v>10035</v>
      </c>
      <c r="K9736" s="1" t="s">
        <v>27517</v>
      </c>
    </row>
    <row r="9737" spans="1:11">
      <c r="A9737" s="1" t="s">
        <v>28961</v>
      </c>
      <c r="B9737" s="1" t="s">
        <v>28962</v>
      </c>
      <c r="G9737" s="1" t="s">
        <v>28963</v>
      </c>
      <c r="H9737" s="1" t="s">
        <v>10035</v>
      </c>
      <c r="K9737" s="1" t="s">
        <v>27517</v>
      </c>
    </row>
    <row r="9738" spans="1:11">
      <c r="A9738" s="1" t="s">
        <v>28964</v>
      </c>
      <c r="B9738" s="1" t="s">
        <v>28965</v>
      </c>
      <c r="G9738" s="1" t="s">
        <v>28966</v>
      </c>
      <c r="H9738" s="1" t="s">
        <v>10035</v>
      </c>
      <c r="K9738" s="1" t="s">
        <v>27517</v>
      </c>
    </row>
    <row r="9739" spans="1:11">
      <c r="A9739" s="1" t="s">
        <v>28967</v>
      </c>
      <c r="B9739" s="1" t="s">
        <v>28968</v>
      </c>
      <c r="G9739" s="1" t="s">
        <v>28969</v>
      </c>
      <c r="H9739" s="1" t="s">
        <v>10255</v>
      </c>
      <c r="K9739" s="1" t="s">
        <v>27517</v>
      </c>
    </row>
    <row r="9740" spans="1:11">
      <c r="A9740" s="1" t="s">
        <v>28970</v>
      </c>
      <c r="G9740" s="1" t="s">
        <v>28971</v>
      </c>
      <c r="K9740" s="1" t="s">
        <v>27517</v>
      </c>
    </row>
    <row r="9741" spans="1:11">
      <c r="A9741" s="1" t="s">
        <v>28972</v>
      </c>
      <c r="G9741" s="1" t="s">
        <v>28973</v>
      </c>
      <c r="K9741" s="1" t="s">
        <v>27517</v>
      </c>
    </row>
    <row r="9742" spans="1:11">
      <c r="A9742" s="1" t="s">
        <v>28974</v>
      </c>
      <c r="G9742" s="1" t="s">
        <v>28975</v>
      </c>
      <c r="K9742" s="1" t="s">
        <v>27517</v>
      </c>
    </row>
    <row r="9743" spans="1:11">
      <c r="A9743" s="1" t="s">
        <v>28976</v>
      </c>
      <c r="G9743" s="1" t="s">
        <v>28977</v>
      </c>
      <c r="K9743" s="1" t="s">
        <v>27517</v>
      </c>
    </row>
    <row r="9744" spans="1:11">
      <c r="A9744" s="1" t="s">
        <v>28978</v>
      </c>
      <c r="G9744" s="1" t="s">
        <v>28979</v>
      </c>
      <c r="K9744" s="1" t="s">
        <v>27517</v>
      </c>
    </row>
    <row r="9745" spans="1:11">
      <c r="A9745" s="1" t="s">
        <v>28980</v>
      </c>
      <c r="G9745" s="1" t="s">
        <v>28981</v>
      </c>
      <c r="K9745" s="1" t="s">
        <v>27517</v>
      </c>
    </row>
    <row r="9746" spans="1:11">
      <c r="A9746" s="1" t="s">
        <v>28982</v>
      </c>
      <c r="G9746" s="1" t="s">
        <v>28983</v>
      </c>
      <c r="K9746" s="1" t="s">
        <v>27517</v>
      </c>
    </row>
    <row r="9747" spans="1:11">
      <c r="A9747" s="1" t="s">
        <v>28984</v>
      </c>
      <c r="B9747" s="1" t="s">
        <v>28985</v>
      </c>
      <c r="G9747" s="1" t="s">
        <v>28986</v>
      </c>
      <c r="H9747" s="1" t="s">
        <v>10035</v>
      </c>
      <c r="K9747" s="1" t="s">
        <v>27517</v>
      </c>
    </row>
    <row r="9748" spans="1:11">
      <c r="A9748" s="1" t="s">
        <v>28987</v>
      </c>
      <c r="B9748" s="1" t="s">
        <v>28988</v>
      </c>
      <c r="G9748" s="1" t="s">
        <v>28989</v>
      </c>
      <c r="H9748" s="1" t="s">
        <v>10043</v>
      </c>
      <c r="K9748" s="1" t="s">
        <v>27517</v>
      </c>
    </row>
    <row r="9749" spans="1:11">
      <c r="A9749" s="1" t="s">
        <v>28990</v>
      </c>
      <c r="B9749" s="1" t="s">
        <v>28991</v>
      </c>
      <c r="G9749" s="1" t="s">
        <v>28992</v>
      </c>
      <c r="H9749" s="1" t="s">
        <v>10043</v>
      </c>
      <c r="K9749" s="1" t="s">
        <v>27517</v>
      </c>
    </row>
    <row r="9750" spans="1:11">
      <c r="A9750" s="1" t="s">
        <v>28993</v>
      </c>
      <c r="B9750" s="1" t="s">
        <v>28994</v>
      </c>
      <c r="G9750" s="1" t="s">
        <v>26348</v>
      </c>
      <c r="H9750" s="1" t="s">
        <v>10043</v>
      </c>
      <c r="K9750" s="1" t="s">
        <v>27517</v>
      </c>
    </row>
    <row r="9751" spans="1:11">
      <c r="A9751" s="1" t="s">
        <v>28995</v>
      </c>
      <c r="B9751" s="1" t="s">
        <v>28996</v>
      </c>
      <c r="G9751" s="1" t="s">
        <v>28997</v>
      </c>
      <c r="H9751" s="1" t="s">
        <v>10035</v>
      </c>
      <c r="K9751" s="1" t="s">
        <v>27517</v>
      </c>
    </row>
    <row r="9752" spans="1:11">
      <c r="A9752" s="1" t="s">
        <v>28998</v>
      </c>
      <c r="B9752" s="1" t="s">
        <v>28999</v>
      </c>
      <c r="G9752" s="1" t="s">
        <v>29000</v>
      </c>
      <c r="H9752" s="1" t="s">
        <v>10035</v>
      </c>
      <c r="K9752" s="1" t="s">
        <v>27517</v>
      </c>
    </row>
    <row r="9753" spans="1:11">
      <c r="A9753" s="1" t="s">
        <v>29001</v>
      </c>
      <c r="B9753" s="1" t="s">
        <v>29002</v>
      </c>
      <c r="G9753" s="1" t="s">
        <v>29003</v>
      </c>
      <c r="H9753" s="1" t="s">
        <v>10043</v>
      </c>
      <c r="K9753" s="1" t="s">
        <v>27517</v>
      </c>
    </row>
    <row r="9754" spans="1:11">
      <c r="A9754" s="1" t="s">
        <v>29004</v>
      </c>
      <c r="B9754" s="1" t="s">
        <v>29005</v>
      </c>
      <c r="G9754" s="1" t="s">
        <v>29006</v>
      </c>
      <c r="H9754" s="1" t="s">
        <v>10043</v>
      </c>
      <c r="K9754" s="1" t="s">
        <v>27517</v>
      </c>
    </row>
    <row r="9755" spans="1:11">
      <c r="A9755" s="1" t="s">
        <v>29007</v>
      </c>
      <c r="B9755" s="1" t="s">
        <v>29008</v>
      </c>
      <c r="G9755" s="1" t="s">
        <v>29009</v>
      </c>
      <c r="H9755" s="1" t="s">
        <v>27744</v>
      </c>
      <c r="K9755" s="1" t="s">
        <v>27517</v>
      </c>
    </row>
    <row r="9756" spans="1:11">
      <c r="A9756" s="1" t="s">
        <v>29010</v>
      </c>
      <c r="B9756" s="1" t="s">
        <v>29011</v>
      </c>
      <c r="G9756" s="1" t="s">
        <v>29012</v>
      </c>
      <c r="H9756" s="1" t="s">
        <v>10043</v>
      </c>
      <c r="K9756" s="1" t="s">
        <v>27517</v>
      </c>
    </row>
    <row r="9757" spans="1:11">
      <c r="A9757" s="1" t="s">
        <v>29013</v>
      </c>
      <c r="B9757" s="1" t="s">
        <v>29014</v>
      </c>
      <c r="G9757" s="1" t="s">
        <v>29015</v>
      </c>
      <c r="H9757" s="1" t="s">
        <v>10043</v>
      </c>
      <c r="K9757" s="1" t="s">
        <v>27517</v>
      </c>
    </row>
    <row r="9758" spans="1:11">
      <c r="A9758" s="1" t="s">
        <v>29016</v>
      </c>
      <c r="B9758" s="1" t="s">
        <v>29017</v>
      </c>
      <c r="G9758" s="1" t="s">
        <v>29018</v>
      </c>
      <c r="H9758" s="1" t="s">
        <v>10075</v>
      </c>
      <c r="K9758" s="1" t="s">
        <v>27517</v>
      </c>
    </row>
    <row r="9759" spans="1:11">
      <c r="A9759" s="1" t="s">
        <v>29019</v>
      </c>
      <c r="B9759" s="1" t="s">
        <v>29020</v>
      </c>
      <c r="G9759" s="1" t="s">
        <v>4996</v>
      </c>
      <c r="H9759" s="1" t="s">
        <v>10075</v>
      </c>
      <c r="K9759" s="1" t="s">
        <v>27517</v>
      </c>
    </row>
    <row r="9760" spans="1:11">
      <c r="A9760" s="1" t="s">
        <v>29021</v>
      </c>
      <c r="B9760" s="1" t="s">
        <v>29022</v>
      </c>
      <c r="G9760" s="1" t="s">
        <v>29023</v>
      </c>
      <c r="H9760" s="1" t="s">
        <v>10035</v>
      </c>
      <c r="K9760" s="1" t="s">
        <v>27517</v>
      </c>
    </row>
    <row r="9761" spans="1:11">
      <c r="A9761" s="1" t="s">
        <v>29024</v>
      </c>
      <c r="B9761" s="1" t="s">
        <v>29025</v>
      </c>
      <c r="G9761" s="1" t="s">
        <v>6584</v>
      </c>
      <c r="H9761" s="1" t="s">
        <v>10035</v>
      </c>
      <c r="K9761" s="1" t="s">
        <v>27517</v>
      </c>
    </row>
    <row r="9762" spans="1:11">
      <c r="A9762" s="1" t="s">
        <v>29026</v>
      </c>
      <c r="B9762" s="1" t="s">
        <v>29027</v>
      </c>
      <c r="G9762" s="1" t="s">
        <v>29028</v>
      </c>
      <c r="H9762" s="1" t="s">
        <v>10075</v>
      </c>
      <c r="K9762" s="1" t="s">
        <v>27517</v>
      </c>
    </row>
    <row r="9763" spans="1:11">
      <c r="A9763" s="1" t="s">
        <v>29029</v>
      </c>
      <c r="B9763" s="1" t="s">
        <v>29030</v>
      </c>
      <c r="G9763" s="1" t="s">
        <v>29031</v>
      </c>
      <c r="H9763" s="1" t="s">
        <v>27744</v>
      </c>
      <c r="K9763" s="1" t="s">
        <v>27517</v>
      </c>
    </row>
    <row r="9764" spans="1:11">
      <c r="A9764" s="1" t="s">
        <v>29032</v>
      </c>
      <c r="B9764" s="1" t="s">
        <v>29033</v>
      </c>
      <c r="G9764" s="1" t="s">
        <v>29034</v>
      </c>
      <c r="H9764" s="1" t="s">
        <v>10035</v>
      </c>
      <c r="K9764" s="1" t="s">
        <v>27517</v>
      </c>
    </row>
    <row r="9765" spans="1:11">
      <c r="A9765" s="1" t="s">
        <v>29035</v>
      </c>
      <c r="B9765" s="1" t="s">
        <v>29036</v>
      </c>
      <c r="G9765" s="1" t="s">
        <v>29037</v>
      </c>
      <c r="H9765" s="1" t="s">
        <v>10035</v>
      </c>
      <c r="K9765" s="1" t="s">
        <v>27517</v>
      </c>
    </row>
    <row r="9766" spans="1:11">
      <c r="A9766" s="1" t="s">
        <v>29038</v>
      </c>
      <c r="B9766" s="1" t="s">
        <v>29039</v>
      </c>
      <c r="G9766" s="1" t="s">
        <v>29040</v>
      </c>
      <c r="H9766" s="1" t="s">
        <v>10043</v>
      </c>
      <c r="K9766" s="1" t="s">
        <v>27517</v>
      </c>
    </row>
    <row r="9767" spans="1:11">
      <c r="A9767" s="1" t="s">
        <v>29041</v>
      </c>
      <c r="B9767" s="1" t="s">
        <v>29042</v>
      </c>
      <c r="G9767" s="1" t="s">
        <v>29043</v>
      </c>
      <c r="H9767" s="1" t="s">
        <v>10202</v>
      </c>
      <c r="K9767" s="1" t="s">
        <v>27517</v>
      </c>
    </row>
    <row r="9768" spans="1:11">
      <c r="A9768" s="1" t="s">
        <v>29044</v>
      </c>
      <c r="B9768" s="1" t="s">
        <v>29045</v>
      </c>
      <c r="G9768" s="1" t="s">
        <v>29046</v>
      </c>
      <c r="H9768" s="1" t="s">
        <v>10035</v>
      </c>
      <c r="K9768" s="1" t="s">
        <v>27517</v>
      </c>
    </row>
    <row r="9769" spans="1:11">
      <c r="A9769" s="1" t="s">
        <v>29047</v>
      </c>
      <c r="B9769" s="1" t="s">
        <v>29048</v>
      </c>
      <c r="G9769" s="1" t="s">
        <v>29049</v>
      </c>
      <c r="H9769" s="1" t="s">
        <v>10035</v>
      </c>
      <c r="K9769" s="1" t="s">
        <v>27517</v>
      </c>
    </row>
    <row r="9770" spans="1:11">
      <c r="A9770" s="1" t="s">
        <v>29050</v>
      </c>
      <c r="B9770" s="1" t="s">
        <v>29051</v>
      </c>
      <c r="G9770" s="1" t="s">
        <v>29052</v>
      </c>
      <c r="H9770" s="1" t="s">
        <v>10035</v>
      </c>
      <c r="K9770" s="1" t="s">
        <v>27517</v>
      </c>
    </row>
    <row r="9771" spans="1:11">
      <c r="A9771" s="1" t="s">
        <v>29053</v>
      </c>
      <c r="B9771" s="1" t="s">
        <v>29054</v>
      </c>
      <c r="G9771" s="1" t="s">
        <v>29055</v>
      </c>
      <c r="H9771" s="1" t="s">
        <v>10035</v>
      </c>
      <c r="K9771" s="1" t="s">
        <v>27517</v>
      </c>
    </row>
    <row r="9772" spans="1:11">
      <c r="A9772" s="1" t="s">
        <v>29056</v>
      </c>
      <c r="B9772" s="1" t="s">
        <v>29057</v>
      </c>
      <c r="G9772" s="1" t="s">
        <v>29058</v>
      </c>
      <c r="H9772" s="1" t="s">
        <v>10035</v>
      </c>
      <c r="K9772" s="1" t="s">
        <v>27517</v>
      </c>
    </row>
    <row r="9773" spans="1:11">
      <c r="A9773" s="1" t="s">
        <v>29059</v>
      </c>
      <c r="B9773" s="1" t="s">
        <v>29060</v>
      </c>
      <c r="G9773" s="1" t="s">
        <v>29061</v>
      </c>
      <c r="H9773" s="1" t="s">
        <v>10043</v>
      </c>
      <c r="K9773" s="1" t="s">
        <v>27517</v>
      </c>
    </row>
    <row r="9774" spans="1:11">
      <c r="A9774" s="1" t="s">
        <v>29062</v>
      </c>
      <c r="B9774" s="1" t="s">
        <v>29063</v>
      </c>
      <c r="G9774" s="1" t="s">
        <v>29064</v>
      </c>
      <c r="H9774" s="1" t="s">
        <v>10035</v>
      </c>
      <c r="K9774" s="1" t="s">
        <v>27517</v>
      </c>
    </row>
    <row r="9775" spans="1:11">
      <c r="A9775" s="1" t="s">
        <v>29065</v>
      </c>
      <c r="B9775" s="1" t="s">
        <v>29066</v>
      </c>
      <c r="G9775" s="1" t="s">
        <v>29067</v>
      </c>
      <c r="H9775" s="1" t="s">
        <v>10075</v>
      </c>
      <c r="K9775" s="1" t="s">
        <v>27517</v>
      </c>
    </row>
    <row r="9776" spans="1:11">
      <c r="A9776" s="1" t="s">
        <v>29068</v>
      </c>
      <c r="B9776" s="1" t="s">
        <v>29069</v>
      </c>
      <c r="G9776" s="1" t="s">
        <v>29070</v>
      </c>
      <c r="H9776" s="1" t="s">
        <v>10043</v>
      </c>
      <c r="K9776" s="1" t="s">
        <v>27517</v>
      </c>
    </row>
    <row r="9777" spans="1:11">
      <c r="A9777" s="1" t="s">
        <v>29071</v>
      </c>
      <c r="B9777" s="1" t="s">
        <v>29072</v>
      </c>
      <c r="G9777" s="1" t="s">
        <v>29073</v>
      </c>
      <c r="H9777" s="1" t="s">
        <v>10035</v>
      </c>
      <c r="K9777" s="1" t="s">
        <v>27517</v>
      </c>
    </row>
    <row r="9778" spans="1:11">
      <c r="A9778" s="1" t="s">
        <v>29074</v>
      </c>
      <c r="B9778" s="1" t="s">
        <v>29075</v>
      </c>
      <c r="G9778" s="1" t="s">
        <v>29076</v>
      </c>
      <c r="H9778" s="1" t="s">
        <v>10255</v>
      </c>
      <c r="K9778" s="1" t="s">
        <v>27517</v>
      </c>
    </row>
    <row r="9779" spans="1:11">
      <c r="A9779" s="1" t="s">
        <v>29077</v>
      </c>
      <c r="B9779" s="1" t="s">
        <v>29078</v>
      </c>
      <c r="G9779" s="1" t="s">
        <v>29079</v>
      </c>
      <c r="H9779" s="1" t="s">
        <v>10043</v>
      </c>
      <c r="K9779" s="1" t="s">
        <v>27517</v>
      </c>
    </row>
    <row r="9780" spans="1:11">
      <c r="A9780" s="1" t="s">
        <v>29080</v>
      </c>
      <c r="B9780" s="1" t="s">
        <v>29081</v>
      </c>
      <c r="G9780" s="1" t="s">
        <v>29082</v>
      </c>
      <c r="H9780" s="1" t="s">
        <v>10035</v>
      </c>
      <c r="K9780" s="1" t="s">
        <v>27517</v>
      </c>
    </row>
    <row r="9781" spans="1:11">
      <c r="A9781" s="1" t="s">
        <v>29083</v>
      </c>
      <c r="B9781" s="1" t="s">
        <v>29084</v>
      </c>
      <c r="G9781" s="1" t="s">
        <v>29085</v>
      </c>
      <c r="H9781" s="1" t="s">
        <v>10035</v>
      </c>
      <c r="K9781" s="1" t="s">
        <v>27517</v>
      </c>
    </row>
    <row r="9782" spans="1:11">
      <c r="A9782" s="1" t="s">
        <v>29086</v>
      </c>
      <c r="B9782" s="1" t="s">
        <v>29087</v>
      </c>
      <c r="G9782" s="1" t="s">
        <v>29088</v>
      </c>
      <c r="H9782" s="1" t="s">
        <v>10043</v>
      </c>
      <c r="K9782" s="1" t="s">
        <v>27517</v>
      </c>
    </row>
    <row r="9783" spans="1:11">
      <c r="A9783" s="1" t="s">
        <v>29089</v>
      </c>
      <c r="B9783" s="1" t="s">
        <v>29090</v>
      </c>
      <c r="G9783" s="1" t="s">
        <v>29091</v>
      </c>
      <c r="H9783" s="1" t="s">
        <v>10035</v>
      </c>
      <c r="K9783" s="1" t="s">
        <v>27517</v>
      </c>
    </row>
    <row r="9784" spans="1:11">
      <c r="A9784" s="1" t="s">
        <v>29092</v>
      </c>
      <c r="B9784" s="1" t="s">
        <v>29093</v>
      </c>
      <c r="G9784" s="1" t="s">
        <v>29094</v>
      </c>
      <c r="H9784" s="1" t="s">
        <v>10043</v>
      </c>
      <c r="K9784" s="1" t="s">
        <v>27517</v>
      </c>
    </row>
    <row r="9785" spans="1:11">
      <c r="A9785" s="1" t="s">
        <v>29095</v>
      </c>
      <c r="B9785" s="1" t="s">
        <v>29096</v>
      </c>
      <c r="G9785" s="1" t="s">
        <v>29097</v>
      </c>
      <c r="H9785" s="1" t="s">
        <v>10043</v>
      </c>
      <c r="K9785" s="1" t="s">
        <v>27517</v>
      </c>
    </row>
    <row r="9786" spans="1:11">
      <c r="A9786" s="1" t="s">
        <v>29098</v>
      </c>
      <c r="B9786" s="1" t="s">
        <v>29099</v>
      </c>
      <c r="G9786" s="1" t="s">
        <v>29100</v>
      </c>
      <c r="H9786" s="1" t="s">
        <v>10043</v>
      </c>
      <c r="K9786" s="1" t="s">
        <v>27517</v>
      </c>
    </row>
    <row r="9787" spans="1:11">
      <c r="A9787" s="1" t="s">
        <v>29101</v>
      </c>
      <c r="B9787" s="1" t="s">
        <v>29102</v>
      </c>
      <c r="G9787" s="1" t="s">
        <v>29103</v>
      </c>
      <c r="H9787" s="1" t="s">
        <v>10043</v>
      </c>
      <c r="K9787" s="1" t="s">
        <v>27517</v>
      </c>
    </row>
    <row r="9788" spans="1:11">
      <c r="A9788" s="1" t="s">
        <v>29104</v>
      </c>
      <c r="B9788" s="1" t="s">
        <v>29105</v>
      </c>
      <c r="G9788" s="1" t="s">
        <v>29106</v>
      </c>
      <c r="H9788" s="1" t="s">
        <v>10035</v>
      </c>
      <c r="K9788" s="1" t="s">
        <v>27517</v>
      </c>
    </row>
    <row r="9789" spans="1:11">
      <c r="A9789" s="1" t="s">
        <v>29107</v>
      </c>
      <c r="B9789" s="1" t="s">
        <v>29108</v>
      </c>
      <c r="G9789" s="1" t="s">
        <v>29109</v>
      </c>
      <c r="H9789" s="1" t="s">
        <v>10043</v>
      </c>
      <c r="K9789" s="1" t="s">
        <v>27517</v>
      </c>
    </row>
    <row r="9790" spans="1:11">
      <c r="A9790" s="1" t="s">
        <v>29110</v>
      </c>
      <c r="B9790" s="1" t="s">
        <v>29111</v>
      </c>
      <c r="G9790" s="1" t="s">
        <v>29112</v>
      </c>
      <c r="H9790" s="1" t="s">
        <v>10043</v>
      </c>
      <c r="K9790" s="1" t="s">
        <v>27517</v>
      </c>
    </row>
    <row r="9791" spans="1:11">
      <c r="A9791" s="1" t="s">
        <v>29113</v>
      </c>
      <c r="B9791" s="1" t="s">
        <v>29114</v>
      </c>
      <c r="G9791" s="1" t="s">
        <v>29115</v>
      </c>
      <c r="H9791" s="1" t="s">
        <v>10075</v>
      </c>
      <c r="K9791" s="1" t="s">
        <v>27517</v>
      </c>
    </row>
    <row r="9792" spans="1:11">
      <c r="A9792" s="1" t="s">
        <v>29116</v>
      </c>
      <c r="B9792" s="1" t="s">
        <v>29117</v>
      </c>
      <c r="G9792" s="1" t="s">
        <v>29118</v>
      </c>
      <c r="H9792" s="1" t="s">
        <v>10035</v>
      </c>
      <c r="K9792" s="1" t="s">
        <v>27517</v>
      </c>
    </row>
    <row r="9793" spans="1:11">
      <c r="A9793" s="1" t="s">
        <v>29119</v>
      </c>
      <c r="B9793" s="1" t="s">
        <v>29120</v>
      </c>
      <c r="G9793" s="1" t="s">
        <v>29121</v>
      </c>
      <c r="H9793" s="1" t="s">
        <v>10035</v>
      </c>
      <c r="K9793" s="1" t="s">
        <v>27517</v>
      </c>
    </row>
    <row r="9794" spans="1:11">
      <c r="A9794" s="1" t="s">
        <v>29122</v>
      </c>
      <c r="B9794" s="1" t="s">
        <v>29123</v>
      </c>
      <c r="G9794" s="1" t="s">
        <v>29124</v>
      </c>
      <c r="H9794" s="1" t="s">
        <v>10035</v>
      </c>
      <c r="K9794" s="1" t="s">
        <v>27517</v>
      </c>
    </row>
    <row r="9795" spans="1:11">
      <c r="A9795" s="1" t="s">
        <v>29125</v>
      </c>
      <c r="B9795" s="1" t="s">
        <v>29126</v>
      </c>
      <c r="G9795" s="1" t="s">
        <v>29127</v>
      </c>
      <c r="H9795" s="1" t="s">
        <v>10035</v>
      </c>
      <c r="K9795" s="1" t="s">
        <v>27517</v>
      </c>
    </row>
    <row r="9796" spans="1:11">
      <c r="A9796" s="1" t="s">
        <v>29128</v>
      </c>
      <c r="B9796" s="1" t="s">
        <v>29129</v>
      </c>
      <c r="G9796" s="1" t="s">
        <v>29130</v>
      </c>
      <c r="H9796" s="1" t="s">
        <v>10035</v>
      </c>
      <c r="K9796" s="1" t="s">
        <v>27517</v>
      </c>
    </row>
    <row r="9797" spans="1:11">
      <c r="A9797" s="1" t="s">
        <v>29131</v>
      </c>
      <c r="B9797" s="1" t="s">
        <v>29132</v>
      </c>
      <c r="G9797" s="1" t="s">
        <v>29133</v>
      </c>
      <c r="H9797" s="1" t="s">
        <v>10035</v>
      </c>
      <c r="K9797" s="1" t="s">
        <v>27517</v>
      </c>
    </row>
    <row r="9798" spans="1:11">
      <c r="A9798" s="1" t="s">
        <v>29134</v>
      </c>
      <c r="B9798" s="1" t="s">
        <v>29135</v>
      </c>
      <c r="G9798" s="1" t="s">
        <v>29136</v>
      </c>
      <c r="H9798" s="1" t="s">
        <v>10255</v>
      </c>
      <c r="K9798" s="1" t="s">
        <v>27517</v>
      </c>
    </row>
    <row r="9799" spans="1:11">
      <c r="A9799" s="1" t="s">
        <v>29137</v>
      </c>
      <c r="B9799" s="1" t="s">
        <v>29138</v>
      </c>
      <c r="G9799" s="1" t="s">
        <v>29139</v>
      </c>
      <c r="H9799" s="1" t="s">
        <v>10035</v>
      </c>
      <c r="K9799" s="1" t="s">
        <v>27517</v>
      </c>
    </row>
    <row r="9800" spans="1:11">
      <c r="A9800" s="1" t="s">
        <v>29140</v>
      </c>
      <c r="B9800" s="1" t="s">
        <v>29141</v>
      </c>
      <c r="G9800" s="1" t="s">
        <v>29142</v>
      </c>
      <c r="H9800" s="1" t="s">
        <v>10043</v>
      </c>
      <c r="K9800" s="1" t="s">
        <v>27517</v>
      </c>
    </row>
    <row r="9801" spans="1:11">
      <c r="A9801" s="1" t="s">
        <v>29143</v>
      </c>
      <c r="B9801" s="1" t="s">
        <v>29144</v>
      </c>
      <c r="G9801" s="1" t="s">
        <v>29145</v>
      </c>
      <c r="H9801" s="1" t="s">
        <v>10043</v>
      </c>
      <c r="K9801" s="1" t="s">
        <v>27517</v>
      </c>
    </row>
    <row r="9802" spans="1:11">
      <c r="A9802" s="1" t="s">
        <v>29146</v>
      </c>
      <c r="B9802" s="1" t="s">
        <v>29147</v>
      </c>
      <c r="G9802" s="1" t="s">
        <v>29148</v>
      </c>
      <c r="H9802" s="1" t="s">
        <v>10035</v>
      </c>
      <c r="K9802" s="1" t="s">
        <v>27517</v>
      </c>
    </row>
    <row r="9803" spans="1:11">
      <c r="A9803" s="1" t="s">
        <v>29149</v>
      </c>
      <c r="B9803" s="1" t="s">
        <v>29150</v>
      </c>
      <c r="G9803" s="1" t="s">
        <v>29151</v>
      </c>
      <c r="H9803" s="1" t="s">
        <v>10043</v>
      </c>
      <c r="K9803" s="1" t="s">
        <v>27517</v>
      </c>
    </row>
    <row r="9804" spans="1:11">
      <c r="A9804" s="1" t="s">
        <v>29152</v>
      </c>
      <c r="B9804" s="1" t="s">
        <v>29153</v>
      </c>
      <c r="G9804" s="1" t="s">
        <v>29154</v>
      </c>
      <c r="H9804" s="1" t="s">
        <v>10043</v>
      </c>
      <c r="K9804" s="1" t="s">
        <v>27517</v>
      </c>
    </row>
    <row r="9805" spans="1:11">
      <c r="A9805" s="1" t="s">
        <v>29155</v>
      </c>
      <c r="B9805" s="1" t="s">
        <v>29156</v>
      </c>
      <c r="G9805" s="1" t="s">
        <v>29157</v>
      </c>
      <c r="H9805" s="1" t="s">
        <v>10035</v>
      </c>
      <c r="K9805" s="1" t="s">
        <v>27517</v>
      </c>
    </row>
    <row r="9806" spans="1:11">
      <c r="A9806" s="1" t="s">
        <v>29158</v>
      </c>
      <c r="B9806" s="1" t="s">
        <v>29159</v>
      </c>
      <c r="G9806" s="1" t="s">
        <v>29160</v>
      </c>
      <c r="H9806" s="1" t="s">
        <v>10035</v>
      </c>
      <c r="K9806" s="1" t="s">
        <v>27517</v>
      </c>
    </row>
    <row r="9807" spans="1:11">
      <c r="A9807" s="1" t="s">
        <v>29161</v>
      </c>
      <c r="B9807" s="1" t="s">
        <v>29162</v>
      </c>
      <c r="G9807" s="1" t="s">
        <v>29163</v>
      </c>
      <c r="H9807" s="1" t="s">
        <v>10035</v>
      </c>
      <c r="K9807" s="1" t="s">
        <v>27517</v>
      </c>
    </row>
    <row r="9808" spans="1:11">
      <c r="A9808" s="1" t="s">
        <v>29164</v>
      </c>
      <c r="B9808" s="1" t="s">
        <v>29165</v>
      </c>
      <c r="G9808" s="1" t="s">
        <v>29166</v>
      </c>
      <c r="H9808" s="1" t="s">
        <v>10035</v>
      </c>
      <c r="K9808" s="1" t="s">
        <v>27517</v>
      </c>
    </row>
    <row r="9809" spans="1:11">
      <c r="A9809" s="1" t="s">
        <v>29167</v>
      </c>
      <c r="B9809" s="1" t="s">
        <v>29168</v>
      </c>
      <c r="G9809" s="1" t="s">
        <v>29169</v>
      </c>
      <c r="H9809" s="1" t="s">
        <v>10043</v>
      </c>
      <c r="K9809" s="1" t="s">
        <v>27517</v>
      </c>
    </row>
    <row r="9810" spans="1:11">
      <c r="A9810" s="1" t="s">
        <v>29170</v>
      </c>
      <c r="B9810" s="1" t="s">
        <v>29171</v>
      </c>
      <c r="G9810" s="1" t="s">
        <v>29172</v>
      </c>
      <c r="H9810" s="1" t="s">
        <v>10043</v>
      </c>
      <c r="K9810" s="1" t="s">
        <v>27517</v>
      </c>
    </row>
    <row r="9811" spans="1:11">
      <c r="A9811" s="1" t="s">
        <v>29173</v>
      </c>
      <c r="B9811" s="1" t="s">
        <v>29174</v>
      </c>
      <c r="G9811" s="1" t="s">
        <v>29175</v>
      </c>
      <c r="H9811" s="1" t="s">
        <v>10043</v>
      </c>
      <c r="K9811" s="1" t="s">
        <v>27517</v>
      </c>
    </row>
    <row r="9812" spans="1:11">
      <c r="A9812" s="1" t="s">
        <v>29176</v>
      </c>
      <c r="B9812" s="1" t="s">
        <v>29177</v>
      </c>
      <c r="G9812" s="1" t="s">
        <v>29178</v>
      </c>
      <c r="H9812" s="1" t="s">
        <v>10035</v>
      </c>
      <c r="K9812" s="1" t="s">
        <v>27517</v>
      </c>
    </row>
    <row r="9813" spans="1:11">
      <c r="A9813" s="1" t="s">
        <v>29179</v>
      </c>
      <c r="B9813" s="1" t="s">
        <v>29180</v>
      </c>
      <c r="G9813" s="1" t="s">
        <v>29181</v>
      </c>
      <c r="H9813" s="1" t="s">
        <v>10035</v>
      </c>
      <c r="K9813" s="1" t="s">
        <v>27517</v>
      </c>
    </row>
    <row r="9814" spans="1:11">
      <c r="A9814" s="1" t="s">
        <v>29182</v>
      </c>
      <c r="B9814" s="1" t="s">
        <v>29183</v>
      </c>
      <c r="G9814" s="1" t="s">
        <v>29184</v>
      </c>
      <c r="H9814" s="1" t="s">
        <v>10035</v>
      </c>
      <c r="K9814" s="1" t="s">
        <v>27517</v>
      </c>
    </row>
    <row r="9815" spans="1:11">
      <c r="A9815" s="1" t="s">
        <v>29185</v>
      </c>
      <c r="B9815" s="1" t="s">
        <v>29186</v>
      </c>
      <c r="G9815" s="1" t="s">
        <v>29187</v>
      </c>
      <c r="H9815" s="1" t="s">
        <v>10043</v>
      </c>
      <c r="K9815" s="1" t="s">
        <v>27517</v>
      </c>
    </row>
    <row r="9816" spans="1:11">
      <c r="A9816" s="1" t="s">
        <v>29188</v>
      </c>
      <c r="B9816" s="1" t="s">
        <v>29189</v>
      </c>
      <c r="G9816" s="1" t="s">
        <v>29190</v>
      </c>
      <c r="H9816" s="1" t="s">
        <v>10124</v>
      </c>
      <c r="K9816" s="1" t="s">
        <v>27517</v>
      </c>
    </row>
    <row r="9817" spans="1:11">
      <c r="A9817" s="1" t="s">
        <v>29191</v>
      </c>
      <c r="B9817" s="1" t="s">
        <v>29192</v>
      </c>
      <c r="G9817" s="1" t="s">
        <v>29193</v>
      </c>
      <c r="H9817" s="1" t="s">
        <v>10075</v>
      </c>
      <c r="K9817" s="1" t="s">
        <v>27517</v>
      </c>
    </row>
    <row r="9818" spans="1:11">
      <c r="A9818" s="1" t="s">
        <v>29194</v>
      </c>
      <c r="B9818" s="1" t="s">
        <v>29195</v>
      </c>
      <c r="G9818" s="1" t="s">
        <v>29196</v>
      </c>
      <c r="H9818" s="1" t="s">
        <v>10043</v>
      </c>
      <c r="K9818" s="1" t="s">
        <v>27517</v>
      </c>
    </row>
    <row r="9819" spans="1:11">
      <c r="A9819" s="1" t="s">
        <v>29197</v>
      </c>
      <c r="B9819" s="1" t="s">
        <v>29198</v>
      </c>
      <c r="G9819" s="1" t="s">
        <v>29199</v>
      </c>
      <c r="H9819" s="1" t="s">
        <v>10035</v>
      </c>
      <c r="K9819" s="1" t="s">
        <v>27517</v>
      </c>
    </row>
    <row r="9820" spans="1:11">
      <c r="A9820" s="1" t="s">
        <v>29200</v>
      </c>
      <c r="B9820" s="1" t="s">
        <v>29201</v>
      </c>
      <c r="G9820" s="1" t="s">
        <v>29202</v>
      </c>
      <c r="H9820" s="1" t="s">
        <v>10035</v>
      </c>
      <c r="K9820" s="1" t="s">
        <v>27517</v>
      </c>
    </row>
    <row r="9821" spans="1:11">
      <c r="A9821" s="1" t="s">
        <v>29203</v>
      </c>
      <c r="B9821" s="1" t="s">
        <v>29204</v>
      </c>
      <c r="G9821" s="1" t="s">
        <v>29205</v>
      </c>
      <c r="H9821" s="1" t="s">
        <v>10035</v>
      </c>
      <c r="K9821" s="1" t="s">
        <v>27517</v>
      </c>
    </row>
    <row r="9822" spans="1:11">
      <c r="A9822" s="1" t="s">
        <v>29206</v>
      </c>
      <c r="B9822" s="1" t="s">
        <v>29207</v>
      </c>
      <c r="G9822" s="1" t="s">
        <v>29208</v>
      </c>
      <c r="H9822" s="1" t="s">
        <v>10043</v>
      </c>
      <c r="K9822" s="1" t="s">
        <v>27517</v>
      </c>
    </row>
    <row r="9823" spans="1:11">
      <c r="A9823" s="1" t="s">
        <v>29209</v>
      </c>
      <c r="B9823" s="1" t="s">
        <v>29210</v>
      </c>
      <c r="G9823" s="1" t="s">
        <v>29211</v>
      </c>
      <c r="H9823" s="1" t="s">
        <v>10043</v>
      </c>
      <c r="K9823" s="1" t="s">
        <v>27517</v>
      </c>
    </row>
    <row r="9824" spans="1:11">
      <c r="A9824" s="1" t="s">
        <v>29212</v>
      </c>
      <c r="B9824" s="1" t="s">
        <v>29213</v>
      </c>
      <c r="G9824" s="1" t="s">
        <v>29214</v>
      </c>
      <c r="H9824" s="1" t="s">
        <v>10124</v>
      </c>
      <c r="K9824" s="1" t="s">
        <v>27517</v>
      </c>
    </row>
    <row r="9825" spans="1:11">
      <c r="A9825" s="1" t="s">
        <v>29215</v>
      </c>
      <c r="B9825" s="1" t="s">
        <v>29216</v>
      </c>
      <c r="G9825" s="1" t="s">
        <v>29217</v>
      </c>
      <c r="H9825" s="1" t="s">
        <v>10043</v>
      </c>
      <c r="K9825" s="1" t="s">
        <v>27517</v>
      </c>
    </row>
    <row r="9826" spans="1:11">
      <c r="A9826" s="1" t="s">
        <v>29218</v>
      </c>
      <c r="B9826" s="1" t="s">
        <v>29219</v>
      </c>
      <c r="G9826" s="1" t="s">
        <v>29220</v>
      </c>
      <c r="H9826" s="1" t="s">
        <v>10035</v>
      </c>
      <c r="K9826" s="1" t="s">
        <v>27517</v>
      </c>
    </row>
    <row r="9827" spans="1:11">
      <c r="A9827" s="1" t="s">
        <v>29221</v>
      </c>
      <c r="B9827" s="1" t="s">
        <v>29222</v>
      </c>
      <c r="G9827" s="1" t="s">
        <v>29223</v>
      </c>
      <c r="H9827" s="1" t="s">
        <v>10075</v>
      </c>
      <c r="K9827" s="1" t="s">
        <v>27517</v>
      </c>
    </row>
    <row r="9828" spans="1:11">
      <c r="A9828" s="1" t="s">
        <v>29224</v>
      </c>
      <c r="B9828" s="1" t="s">
        <v>29225</v>
      </c>
      <c r="G9828" s="1" t="s">
        <v>29226</v>
      </c>
      <c r="H9828" s="1" t="s">
        <v>10035</v>
      </c>
      <c r="K9828" s="1" t="s">
        <v>27517</v>
      </c>
    </row>
    <row r="9829" spans="1:11">
      <c r="A9829" s="1" t="s">
        <v>29227</v>
      </c>
      <c r="B9829" s="1" t="s">
        <v>29228</v>
      </c>
      <c r="G9829" s="1" t="s">
        <v>29229</v>
      </c>
      <c r="H9829" s="1" t="s">
        <v>10124</v>
      </c>
      <c r="K9829" s="1" t="s">
        <v>27517</v>
      </c>
    </row>
    <row r="9830" spans="1:11">
      <c r="A9830" s="1" t="s">
        <v>29230</v>
      </c>
      <c r="B9830" s="1" t="s">
        <v>29231</v>
      </c>
      <c r="G9830" s="1" t="s">
        <v>29232</v>
      </c>
      <c r="H9830" s="1" t="s">
        <v>10035</v>
      </c>
      <c r="K9830" s="1" t="s">
        <v>27517</v>
      </c>
    </row>
    <row r="9831" spans="1:11">
      <c r="A9831" s="1" t="s">
        <v>29233</v>
      </c>
      <c r="B9831" s="1" t="s">
        <v>29234</v>
      </c>
      <c r="G9831" s="1" t="s">
        <v>29235</v>
      </c>
      <c r="H9831" s="1" t="s">
        <v>10035</v>
      </c>
      <c r="K9831" s="1" t="s">
        <v>27517</v>
      </c>
    </row>
    <row r="9832" spans="1:11">
      <c r="A9832" s="1" t="s">
        <v>29236</v>
      </c>
      <c r="B9832" s="1" t="s">
        <v>29237</v>
      </c>
      <c r="G9832" s="1" t="s">
        <v>29238</v>
      </c>
      <c r="H9832" s="1" t="s">
        <v>10029</v>
      </c>
      <c r="K9832" s="1" t="s">
        <v>27517</v>
      </c>
    </row>
    <row r="9833" spans="1:11">
      <c r="A9833" s="1" t="s">
        <v>29239</v>
      </c>
      <c r="B9833" s="1" t="s">
        <v>29240</v>
      </c>
      <c r="G9833" s="1" t="s">
        <v>29241</v>
      </c>
      <c r="H9833" s="1" t="s">
        <v>10035</v>
      </c>
      <c r="K9833" s="1" t="s">
        <v>27517</v>
      </c>
    </row>
    <row r="9834" spans="1:11">
      <c r="A9834" s="1" t="s">
        <v>29242</v>
      </c>
      <c r="B9834" s="1" t="s">
        <v>29243</v>
      </c>
      <c r="G9834" s="1" t="s">
        <v>29244</v>
      </c>
      <c r="H9834" s="1" t="s">
        <v>10043</v>
      </c>
      <c r="K9834" s="1" t="s">
        <v>27517</v>
      </c>
    </row>
    <row r="9835" spans="1:11">
      <c r="A9835" s="1" t="s">
        <v>29245</v>
      </c>
      <c r="B9835" s="1" t="s">
        <v>29246</v>
      </c>
      <c r="G9835" s="1" t="s">
        <v>29247</v>
      </c>
      <c r="H9835" s="1" t="s">
        <v>10043</v>
      </c>
      <c r="K9835" s="1" t="s">
        <v>27517</v>
      </c>
    </row>
    <row r="9836" spans="1:11">
      <c r="A9836" s="1" t="s">
        <v>29248</v>
      </c>
      <c r="B9836" s="1" t="s">
        <v>29249</v>
      </c>
      <c r="G9836" s="1" t="s">
        <v>9227</v>
      </c>
      <c r="H9836" s="1" t="s">
        <v>10035</v>
      </c>
      <c r="K9836" s="1" t="s">
        <v>27517</v>
      </c>
    </row>
    <row r="9837" spans="1:11">
      <c r="A9837" s="1" t="s">
        <v>29250</v>
      </c>
      <c r="B9837" s="1" t="s">
        <v>29251</v>
      </c>
      <c r="G9837" s="1" t="s">
        <v>29252</v>
      </c>
      <c r="H9837" s="1" t="s">
        <v>10035</v>
      </c>
      <c r="K9837" s="1" t="s">
        <v>27517</v>
      </c>
    </row>
    <row r="9838" spans="1:11">
      <c r="A9838" s="1" t="s">
        <v>29253</v>
      </c>
      <c r="B9838" s="1" t="s">
        <v>29254</v>
      </c>
      <c r="G9838" s="1" t="s">
        <v>29255</v>
      </c>
      <c r="H9838" s="1" t="s">
        <v>10035</v>
      </c>
      <c r="K9838" s="1" t="s">
        <v>27517</v>
      </c>
    </row>
    <row r="9839" spans="1:11">
      <c r="A9839" s="1" t="s">
        <v>29256</v>
      </c>
      <c r="B9839" s="1" t="s">
        <v>29257</v>
      </c>
      <c r="G9839" s="1" t="s">
        <v>29258</v>
      </c>
      <c r="H9839" s="1" t="s">
        <v>10035</v>
      </c>
      <c r="K9839" s="1" t="s">
        <v>27517</v>
      </c>
    </row>
    <row r="9840" spans="1:11">
      <c r="A9840" s="1" t="s">
        <v>29259</v>
      </c>
      <c r="B9840" s="1" t="s">
        <v>29260</v>
      </c>
      <c r="G9840" s="1" t="s">
        <v>29261</v>
      </c>
      <c r="H9840" s="1" t="s">
        <v>10043</v>
      </c>
      <c r="K9840" s="1" t="s">
        <v>27517</v>
      </c>
    </row>
    <row r="9841" spans="1:11">
      <c r="A9841" s="1" t="s">
        <v>29262</v>
      </c>
      <c r="B9841" s="1" t="s">
        <v>29263</v>
      </c>
      <c r="G9841" s="1" t="s">
        <v>29264</v>
      </c>
      <c r="H9841" s="1" t="s">
        <v>10043</v>
      </c>
      <c r="K9841" s="1" t="s">
        <v>27517</v>
      </c>
    </row>
    <row r="9842" spans="1:11">
      <c r="A9842" s="1" t="s">
        <v>29265</v>
      </c>
      <c r="B9842" s="1" t="s">
        <v>29266</v>
      </c>
      <c r="G9842" s="1" t="s">
        <v>29267</v>
      </c>
      <c r="H9842" s="1" t="s">
        <v>10035</v>
      </c>
      <c r="K9842" s="1" t="s">
        <v>27517</v>
      </c>
    </row>
    <row r="9843" spans="1:11">
      <c r="A9843" s="1" t="s">
        <v>29268</v>
      </c>
      <c r="B9843" s="1" t="s">
        <v>29269</v>
      </c>
      <c r="G9843" s="1" t="s">
        <v>2612</v>
      </c>
      <c r="H9843" s="1" t="s">
        <v>10035</v>
      </c>
      <c r="K9843" s="1" t="s">
        <v>27517</v>
      </c>
    </row>
    <row r="9844" spans="1:11">
      <c r="A9844" s="1" t="s">
        <v>29270</v>
      </c>
      <c r="B9844" s="1" t="s">
        <v>29271</v>
      </c>
      <c r="G9844" s="1" t="s">
        <v>29272</v>
      </c>
      <c r="H9844" s="1" t="s">
        <v>10035</v>
      </c>
      <c r="K9844" s="1" t="s">
        <v>27517</v>
      </c>
    </row>
    <row r="9845" spans="1:11">
      <c r="A9845" s="1" t="s">
        <v>29273</v>
      </c>
      <c r="B9845" s="1" t="s">
        <v>29274</v>
      </c>
      <c r="G9845" s="1" t="s">
        <v>29275</v>
      </c>
      <c r="H9845" s="1" t="s">
        <v>10035</v>
      </c>
      <c r="K9845" s="1" t="s">
        <v>27517</v>
      </c>
    </row>
    <row r="9846" spans="1:11">
      <c r="A9846" s="1" t="s">
        <v>29276</v>
      </c>
      <c r="B9846" s="1" t="s">
        <v>29277</v>
      </c>
      <c r="G9846" s="1" t="s">
        <v>29278</v>
      </c>
      <c r="H9846" s="1" t="s">
        <v>10035</v>
      </c>
      <c r="K9846" s="1" t="s">
        <v>27517</v>
      </c>
    </row>
    <row r="9847" spans="1:11">
      <c r="A9847" s="1" t="s">
        <v>29279</v>
      </c>
      <c r="B9847" s="1" t="s">
        <v>29280</v>
      </c>
      <c r="G9847" s="1" t="s">
        <v>29281</v>
      </c>
      <c r="H9847" s="1" t="s">
        <v>10043</v>
      </c>
      <c r="K9847" s="1" t="s">
        <v>27517</v>
      </c>
    </row>
    <row r="9848" spans="1:11">
      <c r="A9848" s="1" t="s">
        <v>29282</v>
      </c>
      <c r="B9848" s="1" t="s">
        <v>29283</v>
      </c>
      <c r="G9848" s="1" t="s">
        <v>2612</v>
      </c>
      <c r="H9848" s="1" t="s">
        <v>10035</v>
      </c>
      <c r="K9848" s="1" t="s">
        <v>27517</v>
      </c>
    </row>
    <row r="9849" spans="1:11">
      <c r="A9849" s="1" t="s">
        <v>29284</v>
      </c>
      <c r="B9849" s="1" t="s">
        <v>29285</v>
      </c>
      <c r="G9849" s="1" t="s">
        <v>29286</v>
      </c>
      <c r="H9849" s="1" t="s">
        <v>10043</v>
      </c>
      <c r="K9849" s="1" t="s">
        <v>27517</v>
      </c>
    </row>
    <row r="9850" spans="1:11">
      <c r="A9850" s="1" t="s">
        <v>29287</v>
      </c>
      <c r="B9850" s="1" t="s">
        <v>29288</v>
      </c>
      <c r="G9850" s="1" t="s">
        <v>27935</v>
      </c>
      <c r="H9850" s="1" t="s">
        <v>10035</v>
      </c>
      <c r="K9850" s="1" t="s">
        <v>27517</v>
      </c>
    </row>
    <row r="9851" spans="1:11">
      <c r="A9851" s="1" t="s">
        <v>29289</v>
      </c>
      <c r="B9851" s="1" t="s">
        <v>29290</v>
      </c>
      <c r="G9851" s="1" t="s">
        <v>29291</v>
      </c>
      <c r="H9851" s="1" t="s">
        <v>10043</v>
      </c>
      <c r="K9851" s="1" t="s">
        <v>27517</v>
      </c>
    </row>
    <row r="9852" spans="1:11">
      <c r="A9852" s="1" t="s">
        <v>29292</v>
      </c>
      <c r="B9852" s="1" t="s">
        <v>29293</v>
      </c>
      <c r="G9852" s="1" t="s">
        <v>29294</v>
      </c>
      <c r="H9852" s="1" t="s">
        <v>10035</v>
      </c>
      <c r="K9852" s="1" t="s">
        <v>27517</v>
      </c>
    </row>
    <row r="9853" spans="1:11">
      <c r="A9853" s="1" t="s">
        <v>29295</v>
      </c>
      <c r="B9853" s="1" t="s">
        <v>29296</v>
      </c>
      <c r="G9853" s="1" t="s">
        <v>29297</v>
      </c>
      <c r="H9853" s="1" t="s">
        <v>10035</v>
      </c>
      <c r="K9853" s="1" t="s">
        <v>27517</v>
      </c>
    </row>
    <row r="9854" spans="1:11">
      <c r="A9854" s="1" t="s">
        <v>29298</v>
      </c>
      <c r="B9854" s="1" t="s">
        <v>29299</v>
      </c>
      <c r="G9854" s="1" t="s">
        <v>29300</v>
      </c>
      <c r="H9854" s="1" t="s">
        <v>10043</v>
      </c>
      <c r="K9854" s="1" t="s">
        <v>27517</v>
      </c>
    </row>
    <row r="9855" spans="1:11">
      <c r="A9855" s="1" t="s">
        <v>29301</v>
      </c>
      <c r="B9855" s="1" t="s">
        <v>29302</v>
      </c>
      <c r="G9855" s="1" t="s">
        <v>29303</v>
      </c>
      <c r="H9855" s="1" t="s">
        <v>10029</v>
      </c>
      <c r="K9855" s="1" t="s">
        <v>27517</v>
      </c>
    </row>
    <row r="9856" spans="1:11">
      <c r="A9856" s="1" t="s">
        <v>29304</v>
      </c>
      <c r="B9856" s="1" t="s">
        <v>29305</v>
      </c>
      <c r="G9856" s="1" t="s">
        <v>29306</v>
      </c>
      <c r="H9856" s="1" t="s">
        <v>10029</v>
      </c>
      <c r="K9856" s="1" t="s">
        <v>27517</v>
      </c>
    </row>
    <row r="9857" spans="1:11">
      <c r="A9857" s="1" t="s">
        <v>29307</v>
      </c>
      <c r="B9857" s="1" t="s">
        <v>29308</v>
      </c>
      <c r="G9857" s="1" t="s">
        <v>29309</v>
      </c>
      <c r="H9857" s="1" t="s">
        <v>10043</v>
      </c>
      <c r="K9857" s="1" t="s">
        <v>27517</v>
      </c>
    </row>
    <row r="9858" spans="1:11">
      <c r="A9858" s="1" t="s">
        <v>29310</v>
      </c>
      <c r="B9858" s="1" t="s">
        <v>29311</v>
      </c>
      <c r="G9858" s="1" t="s">
        <v>29312</v>
      </c>
      <c r="H9858" s="1" t="s">
        <v>10035</v>
      </c>
      <c r="K9858" s="1" t="s">
        <v>27517</v>
      </c>
    </row>
    <row r="9859" spans="1:11">
      <c r="A9859" s="1" t="s">
        <v>29313</v>
      </c>
      <c r="B9859" s="1" t="s">
        <v>29314</v>
      </c>
      <c r="G9859" s="1" t="s">
        <v>29315</v>
      </c>
      <c r="H9859" s="1" t="s">
        <v>10035</v>
      </c>
      <c r="K9859" s="1" t="s">
        <v>27517</v>
      </c>
    </row>
    <row r="9860" spans="1:11">
      <c r="A9860" s="1" t="s">
        <v>29316</v>
      </c>
      <c r="B9860" s="1" t="s">
        <v>29317</v>
      </c>
      <c r="G9860" s="1" t="s">
        <v>29318</v>
      </c>
      <c r="H9860" s="1" t="s">
        <v>10043</v>
      </c>
      <c r="K9860" s="1" t="s">
        <v>27517</v>
      </c>
    </row>
    <row r="9861" spans="1:11">
      <c r="A9861" s="1" t="s">
        <v>29319</v>
      </c>
      <c r="B9861" s="1" t="s">
        <v>29320</v>
      </c>
      <c r="G9861" s="1" t="s">
        <v>12734</v>
      </c>
      <c r="H9861" s="1" t="s">
        <v>10035</v>
      </c>
      <c r="K9861" s="1" t="s">
        <v>27517</v>
      </c>
    </row>
    <row r="9862" spans="1:11">
      <c r="A9862" s="1" t="s">
        <v>29321</v>
      </c>
      <c r="B9862" s="1" t="s">
        <v>29322</v>
      </c>
      <c r="G9862" s="1" t="s">
        <v>29323</v>
      </c>
      <c r="H9862" s="1" t="s">
        <v>10035</v>
      </c>
      <c r="K9862" s="1" t="s">
        <v>27517</v>
      </c>
    </row>
    <row r="9863" spans="1:11">
      <c r="A9863" s="1" t="s">
        <v>29324</v>
      </c>
      <c r="B9863" s="1" t="s">
        <v>29325</v>
      </c>
      <c r="G9863" s="1" t="s">
        <v>29326</v>
      </c>
      <c r="H9863" s="1" t="s">
        <v>10043</v>
      </c>
      <c r="K9863" s="1" t="s">
        <v>27517</v>
      </c>
    </row>
    <row r="9864" spans="1:11">
      <c r="A9864" s="1" t="s">
        <v>29327</v>
      </c>
      <c r="B9864" s="1" t="s">
        <v>29328</v>
      </c>
      <c r="G9864" s="1" t="s">
        <v>29329</v>
      </c>
      <c r="H9864" s="1" t="s">
        <v>10035</v>
      </c>
      <c r="K9864" s="1" t="s">
        <v>27517</v>
      </c>
    </row>
    <row r="9865" spans="1:11">
      <c r="A9865" s="1" t="s">
        <v>29330</v>
      </c>
      <c r="B9865" s="1" t="s">
        <v>29331</v>
      </c>
      <c r="G9865" s="1" t="s">
        <v>29332</v>
      </c>
      <c r="H9865" s="1" t="s">
        <v>10035</v>
      </c>
      <c r="K9865" s="1" t="s">
        <v>27517</v>
      </c>
    </row>
    <row r="9866" spans="1:11">
      <c r="A9866" s="1" t="s">
        <v>29333</v>
      </c>
      <c r="B9866" s="1" t="s">
        <v>29334</v>
      </c>
      <c r="G9866" s="1" t="s">
        <v>29335</v>
      </c>
      <c r="H9866" s="1" t="s">
        <v>10035</v>
      </c>
      <c r="K9866" s="1" t="s">
        <v>27517</v>
      </c>
    </row>
    <row r="9867" spans="1:11">
      <c r="A9867" s="1" t="s">
        <v>29336</v>
      </c>
      <c r="B9867" s="1" t="s">
        <v>29337</v>
      </c>
      <c r="G9867" s="1" t="s">
        <v>13481</v>
      </c>
      <c r="H9867" s="1" t="s">
        <v>10043</v>
      </c>
      <c r="K9867" s="1" t="s">
        <v>27517</v>
      </c>
    </row>
    <row r="9868" spans="1:11">
      <c r="A9868" s="1" t="s">
        <v>29338</v>
      </c>
      <c r="B9868" s="1" t="s">
        <v>29339</v>
      </c>
      <c r="G9868" s="1" t="s">
        <v>29340</v>
      </c>
      <c r="H9868" s="1" t="s">
        <v>10035</v>
      </c>
      <c r="K9868" s="1" t="s">
        <v>27517</v>
      </c>
    </row>
    <row r="9869" spans="1:11">
      <c r="A9869" s="1" t="s">
        <v>29341</v>
      </c>
      <c r="B9869" s="1" t="s">
        <v>29342</v>
      </c>
      <c r="G9869" s="1" t="s">
        <v>29343</v>
      </c>
      <c r="H9869" s="1" t="s">
        <v>10035</v>
      </c>
      <c r="K9869" s="1" t="s">
        <v>27517</v>
      </c>
    </row>
    <row r="9870" spans="1:11">
      <c r="A9870" s="1" t="s">
        <v>29344</v>
      </c>
      <c r="B9870" s="1" t="s">
        <v>29345</v>
      </c>
      <c r="G9870" s="1" t="s">
        <v>29346</v>
      </c>
      <c r="H9870" s="1" t="s">
        <v>10035</v>
      </c>
      <c r="K9870" s="1" t="s">
        <v>27517</v>
      </c>
    </row>
    <row r="9871" spans="1:11">
      <c r="A9871" s="1" t="s">
        <v>29347</v>
      </c>
      <c r="B9871" s="1" t="s">
        <v>29348</v>
      </c>
      <c r="G9871" s="1" t="s">
        <v>29349</v>
      </c>
      <c r="H9871" s="1" t="s">
        <v>10043</v>
      </c>
      <c r="K9871" s="1" t="s">
        <v>27517</v>
      </c>
    </row>
    <row r="9872" spans="1:11">
      <c r="A9872" s="1" t="s">
        <v>29350</v>
      </c>
      <c r="B9872" s="1" t="s">
        <v>29351</v>
      </c>
      <c r="G9872" s="1" t="s">
        <v>29352</v>
      </c>
      <c r="H9872" s="1" t="s">
        <v>10029</v>
      </c>
      <c r="K9872" s="1" t="s">
        <v>27517</v>
      </c>
    </row>
    <row r="9873" spans="1:11">
      <c r="A9873" s="1" t="s">
        <v>29353</v>
      </c>
      <c r="B9873" s="1" t="s">
        <v>29354</v>
      </c>
      <c r="G9873" s="1" t="s">
        <v>29355</v>
      </c>
      <c r="H9873" s="1" t="s">
        <v>10043</v>
      </c>
      <c r="K9873" s="1" t="s">
        <v>27517</v>
      </c>
    </row>
    <row r="9874" spans="1:11">
      <c r="A9874" s="1" t="s">
        <v>29356</v>
      </c>
      <c r="B9874" s="1" t="s">
        <v>29357</v>
      </c>
      <c r="G9874" s="1" t="s">
        <v>29358</v>
      </c>
      <c r="H9874" s="1" t="s">
        <v>10035</v>
      </c>
      <c r="K9874" s="1" t="s">
        <v>27517</v>
      </c>
    </row>
    <row r="9875" spans="1:11">
      <c r="A9875" s="1" t="s">
        <v>29359</v>
      </c>
      <c r="B9875" s="1" t="s">
        <v>29360</v>
      </c>
      <c r="G9875" s="1" t="s">
        <v>29361</v>
      </c>
      <c r="H9875" s="1" t="s">
        <v>10035</v>
      </c>
      <c r="K9875" s="1" t="s">
        <v>27517</v>
      </c>
    </row>
    <row r="9876" spans="1:11">
      <c r="A9876" s="1" t="s">
        <v>29362</v>
      </c>
      <c r="B9876" s="1" t="s">
        <v>29363</v>
      </c>
      <c r="G9876" s="1" t="s">
        <v>29364</v>
      </c>
      <c r="H9876" s="1" t="s">
        <v>10035</v>
      </c>
      <c r="K9876" s="1" t="s">
        <v>27517</v>
      </c>
    </row>
    <row r="9877" spans="1:11">
      <c r="A9877" s="1" t="s">
        <v>29365</v>
      </c>
      <c r="B9877" s="1" t="s">
        <v>29366</v>
      </c>
      <c r="G9877" s="1" t="s">
        <v>29367</v>
      </c>
      <c r="H9877" s="1" t="s">
        <v>10043</v>
      </c>
      <c r="K9877" s="1" t="s">
        <v>27517</v>
      </c>
    </row>
    <row r="9878" spans="1:11">
      <c r="A9878" s="1" t="s">
        <v>29368</v>
      </c>
      <c r="B9878" s="1" t="s">
        <v>29369</v>
      </c>
      <c r="G9878" s="1" t="s">
        <v>29370</v>
      </c>
      <c r="H9878" s="1" t="s">
        <v>10035</v>
      </c>
      <c r="K9878" s="1" t="s">
        <v>27517</v>
      </c>
    </row>
    <row r="9879" spans="1:11">
      <c r="A9879" s="1" t="s">
        <v>29371</v>
      </c>
      <c r="B9879" s="1" t="s">
        <v>29372</v>
      </c>
      <c r="G9879" s="1" t="s">
        <v>29373</v>
      </c>
      <c r="H9879" s="1" t="s">
        <v>10035</v>
      </c>
      <c r="K9879" s="1" t="s">
        <v>27517</v>
      </c>
    </row>
    <row r="9880" spans="1:11">
      <c r="A9880" s="1" t="s">
        <v>29374</v>
      </c>
      <c r="B9880" s="1" t="s">
        <v>29375</v>
      </c>
      <c r="G9880" s="1" t="s">
        <v>29376</v>
      </c>
      <c r="H9880" s="1" t="s">
        <v>10035</v>
      </c>
      <c r="K9880" s="1" t="s">
        <v>27517</v>
      </c>
    </row>
    <row r="9881" spans="1:11">
      <c r="A9881" s="1" t="s">
        <v>29377</v>
      </c>
      <c r="B9881" s="1" t="s">
        <v>29378</v>
      </c>
      <c r="G9881" s="1" t="s">
        <v>29379</v>
      </c>
      <c r="H9881" s="1" t="s">
        <v>10043</v>
      </c>
      <c r="K9881" s="1" t="s">
        <v>27517</v>
      </c>
    </row>
    <row r="9882" spans="1:11">
      <c r="A9882" s="1" t="s">
        <v>29380</v>
      </c>
      <c r="B9882" s="1" t="s">
        <v>29381</v>
      </c>
      <c r="G9882" s="1" t="s">
        <v>29382</v>
      </c>
      <c r="H9882" s="1" t="s">
        <v>10035</v>
      </c>
      <c r="K9882" s="1" t="s">
        <v>27517</v>
      </c>
    </row>
    <row r="9883" spans="1:11">
      <c r="A9883" s="1" t="s">
        <v>29383</v>
      </c>
      <c r="B9883" s="1" t="s">
        <v>29384</v>
      </c>
      <c r="G9883" s="1" t="s">
        <v>29385</v>
      </c>
      <c r="H9883" s="1" t="s">
        <v>10035</v>
      </c>
      <c r="K9883" s="1" t="s">
        <v>27517</v>
      </c>
    </row>
    <row r="9884" spans="1:11">
      <c r="A9884" s="1" t="s">
        <v>29386</v>
      </c>
      <c r="B9884" s="1" t="s">
        <v>29387</v>
      </c>
      <c r="G9884" s="1" t="s">
        <v>29388</v>
      </c>
      <c r="H9884" s="1" t="s">
        <v>10035</v>
      </c>
      <c r="K9884" s="1" t="s">
        <v>27517</v>
      </c>
    </row>
    <row r="9885" spans="1:11">
      <c r="A9885" s="1" t="s">
        <v>29389</v>
      </c>
      <c r="B9885" s="1" t="s">
        <v>29390</v>
      </c>
      <c r="G9885" s="1" t="s">
        <v>29391</v>
      </c>
      <c r="H9885" s="1" t="s">
        <v>10035</v>
      </c>
      <c r="K9885" s="1" t="s">
        <v>27517</v>
      </c>
    </row>
    <row r="9886" spans="1:11">
      <c r="A9886" s="1" t="s">
        <v>29392</v>
      </c>
      <c r="B9886" s="1" t="s">
        <v>29393</v>
      </c>
      <c r="G9886" s="1" t="s">
        <v>29394</v>
      </c>
      <c r="H9886" s="1" t="s">
        <v>10043</v>
      </c>
      <c r="K9886" s="1" t="s">
        <v>27517</v>
      </c>
    </row>
    <row r="9887" spans="1:11">
      <c r="A9887" s="1" t="s">
        <v>29395</v>
      </c>
      <c r="B9887" s="1" t="s">
        <v>29396</v>
      </c>
      <c r="G9887" s="1" t="s">
        <v>29397</v>
      </c>
      <c r="H9887" s="1" t="s">
        <v>10035</v>
      </c>
      <c r="K9887" s="1" t="s">
        <v>27517</v>
      </c>
    </row>
    <row r="9888" spans="1:11">
      <c r="A9888" s="1" t="s">
        <v>29398</v>
      </c>
      <c r="B9888" s="1" t="s">
        <v>29399</v>
      </c>
      <c r="G9888" s="1" t="s">
        <v>29400</v>
      </c>
      <c r="H9888" s="1" t="s">
        <v>10035</v>
      </c>
      <c r="K9888" s="1" t="s">
        <v>27517</v>
      </c>
    </row>
    <row r="9889" spans="1:11">
      <c r="A9889" s="1" t="s">
        <v>29401</v>
      </c>
      <c r="B9889" s="1" t="s">
        <v>29402</v>
      </c>
      <c r="G9889" s="1" t="s">
        <v>29403</v>
      </c>
      <c r="H9889" s="1" t="s">
        <v>10255</v>
      </c>
      <c r="K9889" s="1" t="s">
        <v>27517</v>
      </c>
    </row>
    <row r="9890" spans="1:11">
      <c r="A9890" s="1" t="s">
        <v>29404</v>
      </c>
      <c r="B9890" s="1" t="s">
        <v>29405</v>
      </c>
      <c r="G9890" s="1" t="s">
        <v>29406</v>
      </c>
      <c r="H9890" s="1" t="s">
        <v>10035</v>
      </c>
      <c r="K9890" s="1" t="s">
        <v>27517</v>
      </c>
    </row>
    <row r="9891" spans="1:11">
      <c r="A9891" s="1" t="s">
        <v>29407</v>
      </c>
      <c r="B9891" s="1" t="s">
        <v>29408</v>
      </c>
      <c r="G9891" s="1" t="s">
        <v>29409</v>
      </c>
      <c r="H9891" s="1" t="s">
        <v>10035</v>
      </c>
      <c r="K9891" s="1" t="s">
        <v>27517</v>
      </c>
    </row>
    <row r="9892" spans="1:11">
      <c r="A9892" s="1" t="s">
        <v>29410</v>
      </c>
      <c r="B9892" s="1" t="s">
        <v>29411</v>
      </c>
      <c r="G9892" s="1" t="s">
        <v>17120</v>
      </c>
      <c r="H9892" s="1" t="s">
        <v>10029</v>
      </c>
      <c r="K9892" s="1" t="s">
        <v>27517</v>
      </c>
    </row>
    <row r="9893" spans="1:11">
      <c r="A9893" s="1" t="s">
        <v>29412</v>
      </c>
      <c r="B9893" s="1" t="s">
        <v>29413</v>
      </c>
      <c r="G9893" s="1" t="s">
        <v>29414</v>
      </c>
      <c r="H9893" s="1" t="s">
        <v>10035</v>
      </c>
      <c r="K9893" s="1" t="s">
        <v>27517</v>
      </c>
    </row>
    <row r="9894" spans="1:11">
      <c r="A9894" s="1" t="s">
        <v>29415</v>
      </c>
      <c r="B9894" s="1" t="s">
        <v>29416</v>
      </c>
      <c r="G9894" s="1" t="s">
        <v>29417</v>
      </c>
      <c r="H9894" s="1" t="s">
        <v>10035</v>
      </c>
      <c r="K9894" s="1" t="s">
        <v>27517</v>
      </c>
    </row>
    <row r="9895" spans="1:11">
      <c r="A9895" s="1" t="s">
        <v>29418</v>
      </c>
      <c r="B9895" s="1" t="s">
        <v>29419</v>
      </c>
      <c r="G9895" s="1" t="s">
        <v>29420</v>
      </c>
      <c r="H9895" s="1" t="s">
        <v>10043</v>
      </c>
      <c r="K9895" s="1" t="s">
        <v>27517</v>
      </c>
    </row>
    <row r="9896" spans="1:11">
      <c r="A9896" s="1" t="s">
        <v>29421</v>
      </c>
      <c r="B9896" s="1" t="s">
        <v>29422</v>
      </c>
      <c r="G9896" s="1" t="s">
        <v>29423</v>
      </c>
      <c r="H9896" s="1" t="s">
        <v>10043</v>
      </c>
      <c r="K9896" s="1" t="s">
        <v>27517</v>
      </c>
    </row>
    <row r="9897" spans="1:11">
      <c r="A9897" s="1" t="s">
        <v>29424</v>
      </c>
      <c r="B9897" s="1" t="s">
        <v>29425</v>
      </c>
      <c r="G9897" s="1" t="s">
        <v>29426</v>
      </c>
      <c r="H9897" s="1" t="s">
        <v>10035</v>
      </c>
      <c r="K9897" s="1" t="s">
        <v>27517</v>
      </c>
    </row>
    <row r="9898" spans="1:11">
      <c r="A9898" s="1" t="s">
        <v>29427</v>
      </c>
      <c r="B9898" s="1" t="s">
        <v>29428</v>
      </c>
      <c r="G9898" s="1" t="s">
        <v>29429</v>
      </c>
      <c r="H9898" s="1" t="s">
        <v>10075</v>
      </c>
      <c r="K9898" s="1" t="s">
        <v>27517</v>
      </c>
    </row>
    <row r="9899" spans="1:11">
      <c r="A9899" s="1" t="s">
        <v>29430</v>
      </c>
      <c r="B9899" s="1" t="s">
        <v>29431</v>
      </c>
      <c r="G9899" s="1" t="s">
        <v>29432</v>
      </c>
      <c r="H9899" s="1" t="s">
        <v>10043</v>
      </c>
      <c r="K9899" s="1" t="s">
        <v>27517</v>
      </c>
    </row>
    <row r="9900" spans="1:11">
      <c r="A9900" s="1" t="s">
        <v>29433</v>
      </c>
      <c r="B9900" s="1" t="s">
        <v>29434</v>
      </c>
      <c r="G9900" s="1" t="s">
        <v>29435</v>
      </c>
      <c r="H9900" s="1" t="s">
        <v>10035</v>
      </c>
      <c r="K9900" s="1" t="s">
        <v>27517</v>
      </c>
    </row>
    <row r="9901" spans="1:11">
      <c r="A9901" s="1" t="s">
        <v>29436</v>
      </c>
      <c r="B9901" s="1" t="s">
        <v>29437</v>
      </c>
      <c r="G9901" s="1" t="s">
        <v>29438</v>
      </c>
      <c r="H9901" s="1" t="s">
        <v>10035</v>
      </c>
      <c r="K9901" s="1" t="s">
        <v>27517</v>
      </c>
    </row>
    <row r="9902" spans="1:11">
      <c r="A9902" s="1" t="s">
        <v>29439</v>
      </c>
      <c r="B9902" s="1" t="s">
        <v>29440</v>
      </c>
      <c r="G9902" s="1" t="s">
        <v>27941</v>
      </c>
      <c r="H9902" s="1" t="s">
        <v>10035</v>
      </c>
      <c r="K9902" s="1" t="s">
        <v>27517</v>
      </c>
    </row>
    <row r="9903" spans="1:11">
      <c r="A9903" s="1" t="s">
        <v>29441</v>
      </c>
      <c r="B9903" s="1" t="s">
        <v>29442</v>
      </c>
      <c r="G9903" s="1" t="s">
        <v>29443</v>
      </c>
      <c r="H9903" s="1" t="s">
        <v>10124</v>
      </c>
      <c r="K9903" s="1" t="s">
        <v>27517</v>
      </c>
    </row>
    <row r="9904" spans="1:11">
      <c r="A9904" s="1" t="s">
        <v>29444</v>
      </c>
      <c r="B9904" s="1" t="s">
        <v>29445</v>
      </c>
      <c r="G9904" s="1" t="s">
        <v>29446</v>
      </c>
      <c r="H9904" s="1" t="s">
        <v>10035</v>
      </c>
      <c r="K9904" s="1" t="s">
        <v>27517</v>
      </c>
    </row>
    <row r="9905" spans="1:11">
      <c r="A9905" s="1" t="s">
        <v>29447</v>
      </c>
      <c r="B9905" s="1" t="s">
        <v>29448</v>
      </c>
      <c r="G9905" s="1" t="s">
        <v>29449</v>
      </c>
      <c r="H9905" s="1" t="s">
        <v>10075</v>
      </c>
      <c r="K9905" s="1" t="s">
        <v>27517</v>
      </c>
    </row>
    <row r="9906" spans="1:11">
      <c r="A9906" s="1" t="s">
        <v>29450</v>
      </c>
      <c r="B9906" s="1" t="s">
        <v>29451</v>
      </c>
      <c r="G9906" s="1" t="s">
        <v>29452</v>
      </c>
      <c r="H9906" s="1" t="s">
        <v>10035</v>
      </c>
      <c r="K9906" s="1" t="s">
        <v>27517</v>
      </c>
    </row>
    <row r="9907" spans="1:11">
      <c r="A9907" s="1" t="s">
        <v>29453</v>
      </c>
      <c r="B9907" s="1" t="s">
        <v>29454</v>
      </c>
      <c r="G9907" s="1" t="s">
        <v>29455</v>
      </c>
      <c r="H9907" s="1" t="s">
        <v>10035</v>
      </c>
      <c r="K9907" s="1" t="s">
        <v>27517</v>
      </c>
    </row>
    <row r="9908" spans="1:11">
      <c r="A9908" s="1" t="s">
        <v>29456</v>
      </c>
      <c r="B9908" s="1" t="s">
        <v>29457</v>
      </c>
      <c r="G9908" s="1" t="s">
        <v>29458</v>
      </c>
      <c r="H9908" s="1" t="s">
        <v>10043</v>
      </c>
      <c r="K9908" s="1" t="s">
        <v>27517</v>
      </c>
    </row>
    <row r="9909" spans="1:11">
      <c r="A9909" s="1" t="s">
        <v>29459</v>
      </c>
      <c r="B9909" s="1" t="s">
        <v>29460</v>
      </c>
      <c r="G9909" s="1" t="s">
        <v>29461</v>
      </c>
      <c r="H9909" s="1" t="s">
        <v>10043</v>
      </c>
      <c r="K9909" s="1" t="s">
        <v>27517</v>
      </c>
    </row>
    <row r="9910" spans="1:11">
      <c r="A9910" s="1" t="s">
        <v>29462</v>
      </c>
      <c r="B9910" s="1" t="s">
        <v>29463</v>
      </c>
      <c r="G9910" s="1" t="s">
        <v>29464</v>
      </c>
      <c r="H9910" s="1" t="s">
        <v>10035</v>
      </c>
      <c r="K9910" s="1" t="s">
        <v>27517</v>
      </c>
    </row>
    <row r="9911" spans="1:11">
      <c r="A9911" s="1" t="s">
        <v>29465</v>
      </c>
      <c r="B9911" s="1" t="s">
        <v>29466</v>
      </c>
      <c r="G9911" s="1" t="s">
        <v>29467</v>
      </c>
      <c r="H9911" s="1" t="s">
        <v>10035</v>
      </c>
      <c r="K9911" s="1" t="s">
        <v>27517</v>
      </c>
    </row>
    <row r="9912" spans="1:11">
      <c r="A9912" s="1" t="s">
        <v>29468</v>
      </c>
      <c r="B9912" s="1" t="s">
        <v>29469</v>
      </c>
      <c r="G9912" s="1" t="s">
        <v>29470</v>
      </c>
      <c r="H9912" s="1" t="s">
        <v>10035</v>
      </c>
      <c r="K9912" s="1" t="s">
        <v>27517</v>
      </c>
    </row>
    <row r="9913" spans="1:11">
      <c r="A9913" s="1" t="s">
        <v>29471</v>
      </c>
      <c r="B9913" s="1" t="s">
        <v>29472</v>
      </c>
      <c r="G9913" s="1" t="s">
        <v>29473</v>
      </c>
      <c r="H9913" s="1" t="s">
        <v>10035</v>
      </c>
      <c r="K9913" s="1" t="s">
        <v>27517</v>
      </c>
    </row>
    <row r="9914" spans="1:11">
      <c r="A9914" s="1" t="s">
        <v>29474</v>
      </c>
      <c r="B9914" s="1" t="s">
        <v>29475</v>
      </c>
      <c r="G9914" s="1" t="s">
        <v>26744</v>
      </c>
      <c r="H9914" s="1" t="s">
        <v>10035</v>
      </c>
      <c r="K9914" s="1" t="s">
        <v>27517</v>
      </c>
    </row>
    <row r="9915" spans="1:11">
      <c r="A9915" s="1" t="s">
        <v>29476</v>
      </c>
      <c r="B9915" s="1" t="s">
        <v>29477</v>
      </c>
      <c r="G9915" s="1" t="s">
        <v>29478</v>
      </c>
      <c r="H9915" s="1" t="s">
        <v>10043</v>
      </c>
      <c r="K9915" s="1" t="s">
        <v>27517</v>
      </c>
    </row>
    <row r="9916" spans="1:11">
      <c r="A9916" s="1" t="s">
        <v>29479</v>
      </c>
      <c r="B9916" s="1" t="s">
        <v>29480</v>
      </c>
      <c r="G9916" s="1" t="s">
        <v>29481</v>
      </c>
      <c r="H9916" s="1" t="s">
        <v>10035</v>
      </c>
      <c r="K9916" s="1" t="s">
        <v>27517</v>
      </c>
    </row>
    <row r="9917" spans="1:11">
      <c r="A9917" s="1" t="s">
        <v>29482</v>
      </c>
      <c r="B9917" s="1" t="s">
        <v>29483</v>
      </c>
      <c r="G9917" s="1" t="s">
        <v>29484</v>
      </c>
      <c r="H9917" s="1" t="s">
        <v>10035</v>
      </c>
      <c r="K9917" s="1" t="s">
        <v>27517</v>
      </c>
    </row>
    <row r="9918" spans="1:11">
      <c r="A9918" s="1" t="s">
        <v>29485</v>
      </c>
      <c r="B9918" s="1" t="s">
        <v>29486</v>
      </c>
      <c r="G9918" s="1" t="s">
        <v>29487</v>
      </c>
      <c r="H9918" s="1" t="s">
        <v>10035</v>
      </c>
      <c r="K9918" s="1" t="s">
        <v>27517</v>
      </c>
    </row>
    <row r="9919" spans="1:11">
      <c r="A9919" s="1" t="s">
        <v>29488</v>
      </c>
      <c r="B9919" s="1" t="s">
        <v>29489</v>
      </c>
      <c r="G9919" s="1" t="s">
        <v>29490</v>
      </c>
      <c r="H9919" s="1" t="s">
        <v>10029</v>
      </c>
      <c r="K9919" s="1" t="s">
        <v>27517</v>
      </c>
    </row>
    <row r="9920" spans="1:11">
      <c r="A9920" s="1" t="s">
        <v>29491</v>
      </c>
      <c r="B9920" s="1" t="s">
        <v>29492</v>
      </c>
      <c r="G9920" s="1" t="s">
        <v>29493</v>
      </c>
      <c r="H9920" s="1" t="s">
        <v>10035</v>
      </c>
      <c r="K9920" s="1" t="s">
        <v>27517</v>
      </c>
    </row>
    <row r="9921" spans="1:11">
      <c r="A9921" s="1" t="s">
        <v>29494</v>
      </c>
      <c r="B9921" s="1" t="s">
        <v>29495</v>
      </c>
      <c r="G9921" s="1" t="s">
        <v>29496</v>
      </c>
      <c r="H9921" s="1" t="s">
        <v>10043</v>
      </c>
      <c r="K9921" s="1" t="s">
        <v>27517</v>
      </c>
    </row>
    <row r="9922" spans="1:11">
      <c r="A9922" s="1" t="s">
        <v>29497</v>
      </c>
      <c r="B9922" s="1" t="s">
        <v>29498</v>
      </c>
      <c r="G9922" s="1" t="s">
        <v>29499</v>
      </c>
      <c r="H9922" s="1" t="s">
        <v>10035</v>
      </c>
      <c r="K9922" s="1" t="s">
        <v>27517</v>
      </c>
    </row>
    <row r="9923" spans="1:11">
      <c r="A9923" s="1" t="s">
        <v>29500</v>
      </c>
      <c r="B9923" s="1" t="s">
        <v>29501</v>
      </c>
      <c r="G9923" s="1" t="s">
        <v>29343</v>
      </c>
      <c r="H9923" s="1" t="s">
        <v>10093</v>
      </c>
      <c r="K9923" s="1" t="s">
        <v>27517</v>
      </c>
    </row>
    <row r="9924" spans="1:11">
      <c r="A9924" s="1" t="s">
        <v>29502</v>
      </c>
      <c r="B9924" s="1" t="s">
        <v>29503</v>
      </c>
      <c r="G9924" s="1" t="s">
        <v>29504</v>
      </c>
      <c r="H9924" s="1" t="s">
        <v>10035</v>
      </c>
      <c r="K9924" s="1" t="s">
        <v>27517</v>
      </c>
    </row>
    <row r="9925" spans="1:11">
      <c r="A9925" s="1" t="s">
        <v>29505</v>
      </c>
      <c r="B9925" s="1" t="s">
        <v>29506</v>
      </c>
      <c r="G9925" s="1" t="s">
        <v>29507</v>
      </c>
      <c r="H9925" s="1" t="s">
        <v>10035</v>
      </c>
      <c r="K9925" s="1" t="s">
        <v>27517</v>
      </c>
    </row>
    <row r="9926" spans="1:11">
      <c r="A9926" s="1" t="s">
        <v>29508</v>
      </c>
      <c r="B9926" s="1" t="s">
        <v>29509</v>
      </c>
      <c r="G9926" s="1" t="s">
        <v>29510</v>
      </c>
      <c r="H9926" s="1" t="s">
        <v>10035</v>
      </c>
      <c r="K9926" s="1" t="s">
        <v>27517</v>
      </c>
    </row>
    <row r="9927" spans="1:11">
      <c r="A9927" s="1" t="s">
        <v>29511</v>
      </c>
      <c r="B9927" s="1" t="s">
        <v>29512</v>
      </c>
      <c r="G9927" s="1" t="s">
        <v>29513</v>
      </c>
      <c r="H9927" s="1" t="s">
        <v>10035</v>
      </c>
      <c r="K9927" s="1" t="s">
        <v>27517</v>
      </c>
    </row>
    <row r="9928" spans="1:11">
      <c r="A9928" s="1" t="s">
        <v>29514</v>
      </c>
      <c r="B9928" s="1" t="s">
        <v>29515</v>
      </c>
      <c r="G9928" s="1" t="s">
        <v>29516</v>
      </c>
      <c r="H9928" s="1" t="s">
        <v>10043</v>
      </c>
      <c r="K9928" s="1" t="s">
        <v>27517</v>
      </c>
    </row>
    <row r="9929" spans="1:11">
      <c r="A9929" s="1" t="s">
        <v>29517</v>
      </c>
      <c r="B9929" s="1" t="s">
        <v>29518</v>
      </c>
      <c r="G9929" s="1" t="s">
        <v>29519</v>
      </c>
      <c r="H9929" s="1" t="s">
        <v>10035</v>
      </c>
      <c r="K9929" s="1" t="s">
        <v>27517</v>
      </c>
    </row>
    <row r="9930" spans="1:11">
      <c r="A9930" s="1" t="s">
        <v>29520</v>
      </c>
      <c r="B9930" s="1" t="s">
        <v>29521</v>
      </c>
      <c r="G9930" s="1" t="s">
        <v>29522</v>
      </c>
      <c r="H9930" s="1" t="s">
        <v>10043</v>
      </c>
      <c r="K9930" s="1" t="s">
        <v>27517</v>
      </c>
    </row>
    <row r="9931" spans="1:11">
      <c r="A9931" s="1" t="s">
        <v>29523</v>
      </c>
      <c r="B9931" s="1" t="s">
        <v>29524</v>
      </c>
      <c r="G9931" s="1" t="s">
        <v>29525</v>
      </c>
      <c r="H9931" s="1" t="s">
        <v>10043</v>
      </c>
      <c r="K9931" s="1" t="s">
        <v>27517</v>
      </c>
    </row>
    <row r="9932" spans="1:11">
      <c r="A9932" s="1" t="s">
        <v>29526</v>
      </c>
      <c r="B9932" s="1" t="s">
        <v>29527</v>
      </c>
      <c r="G9932" s="1" t="s">
        <v>29528</v>
      </c>
      <c r="H9932" s="1" t="s">
        <v>10075</v>
      </c>
      <c r="K9932" s="1" t="s">
        <v>27517</v>
      </c>
    </row>
    <row r="9933" spans="1:11">
      <c r="A9933" s="1" t="s">
        <v>29529</v>
      </c>
      <c r="B9933" s="1" t="s">
        <v>29530</v>
      </c>
      <c r="G9933" s="1" t="s">
        <v>29531</v>
      </c>
      <c r="H9933" s="1" t="s">
        <v>10035</v>
      </c>
      <c r="K9933" s="1" t="s">
        <v>27517</v>
      </c>
    </row>
    <row r="9934" spans="1:11">
      <c r="A9934" s="1" t="s">
        <v>29532</v>
      </c>
      <c r="B9934" s="1" t="s">
        <v>29533</v>
      </c>
      <c r="G9934" s="1" t="s">
        <v>29534</v>
      </c>
      <c r="H9934" s="1" t="s">
        <v>10035</v>
      </c>
      <c r="K9934" s="1" t="s">
        <v>27517</v>
      </c>
    </row>
    <row r="9935" spans="1:11">
      <c r="A9935" s="1" t="s">
        <v>29535</v>
      </c>
      <c r="B9935" s="1" t="s">
        <v>29536</v>
      </c>
      <c r="G9935" s="1" t="s">
        <v>29537</v>
      </c>
      <c r="H9935" s="1" t="s">
        <v>10035</v>
      </c>
      <c r="K9935" s="1" t="s">
        <v>27517</v>
      </c>
    </row>
    <row r="9936" spans="1:11">
      <c r="A9936" s="1" t="s">
        <v>29538</v>
      </c>
      <c r="B9936" s="1" t="s">
        <v>29539</v>
      </c>
      <c r="G9936" s="1" t="s">
        <v>29540</v>
      </c>
      <c r="H9936" s="1" t="s">
        <v>10075</v>
      </c>
      <c r="K9936" s="1" t="s">
        <v>27517</v>
      </c>
    </row>
    <row r="9937" spans="1:11">
      <c r="A9937" s="1" t="s">
        <v>29541</v>
      </c>
      <c r="B9937" s="1" t="s">
        <v>29542</v>
      </c>
      <c r="G9937" s="1" t="s">
        <v>29543</v>
      </c>
      <c r="H9937" s="1" t="s">
        <v>10043</v>
      </c>
      <c r="K9937" s="1" t="s">
        <v>27517</v>
      </c>
    </row>
    <row r="9938" spans="1:11">
      <c r="A9938" s="1" t="s">
        <v>29544</v>
      </c>
      <c r="B9938" s="1" t="s">
        <v>29545</v>
      </c>
      <c r="G9938" s="1" t="s">
        <v>29546</v>
      </c>
      <c r="H9938" s="1" t="s">
        <v>10035</v>
      </c>
      <c r="K9938" s="1" t="s">
        <v>27517</v>
      </c>
    </row>
    <row r="9939" spans="1:11">
      <c r="A9939" s="1" t="s">
        <v>29547</v>
      </c>
      <c r="B9939" s="1" t="s">
        <v>29548</v>
      </c>
      <c r="G9939" s="1" t="s">
        <v>29549</v>
      </c>
      <c r="H9939" s="1" t="s">
        <v>10035</v>
      </c>
      <c r="K9939" s="1" t="s">
        <v>27517</v>
      </c>
    </row>
    <row r="9940" spans="1:11">
      <c r="A9940" s="1" t="s">
        <v>29550</v>
      </c>
      <c r="B9940" s="1" t="s">
        <v>29551</v>
      </c>
      <c r="G9940" s="1" t="s">
        <v>29552</v>
      </c>
      <c r="H9940" s="1" t="s">
        <v>10035</v>
      </c>
      <c r="K9940" s="1" t="s">
        <v>27517</v>
      </c>
    </row>
    <row r="9941" spans="1:11">
      <c r="A9941" s="1" t="s">
        <v>29553</v>
      </c>
      <c r="B9941" s="1" t="s">
        <v>29554</v>
      </c>
      <c r="G9941" s="1" t="s">
        <v>29555</v>
      </c>
      <c r="H9941" s="1" t="s">
        <v>10035</v>
      </c>
      <c r="K9941" s="1" t="s">
        <v>27517</v>
      </c>
    </row>
    <row r="9942" spans="1:11">
      <c r="A9942" s="1" t="s">
        <v>29556</v>
      </c>
      <c r="B9942" s="1" t="s">
        <v>29557</v>
      </c>
      <c r="G9942" s="1" t="s">
        <v>29558</v>
      </c>
      <c r="H9942" s="1" t="s">
        <v>10035</v>
      </c>
      <c r="K9942" s="1" t="s">
        <v>27517</v>
      </c>
    </row>
    <row r="9943" spans="1:11">
      <c r="A9943" s="1" t="s">
        <v>29559</v>
      </c>
      <c r="B9943" s="1" t="s">
        <v>29560</v>
      </c>
      <c r="G9943" s="1" t="s">
        <v>29561</v>
      </c>
      <c r="H9943" s="1" t="s">
        <v>10035</v>
      </c>
      <c r="K9943" s="1" t="s">
        <v>27517</v>
      </c>
    </row>
    <row r="9944" spans="1:11">
      <c r="A9944" s="1" t="s">
        <v>29562</v>
      </c>
      <c r="B9944" s="1" t="s">
        <v>29563</v>
      </c>
      <c r="G9944" s="1" t="s">
        <v>29564</v>
      </c>
      <c r="H9944" s="1" t="s">
        <v>10043</v>
      </c>
      <c r="K9944" s="1" t="s">
        <v>27517</v>
      </c>
    </row>
    <row r="9945" spans="1:11">
      <c r="A9945" s="1" t="s">
        <v>29565</v>
      </c>
      <c r="B9945" s="1" t="s">
        <v>29566</v>
      </c>
      <c r="G9945" s="1" t="s">
        <v>240</v>
      </c>
      <c r="H9945" s="1" t="s">
        <v>10029</v>
      </c>
      <c r="K9945" s="1" t="s">
        <v>27517</v>
      </c>
    </row>
    <row r="9946" spans="1:11">
      <c r="A9946" s="1" t="s">
        <v>29567</v>
      </c>
      <c r="B9946" s="1" t="s">
        <v>29568</v>
      </c>
      <c r="G9946" s="1" t="s">
        <v>29569</v>
      </c>
      <c r="H9946" s="1" t="s">
        <v>10035</v>
      </c>
      <c r="K9946" s="1" t="s">
        <v>27517</v>
      </c>
    </row>
    <row r="9947" spans="1:11">
      <c r="A9947" s="1" t="s">
        <v>29570</v>
      </c>
      <c r="B9947" s="1" t="s">
        <v>29571</v>
      </c>
      <c r="G9947" s="1" t="s">
        <v>29572</v>
      </c>
      <c r="H9947" s="1" t="s">
        <v>10035</v>
      </c>
      <c r="K9947" s="1" t="s">
        <v>27517</v>
      </c>
    </row>
    <row r="9948" spans="1:11">
      <c r="A9948" s="1" t="s">
        <v>29573</v>
      </c>
      <c r="B9948" s="1" t="s">
        <v>29574</v>
      </c>
      <c r="G9948" s="1" t="s">
        <v>29575</v>
      </c>
      <c r="H9948" s="1" t="s">
        <v>10093</v>
      </c>
      <c r="K9948" s="1" t="s">
        <v>27517</v>
      </c>
    </row>
    <row r="9949" spans="1:11">
      <c r="A9949" s="1" t="s">
        <v>29576</v>
      </c>
      <c r="B9949" s="1" t="s">
        <v>29577</v>
      </c>
      <c r="G9949" s="1" t="s">
        <v>29578</v>
      </c>
      <c r="H9949" s="1" t="s">
        <v>10075</v>
      </c>
      <c r="K9949" s="1" t="s">
        <v>27517</v>
      </c>
    </row>
    <row r="9950" spans="1:11">
      <c r="A9950" s="1" t="s">
        <v>29579</v>
      </c>
      <c r="B9950" s="1" t="s">
        <v>29580</v>
      </c>
      <c r="G9950" s="1" t="s">
        <v>29581</v>
      </c>
      <c r="H9950" s="1" t="s">
        <v>10035</v>
      </c>
      <c r="K9950" s="1" t="s">
        <v>27517</v>
      </c>
    </row>
    <row r="9951" spans="1:11">
      <c r="A9951" s="1" t="s">
        <v>29582</v>
      </c>
      <c r="B9951" s="1" t="s">
        <v>29583</v>
      </c>
      <c r="G9951" s="1" t="s">
        <v>29584</v>
      </c>
      <c r="H9951" s="1" t="s">
        <v>10035</v>
      </c>
      <c r="K9951" s="1" t="s">
        <v>27517</v>
      </c>
    </row>
    <row r="9952" spans="1:11">
      <c r="A9952" s="1" t="s">
        <v>29585</v>
      </c>
      <c r="B9952" s="1" t="s">
        <v>29586</v>
      </c>
      <c r="G9952" s="1" t="s">
        <v>29587</v>
      </c>
      <c r="H9952" s="1" t="s">
        <v>10075</v>
      </c>
      <c r="K9952" s="1" t="s">
        <v>27517</v>
      </c>
    </row>
    <row r="9953" spans="1:11">
      <c r="A9953" s="1" t="s">
        <v>29588</v>
      </c>
      <c r="B9953" s="1" t="s">
        <v>29589</v>
      </c>
      <c r="G9953" s="1" t="s">
        <v>29590</v>
      </c>
      <c r="H9953" s="1" t="s">
        <v>10035</v>
      </c>
      <c r="K9953" s="1" t="s">
        <v>27517</v>
      </c>
    </row>
    <row r="9954" spans="1:11">
      <c r="A9954" s="1" t="s">
        <v>29591</v>
      </c>
      <c r="B9954" s="1" t="s">
        <v>29592</v>
      </c>
      <c r="G9954" s="1" t="s">
        <v>29593</v>
      </c>
      <c r="H9954" s="1" t="s">
        <v>10035</v>
      </c>
      <c r="K9954" s="1" t="s">
        <v>27517</v>
      </c>
    </row>
    <row r="9955" spans="1:11">
      <c r="A9955" s="1" t="s">
        <v>29594</v>
      </c>
      <c r="B9955" s="1" t="s">
        <v>29595</v>
      </c>
      <c r="G9955" s="1" t="s">
        <v>29596</v>
      </c>
      <c r="H9955" s="1" t="s">
        <v>10043</v>
      </c>
      <c r="K9955" s="1" t="s">
        <v>27517</v>
      </c>
    </row>
    <row r="9956" spans="1:11">
      <c r="A9956" s="1" t="s">
        <v>29597</v>
      </c>
      <c r="B9956" s="1" t="s">
        <v>29598</v>
      </c>
      <c r="G9956" s="1" t="s">
        <v>29599</v>
      </c>
      <c r="H9956" s="1" t="s">
        <v>10255</v>
      </c>
      <c r="K9956" s="1" t="s">
        <v>27517</v>
      </c>
    </row>
    <row r="9957" spans="1:11">
      <c r="A9957" s="1" t="s">
        <v>29600</v>
      </c>
      <c r="B9957" s="1" t="s">
        <v>29601</v>
      </c>
      <c r="G9957" s="1" t="s">
        <v>29602</v>
      </c>
      <c r="H9957" s="1" t="s">
        <v>10035</v>
      </c>
      <c r="K9957" s="1" t="s">
        <v>27517</v>
      </c>
    </row>
    <row r="9958" spans="1:11">
      <c r="A9958" s="1" t="s">
        <v>29603</v>
      </c>
      <c r="B9958" s="1" t="s">
        <v>29604</v>
      </c>
      <c r="G9958" s="1" t="s">
        <v>29605</v>
      </c>
      <c r="H9958" s="1" t="s">
        <v>10043</v>
      </c>
      <c r="K9958" s="1" t="s">
        <v>27517</v>
      </c>
    </row>
    <row r="9959" spans="1:11">
      <c r="A9959" s="1" t="s">
        <v>29606</v>
      </c>
      <c r="B9959" s="1" t="s">
        <v>29607</v>
      </c>
      <c r="G9959" s="1" t="s">
        <v>29608</v>
      </c>
      <c r="H9959" s="1" t="s">
        <v>10035</v>
      </c>
      <c r="K9959" s="1" t="s">
        <v>27517</v>
      </c>
    </row>
    <row r="9960" spans="1:11">
      <c r="A9960" s="1" t="s">
        <v>29609</v>
      </c>
      <c r="B9960" s="1" t="s">
        <v>29610</v>
      </c>
      <c r="G9960" s="1" t="s">
        <v>29611</v>
      </c>
      <c r="H9960" s="1" t="s">
        <v>10043</v>
      </c>
      <c r="K9960" s="1" t="s">
        <v>27517</v>
      </c>
    </row>
    <row r="9961" spans="1:11">
      <c r="A9961" s="1" t="s">
        <v>29612</v>
      </c>
      <c r="B9961" s="1" t="s">
        <v>29613</v>
      </c>
      <c r="G9961" s="1" t="s">
        <v>29614</v>
      </c>
      <c r="H9961" s="1" t="s">
        <v>10035</v>
      </c>
      <c r="K9961" s="1" t="s">
        <v>27517</v>
      </c>
    </row>
    <row r="9962" spans="1:11">
      <c r="A9962" s="1" t="s">
        <v>29615</v>
      </c>
      <c r="B9962" s="1" t="s">
        <v>29616</v>
      </c>
      <c r="G9962" s="1" t="s">
        <v>29617</v>
      </c>
      <c r="H9962" s="1" t="s">
        <v>10043</v>
      </c>
      <c r="K9962" s="1" t="s">
        <v>27517</v>
      </c>
    </row>
    <row r="9963" spans="1:11">
      <c r="A9963" s="1" t="s">
        <v>29618</v>
      </c>
      <c r="B9963" s="1" t="s">
        <v>29619</v>
      </c>
      <c r="G9963" s="1" t="s">
        <v>29620</v>
      </c>
      <c r="H9963" s="1" t="s">
        <v>10035</v>
      </c>
      <c r="K9963" s="1" t="s">
        <v>27517</v>
      </c>
    </row>
    <row r="9964" spans="1:11">
      <c r="A9964" s="1" t="s">
        <v>29621</v>
      </c>
      <c r="B9964" s="1" t="s">
        <v>29622</v>
      </c>
      <c r="G9964" s="1" t="s">
        <v>29623</v>
      </c>
      <c r="H9964" s="1" t="s">
        <v>10035</v>
      </c>
      <c r="K9964" s="1" t="s">
        <v>27517</v>
      </c>
    </row>
    <row r="9965" spans="1:11">
      <c r="A9965" s="1" t="s">
        <v>29624</v>
      </c>
      <c r="B9965" s="1" t="s">
        <v>29625</v>
      </c>
      <c r="G9965" s="1" t="s">
        <v>29626</v>
      </c>
      <c r="H9965" s="1" t="s">
        <v>10035</v>
      </c>
      <c r="K9965" s="1" t="s">
        <v>27517</v>
      </c>
    </row>
    <row r="9966" spans="1:11">
      <c r="A9966" s="1" t="s">
        <v>29627</v>
      </c>
      <c r="B9966" s="1" t="s">
        <v>29628</v>
      </c>
      <c r="G9966" s="1" t="s">
        <v>29629</v>
      </c>
      <c r="H9966" s="1" t="s">
        <v>27744</v>
      </c>
      <c r="K9966" s="1" t="s">
        <v>27517</v>
      </c>
    </row>
    <row r="9967" spans="1:11">
      <c r="A9967" s="1" t="s">
        <v>29630</v>
      </c>
      <c r="B9967" s="1" t="s">
        <v>29631</v>
      </c>
      <c r="G9967" s="1" t="s">
        <v>29632</v>
      </c>
      <c r="H9967" s="1" t="s">
        <v>10035</v>
      </c>
      <c r="K9967" s="1" t="s">
        <v>27517</v>
      </c>
    </row>
    <row r="9968" spans="1:11">
      <c r="A9968" s="1" t="s">
        <v>29633</v>
      </c>
      <c r="B9968" s="1" t="s">
        <v>29634</v>
      </c>
      <c r="G9968" s="1" t="s">
        <v>29635</v>
      </c>
      <c r="H9968" s="1" t="s">
        <v>10124</v>
      </c>
      <c r="K9968" s="1" t="s">
        <v>27517</v>
      </c>
    </row>
    <row r="9969" spans="1:11">
      <c r="A9969" s="1" t="s">
        <v>29636</v>
      </c>
      <c r="B9969" s="1" t="s">
        <v>29637</v>
      </c>
      <c r="G9969" s="1" t="s">
        <v>29638</v>
      </c>
      <c r="H9969" s="1" t="s">
        <v>10043</v>
      </c>
      <c r="K9969" s="1" t="s">
        <v>27517</v>
      </c>
    </row>
    <row r="9970" spans="1:11">
      <c r="A9970" s="1" t="s">
        <v>29639</v>
      </c>
      <c r="B9970" s="1" t="s">
        <v>29640</v>
      </c>
      <c r="G9970" s="1" t="s">
        <v>29641</v>
      </c>
      <c r="H9970" s="1" t="s">
        <v>10093</v>
      </c>
      <c r="K9970" s="1" t="s">
        <v>27517</v>
      </c>
    </row>
    <row r="9971" spans="1:11">
      <c r="A9971" s="1" t="s">
        <v>29642</v>
      </c>
      <c r="B9971" s="1" t="s">
        <v>29643</v>
      </c>
      <c r="G9971" s="1" t="s">
        <v>29644</v>
      </c>
      <c r="H9971" s="1" t="s">
        <v>10035</v>
      </c>
      <c r="K9971" s="1" t="s">
        <v>27517</v>
      </c>
    </row>
    <row r="9972" spans="1:11">
      <c r="A9972" s="1" t="s">
        <v>29645</v>
      </c>
      <c r="B9972" s="1" t="s">
        <v>29646</v>
      </c>
      <c r="G9972" s="1" t="s">
        <v>29647</v>
      </c>
      <c r="H9972" s="1" t="s">
        <v>10035</v>
      </c>
      <c r="K9972" s="1" t="s">
        <v>27517</v>
      </c>
    </row>
    <row r="9973" spans="1:11">
      <c r="A9973" s="1" t="s">
        <v>29648</v>
      </c>
      <c r="B9973" s="1" t="s">
        <v>29649</v>
      </c>
      <c r="G9973" s="1" t="s">
        <v>26446</v>
      </c>
      <c r="H9973" s="1" t="s">
        <v>10043</v>
      </c>
      <c r="K9973" s="1" t="s">
        <v>27517</v>
      </c>
    </row>
    <row r="9974" spans="1:11">
      <c r="A9974" s="1" t="s">
        <v>29650</v>
      </c>
      <c r="B9974" s="1" t="s">
        <v>29651</v>
      </c>
      <c r="G9974" s="1" t="s">
        <v>29652</v>
      </c>
      <c r="H9974" s="1" t="s">
        <v>10075</v>
      </c>
      <c r="K9974" s="1" t="s">
        <v>27517</v>
      </c>
    </row>
    <row r="9975" spans="1:11">
      <c r="A9975" s="1" t="s">
        <v>29653</v>
      </c>
      <c r="B9975" s="1" t="s">
        <v>29654</v>
      </c>
      <c r="G9975" s="1" t="s">
        <v>29655</v>
      </c>
      <c r="H9975" s="1" t="s">
        <v>10043</v>
      </c>
      <c r="K9975" s="1" t="s">
        <v>27517</v>
      </c>
    </row>
    <row r="9976" spans="1:11">
      <c r="A9976" s="1" t="s">
        <v>29656</v>
      </c>
      <c r="B9976" s="1" t="s">
        <v>29657</v>
      </c>
      <c r="G9976" s="1" t="s">
        <v>29658</v>
      </c>
      <c r="H9976" s="1" t="s">
        <v>10093</v>
      </c>
      <c r="K9976" s="1" t="s">
        <v>27517</v>
      </c>
    </row>
    <row r="9977" spans="1:11">
      <c r="A9977" s="1" t="s">
        <v>29659</v>
      </c>
      <c r="B9977" s="1" t="s">
        <v>29660</v>
      </c>
      <c r="G9977" s="1" t="s">
        <v>11654</v>
      </c>
      <c r="H9977" s="1" t="s">
        <v>10202</v>
      </c>
      <c r="K9977" s="1" t="s">
        <v>27517</v>
      </c>
    </row>
    <row r="9978" spans="1:11">
      <c r="A9978" s="1" t="s">
        <v>29661</v>
      </c>
      <c r="B9978" s="1" t="s">
        <v>29662</v>
      </c>
      <c r="G9978" s="1" t="s">
        <v>29663</v>
      </c>
      <c r="H9978" s="1" t="s">
        <v>10035</v>
      </c>
      <c r="K9978" s="1" t="s">
        <v>27517</v>
      </c>
    </row>
    <row r="9979" spans="1:11">
      <c r="A9979" s="1" t="s">
        <v>29664</v>
      </c>
      <c r="B9979" s="1" t="s">
        <v>29665</v>
      </c>
      <c r="G9979" s="1" t="s">
        <v>29666</v>
      </c>
      <c r="H9979" s="1" t="s">
        <v>10043</v>
      </c>
      <c r="K9979" s="1" t="s">
        <v>27517</v>
      </c>
    </row>
    <row r="9980" spans="1:11">
      <c r="A9980" s="1" t="s">
        <v>29667</v>
      </c>
      <c r="B9980" s="1" t="s">
        <v>29668</v>
      </c>
      <c r="G9980" s="1" t="s">
        <v>29669</v>
      </c>
      <c r="H9980" s="1" t="s">
        <v>10043</v>
      </c>
      <c r="K9980" s="1" t="s">
        <v>27517</v>
      </c>
    </row>
    <row r="9981" spans="1:11">
      <c r="A9981" s="1" t="s">
        <v>29670</v>
      </c>
      <c r="B9981" s="1" t="s">
        <v>29671</v>
      </c>
      <c r="G9981" s="1" t="s">
        <v>29672</v>
      </c>
      <c r="H9981" s="1" t="s">
        <v>10035</v>
      </c>
      <c r="K9981" s="1" t="s">
        <v>27517</v>
      </c>
    </row>
    <row r="9982" spans="1:11">
      <c r="A9982" s="1" t="s">
        <v>29673</v>
      </c>
      <c r="B9982" s="1" t="s">
        <v>29674</v>
      </c>
      <c r="G9982" s="1" t="s">
        <v>29675</v>
      </c>
      <c r="H9982" s="1" t="s">
        <v>10043</v>
      </c>
      <c r="K9982" s="1" t="s">
        <v>27517</v>
      </c>
    </row>
    <row r="9983" spans="1:11">
      <c r="A9983" s="1" t="s">
        <v>29676</v>
      </c>
      <c r="B9983" s="1" t="s">
        <v>29677</v>
      </c>
      <c r="G9983" s="1" t="s">
        <v>29678</v>
      </c>
      <c r="H9983" s="1" t="s">
        <v>10035</v>
      </c>
      <c r="K9983" s="1" t="s">
        <v>27517</v>
      </c>
    </row>
    <row r="9984" spans="1:11">
      <c r="A9984" s="1" t="s">
        <v>29679</v>
      </c>
      <c r="B9984" s="1" t="s">
        <v>29680</v>
      </c>
      <c r="G9984" s="1" t="s">
        <v>29681</v>
      </c>
      <c r="H9984" s="1" t="s">
        <v>10124</v>
      </c>
      <c r="K9984" s="1" t="s">
        <v>27517</v>
      </c>
    </row>
    <row r="9985" spans="1:11">
      <c r="A9985" s="1" t="s">
        <v>29682</v>
      </c>
      <c r="B9985" s="1" t="s">
        <v>29683</v>
      </c>
      <c r="G9985" s="1" t="s">
        <v>29684</v>
      </c>
      <c r="H9985" s="1" t="s">
        <v>10035</v>
      </c>
      <c r="K9985" s="1" t="s">
        <v>27517</v>
      </c>
    </row>
    <row r="9986" spans="1:11">
      <c r="A9986" s="1" t="s">
        <v>29685</v>
      </c>
      <c r="B9986" s="1" t="s">
        <v>29686</v>
      </c>
      <c r="G9986" s="1" t="s">
        <v>29687</v>
      </c>
      <c r="H9986" s="1" t="s">
        <v>10035</v>
      </c>
      <c r="K9986" s="1" t="s">
        <v>27517</v>
      </c>
    </row>
    <row r="9987" spans="1:11">
      <c r="A9987" s="1" t="s">
        <v>29688</v>
      </c>
      <c r="B9987" s="1" t="s">
        <v>29689</v>
      </c>
      <c r="G9987" s="1" t="s">
        <v>29690</v>
      </c>
      <c r="H9987" s="1" t="s">
        <v>10035</v>
      </c>
      <c r="K9987" s="1" t="s">
        <v>27517</v>
      </c>
    </row>
    <row r="9988" spans="1:11">
      <c r="A9988" s="1" t="s">
        <v>29691</v>
      </c>
      <c r="B9988" s="1" t="s">
        <v>29692</v>
      </c>
      <c r="G9988" s="1" t="s">
        <v>29693</v>
      </c>
      <c r="H9988" s="1" t="s">
        <v>10035</v>
      </c>
      <c r="K9988" s="1" t="s">
        <v>27517</v>
      </c>
    </row>
    <row r="9989" spans="1:11">
      <c r="A9989" s="1" t="s">
        <v>29694</v>
      </c>
      <c r="B9989" s="1" t="s">
        <v>29695</v>
      </c>
      <c r="G9989" s="1" t="s">
        <v>29696</v>
      </c>
      <c r="H9989" s="1" t="s">
        <v>10035</v>
      </c>
      <c r="K9989" s="1" t="s">
        <v>27517</v>
      </c>
    </row>
    <row r="9990" spans="1:11">
      <c r="A9990" s="1" t="s">
        <v>29697</v>
      </c>
      <c r="B9990" s="1" t="s">
        <v>29698</v>
      </c>
      <c r="G9990" s="1" t="s">
        <v>29699</v>
      </c>
      <c r="H9990" s="1" t="s">
        <v>10035</v>
      </c>
      <c r="K9990" s="1" t="s">
        <v>27517</v>
      </c>
    </row>
    <row r="9991" spans="1:11">
      <c r="A9991" s="1" t="s">
        <v>29700</v>
      </c>
      <c r="B9991" s="1" t="s">
        <v>29701</v>
      </c>
      <c r="G9991" s="1" t="s">
        <v>29702</v>
      </c>
      <c r="H9991" s="1" t="s">
        <v>10043</v>
      </c>
      <c r="K9991" s="1" t="s">
        <v>27517</v>
      </c>
    </row>
    <row r="9992" spans="1:11">
      <c r="A9992" s="1" t="s">
        <v>29703</v>
      </c>
      <c r="B9992" s="1" t="s">
        <v>29704</v>
      </c>
      <c r="G9992" s="1" t="s">
        <v>29705</v>
      </c>
      <c r="H9992" s="1" t="s">
        <v>10035</v>
      </c>
      <c r="K9992" s="1" t="s">
        <v>27517</v>
      </c>
    </row>
    <row r="9993" spans="1:11">
      <c r="A9993" s="1" t="s">
        <v>29706</v>
      </c>
      <c r="B9993" s="1" t="s">
        <v>29707</v>
      </c>
      <c r="G9993" s="1" t="s">
        <v>29708</v>
      </c>
      <c r="H9993" s="1" t="s">
        <v>10202</v>
      </c>
      <c r="K9993" s="1" t="s">
        <v>27517</v>
      </c>
    </row>
    <row r="9994" spans="1:11">
      <c r="A9994" s="1" t="s">
        <v>29709</v>
      </c>
      <c r="B9994" s="1" t="s">
        <v>29710</v>
      </c>
      <c r="G9994" s="1" t="s">
        <v>29711</v>
      </c>
      <c r="H9994" s="1" t="s">
        <v>10035</v>
      </c>
      <c r="K9994" s="1" t="s">
        <v>27517</v>
      </c>
    </row>
    <row r="9995" spans="1:11">
      <c r="A9995" s="1" t="s">
        <v>29712</v>
      </c>
      <c r="B9995" s="1" t="s">
        <v>29713</v>
      </c>
      <c r="G9995" s="1" t="s">
        <v>29714</v>
      </c>
      <c r="H9995" s="1" t="s">
        <v>10043</v>
      </c>
      <c r="K9995" s="1" t="s">
        <v>27517</v>
      </c>
    </row>
    <row r="9996" spans="1:11">
      <c r="A9996" s="1" t="s">
        <v>29715</v>
      </c>
      <c r="B9996" s="1" t="s">
        <v>29716</v>
      </c>
      <c r="G9996" s="1" t="s">
        <v>12846</v>
      </c>
      <c r="H9996" s="1" t="s">
        <v>10043</v>
      </c>
      <c r="K9996" s="1" t="s">
        <v>27517</v>
      </c>
    </row>
    <row r="9997" spans="1:11">
      <c r="A9997" s="1" t="s">
        <v>29717</v>
      </c>
      <c r="B9997" s="1" t="s">
        <v>29718</v>
      </c>
      <c r="G9997" s="1" t="s">
        <v>29719</v>
      </c>
      <c r="H9997" s="1" t="s">
        <v>10043</v>
      </c>
      <c r="K9997" s="1" t="s">
        <v>27517</v>
      </c>
    </row>
    <row r="9998" spans="1:11">
      <c r="A9998" s="1" t="s">
        <v>29720</v>
      </c>
      <c r="B9998" s="1" t="s">
        <v>29721</v>
      </c>
      <c r="G9998" s="1" t="s">
        <v>29722</v>
      </c>
      <c r="H9998" s="1" t="s">
        <v>10043</v>
      </c>
      <c r="K9998" s="1" t="s">
        <v>27517</v>
      </c>
    </row>
    <row r="9999" spans="1:11">
      <c r="A9999" s="1" t="s">
        <v>29723</v>
      </c>
      <c r="B9999" s="1" t="s">
        <v>29724</v>
      </c>
      <c r="G9999" s="1" t="s">
        <v>29725</v>
      </c>
      <c r="H9999" s="1" t="s">
        <v>10029</v>
      </c>
      <c r="K9999" s="1" t="s">
        <v>27517</v>
      </c>
    </row>
    <row r="10000" spans="1:11">
      <c r="A10000" s="1" t="s">
        <v>29726</v>
      </c>
      <c r="B10000" s="1" t="s">
        <v>29727</v>
      </c>
      <c r="G10000" s="1" t="s">
        <v>29728</v>
      </c>
      <c r="H10000" s="1" t="s">
        <v>10035</v>
      </c>
      <c r="K10000" s="1" t="s">
        <v>27517</v>
      </c>
    </row>
    <row r="10001" spans="1:11">
      <c r="A10001" s="1" t="s">
        <v>29729</v>
      </c>
      <c r="B10001" s="1" t="s">
        <v>29730</v>
      </c>
      <c r="G10001" s="1" t="s">
        <v>29731</v>
      </c>
      <c r="H10001" s="1" t="s">
        <v>10255</v>
      </c>
      <c r="K10001" s="1" t="s">
        <v>27517</v>
      </c>
    </row>
    <row r="10002" spans="1:11">
      <c r="A10002" s="1" t="s">
        <v>29732</v>
      </c>
      <c r="B10002" s="1" t="s">
        <v>29733</v>
      </c>
      <c r="G10002" s="1" t="s">
        <v>29734</v>
      </c>
      <c r="H10002" s="1" t="s">
        <v>10255</v>
      </c>
      <c r="K10002" s="1" t="s">
        <v>27517</v>
      </c>
    </row>
    <row r="10003" spans="1:11">
      <c r="A10003" s="1" t="s">
        <v>29735</v>
      </c>
      <c r="B10003" s="1" t="s">
        <v>29736</v>
      </c>
      <c r="G10003" s="1" t="s">
        <v>29737</v>
      </c>
      <c r="H10003" s="1" t="s">
        <v>10035</v>
      </c>
      <c r="K10003" s="1" t="s">
        <v>27517</v>
      </c>
    </row>
    <row r="10004" spans="1:11">
      <c r="A10004" s="1" t="s">
        <v>29738</v>
      </c>
      <c r="B10004" s="1" t="s">
        <v>29739</v>
      </c>
      <c r="G10004" s="1" t="s">
        <v>29740</v>
      </c>
      <c r="H10004" s="1" t="s">
        <v>10043</v>
      </c>
      <c r="K10004" s="1" t="s">
        <v>27517</v>
      </c>
    </row>
    <row r="10005" spans="1:11">
      <c r="A10005" s="1" t="s">
        <v>29741</v>
      </c>
      <c r="B10005" s="1" t="s">
        <v>29742</v>
      </c>
      <c r="G10005" s="1" t="s">
        <v>29743</v>
      </c>
      <c r="H10005" s="1" t="s">
        <v>10043</v>
      </c>
      <c r="K10005" s="1" t="s">
        <v>27517</v>
      </c>
    </row>
    <row r="10006" spans="1:11">
      <c r="A10006" s="1" t="s">
        <v>29744</v>
      </c>
      <c r="B10006" s="1" t="s">
        <v>29745</v>
      </c>
      <c r="G10006" s="1" t="s">
        <v>29746</v>
      </c>
      <c r="H10006" s="1" t="s">
        <v>10035</v>
      </c>
      <c r="K10006" s="1" t="s">
        <v>27517</v>
      </c>
    </row>
    <row r="10007" spans="1:11">
      <c r="A10007" s="1" t="s">
        <v>29747</v>
      </c>
      <c r="B10007" s="1" t="s">
        <v>29748</v>
      </c>
      <c r="G10007" s="1" t="s">
        <v>29749</v>
      </c>
      <c r="H10007" s="1" t="s">
        <v>10043</v>
      </c>
      <c r="K10007" s="1" t="s">
        <v>27517</v>
      </c>
    </row>
    <row r="10008" spans="1:11">
      <c r="A10008" s="1" t="s">
        <v>29750</v>
      </c>
      <c r="B10008" s="1" t="s">
        <v>29751</v>
      </c>
      <c r="G10008" s="1" t="s">
        <v>29752</v>
      </c>
      <c r="H10008" s="1" t="s">
        <v>10035</v>
      </c>
      <c r="K10008" s="1" t="s">
        <v>27517</v>
      </c>
    </row>
    <row r="10009" spans="1:11">
      <c r="A10009" s="1" t="s">
        <v>29753</v>
      </c>
      <c r="B10009" s="1" t="s">
        <v>29754</v>
      </c>
      <c r="G10009" s="1" t="s">
        <v>29755</v>
      </c>
      <c r="H10009" s="1" t="s">
        <v>10035</v>
      </c>
      <c r="K10009" s="1" t="s">
        <v>27517</v>
      </c>
    </row>
    <row r="10010" spans="1:11">
      <c r="A10010" s="1" t="s">
        <v>29756</v>
      </c>
      <c r="B10010" s="1" t="s">
        <v>29757</v>
      </c>
      <c r="G10010" s="1" t="s">
        <v>29758</v>
      </c>
      <c r="H10010" s="1" t="s">
        <v>10093</v>
      </c>
      <c r="K10010" s="1" t="s">
        <v>27517</v>
      </c>
    </row>
    <row r="10011" spans="1:11">
      <c r="A10011" s="1" t="s">
        <v>29759</v>
      </c>
      <c r="B10011" s="1" t="s">
        <v>29760</v>
      </c>
      <c r="G10011" s="1" t="s">
        <v>29761</v>
      </c>
      <c r="H10011" s="1" t="s">
        <v>10035</v>
      </c>
      <c r="K10011" s="1" t="s">
        <v>27517</v>
      </c>
    </row>
    <row r="10012" spans="1:11">
      <c r="A10012" s="1" t="s">
        <v>29762</v>
      </c>
      <c r="B10012" s="1" t="s">
        <v>29763</v>
      </c>
      <c r="G10012" s="1" t="s">
        <v>29764</v>
      </c>
      <c r="H10012" s="1" t="s">
        <v>10035</v>
      </c>
      <c r="K10012" s="1" t="s">
        <v>27517</v>
      </c>
    </row>
    <row r="10013" spans="1:11">
      <c r="A10013" s="1" t="s">
        <v>29765</v>
      </c>
      <c r="B10013" s="1" t="s">
        <v>29766</v>
      </c>
      <c r="G10013" s="1" t="s">
        <v>29767</v>
      </c>
      <c r="H10013" s="1" t="s">
        <v>10043</v>
      </c>
      <c r="K10013" s="1" t="s">
        <v>27517</v>
      </c>
    </row>
    <row r="10014" spans="1:11">
      <c r="A10014" s="1" t="s">
        <v>29768</v>
      </c>
      <c r="B10014" s="1" t="s">
        <v>29769</v>
      </c>
      <c r="G10014" s="1" t="s">
        <v>29770</v>
      </c>
      <c r="H10014" s="1" t="s">
        <v>10075</v>
      </c>
      <c r="K10014" s="1" t="s">
        <v>27517</v>
      </c>
    </row>
    <row r="10015" spans="1:11">
      <c r="A10015" s="1" t="s">
        <v>29771</v>
      </c>
      <c r="B10015" s="1" t="s">
        <v>29772</v>
      </c>
      <c r="G10015" s="1" t="s">
        <v>29773</v>
      </c>
      <c r="H10015" s="1" t="s">
        <v>10043</v>
      </c>
      <c r="K10015" s="1" t="s">
        <v>27517</v>
      </c>
    </row>
    <row r="10016" spans="1:11">
      <c r="A10016" s="1" t="s">
        <v>29774</v>
      </c>
      <c r="B10016" s="1" t="s">
        <v>29775</v>
      </c>
      <c r="G10016" s="1" t="s">
        <v>29776</v>
      </c>
      <c r="H10016" s="1" t="s">
        <v>10029</v>
      </c>
      <c r="K10016" s="1" t="s">
        <v>27517</v>
      </c>
    </row>
    <row r="10017" spans="1:11">
      <c r="A10017" s="1" t="s">
        <v>29777</v>
      </c>
      <c r="B10017" s="1" t="s">
        <v>29778</v>
      </c>
      <c r="G10017" s="1" t="s">
        <v>29779</v>
      </c>
      <c r="H10017" s="1" t="s">
        <v>10035</v>
      </c>
      <c r="K10017" s="1" t="s">
        <v>27517</v>
      </c>
    </row>
    <row r="10018" spans="1:11">
      <c r="A10018" s="1" t="s">
        <v>29780</v>
      </c>
      <c r="B10018" s="1" t="s">
        <v>29781</v>
      </c>
      <c r="G10018" s="1" t="s">
        <v>29782</v>
      </c>
      <c r="H10018" s="1" t="s">
        <v>10035</v>
      </c>
      <c r="K10018" s="1" t="s">
        <v>27517</v>
      </c>
    </row>
    <row r="10019" spans="1:11">
      <c r="A10019" s="1" t="s">
        <v>29783</v>
      </c>
      <c r="B10019" s="1" t="s">
        <v>29784</v>
      </c>
      <c r="G10019" s="1" t="s">
        <v>29785</v>
      </c>
      <c r="H10019" s="1" t="s">
        <v>10035</v>
      </c>
      <c r="K10019" s="1" t="s">
        <v>27517</v>
      </c>
    </row>
    <row r="10020" spans="1:11">
      <c r="A10020" s="1" t="s">
        <v>29786</v>
      </c>
      <c r="B10020" s="1" t="s">
        <v>29787</v>
      </c>
      <c r="G10020" s="1" t="s">
        <v>29788</v>
      </c>
      <c r="H10020" s="1" t="s">
        <v>10043</v>
      </c>
      <c r="K10020" s="1" t="s">
        <v>27517</v>
      </c>
    </row>
    <row r="10021" spans="1:11">
      <c r="A10021" s="1" t="s">
        <v>29789</v>
      </c>
      <c r="B10021" s="1" t="s">
        <v>29790</v>
      </c>
      <c r="G10021" s="1" t="s">
        <v>9227</v>
      </c>
      <c r="H10021" s="1" t="s">
        <v>10035</v>
      </c>
      <c r="K10021" s="1" t="s">
        <v>27517</v>
      </c>
    </row>
    <row r="10022" spans="1:11">
      <c r="A10022" s="1" t="s">
        <v>29791</v>
      </c>
      <c r="B10022" s="1" t="s">
        <v>29792</v>
      </c>
      <c r="G10022" s="1" t="s">
        <v>29793</v>
      </c>
      <c r="H10022" s="1" t="s">
        <v>10035</v>
      </c>
      <c r="K10022" s="1" t="s">
        <v>27517</v>
      </c>
    </row>
    <row r="10023" spans="1:11">
      <c r="A10023" s="1" t="s">
        <v>29794</v>
      </c>
      <c r="B10023" s="1" t="s">
        <v>29795</v>
      </c>
      <c r="G10023" s="1" t="s">
        <v>29796</v>
      </c>
      <c r="H10023" s="1" t="s">
        <v>10035</v>
      </c>
      <c r="K10023" s="1" t="s">
        <v>27517</v>
      </c>
    </row>
    <row r="10024" spans="1:11">
      <c r="A10024" s="1" t="s">
        <v>29797</v>
      </c>
      <c r="B10024" s="1" t="s">
        <v>29798</v>
      </c>
      <c r="G10024" s="1" t="s">
        <v>29799</v>
      </c>
      <c r="H10024" s="1" t="s">
        <v>10035</v>
      </c>
      <c r="K10024" s="1" t="s">
        <v>27517</v>
      </c>
    </row>
    <row r="10025" spans="1:11">
      <c r="A10025" s="1" t="s">
        <v>29800</v>
      </c>
      <c r="B10025" s="1" t="s">
        <v>29801</v>
      </c>
      <c r="G10025" s="1" t="s">
        <v>29802</v>
      </c>
      <c r="H10025" s="1" t="s">
        <v>10035</v>
      </c>
      <c r="K10025" s="1" t="s">
        <v>27517</v>
      </c>
    </row>
    <row r="10026" spans="1:11">
      <c r="A10026" s="1" t="s">
        <v>29803</v>
      </c>
      <c r="B10026" s="1" t="s">
        <v>29804</v>
      </c>
      <c r="G10026" s="1" t="s">
        <v>29805</v>
      </c>
      <c r="H10026" s="1" t="s">
        <v>10035</v>
      </c>
      <c r="K10026" s="1" t="s">
        <v>27517</v>
      </c>
    </row>
    <row r="10027" spans="1:11">
      <c r="A10027" s="1" t="s">
        <v>29806</v>
      </c>
      <c r="B10027" s="1" t="s">
        <v>29807</v>
      </c>
      <c r="G10027" s="1" t="s">
        <v>29808</v>
      </c>
      <c r="H10027" s="1" t="s">
        <v>10035</v>
      </c>
      <c r="K10027" s="1" t="s">
        <v>27517</v>
      </c>
    </row>
    <row r="10028" spans="1:11">
      <c r="A10028" s="1" t="s">
        <v>29809</v>
      </c>
      <c r="B10028" s="1" t="s">
        <v>29810</v>
      </c>
      <c r="G10028" s="1" t="s">
        <v>29811</v>
      </c>
      <c r="H10028" s="1" t="s">
        <v>10035</v>
      </c>
      <c r="K10028" s="1" t="s">
        <v>27517</v>
      </c>
    </row>
    <row r="10029" spans="1:11">
      <c r="A10029" s="1" t="s">
        <v>29812</v>
      </c>
      <c r="B10029" s="1" t="s">
        <v>29813</v>
      </c>
      <c r="G10029" s="1" t="s">
        <v>29814</v>
      </c>
      <c r="H10029" s="1" t="s">
        <v>10043</v>
      </c>
      <c r="K10029" s="1" t="s">
        <v>27517</v>
      </c>
    </row>
    <row r="10030" spans="1:11">
      <c r="A10030" s="1" t="s">
        <v>29815</v>
      </c>
      <c r="B10030" s="1" t="s">
        <v>29816</v>
      </c>
      <c r="G10030" s="1" t="s">
        <v>29817</v>
      </c>
      <c r="H10030" s="1" t="s">
        <v>10035</v>
      </c>
      <c r="K10030" s="1" t="s">
        <v>27517</v>
      </c>
    </row>
    <row r="10031" spans="1:11">
      <c r="A10031" s="1" t="s">
        <v>29818</v>
      </c>
      <c r="B10031" s="1" t="s">
        <v>29819</v>
      </c>
      <c r="G10031" s="1" t="s">
        <v>29820</v>
      </c>
      <c r="H10031" s="1" t="s">
        <v>10035</v>
      </c>
      <c r="K10031" s="1" t="s">
        <v>27517</v>
      </c>
    </row>
    <row r="10032" spans="1:11">
      <c r="A10032" s="1" t="s">
        <v>29821</v>
      </c>
      <c r="B10032" s="1" t="s">
        <v>29822</v>
      </c>
      <c r="G10032" s="1" t="s">
        <v>29823</v>
      </c>
      <c r="H10032" s="1" t="s">
        <v>10035</v>
      </c>
      <c r="K10032" s="1" t="s">
        <v>27517</v>
      </c>
    </row>
    <row r="10033" spans="1:11">
      <c r="A10033" s="1" t="s">
        <v>29824</v>
      </c>
      <c r="B10033" s="1" t="s">
        <v>29825</v>
      </c>
      <c r="G10033" s="1" t="s">
        <v>29826</v>
      </c>
      <c r="H10033" s="1" t="s">
        <v>10043</v>
      </c>
      <c r="K10033" s="1" t="s">
        <v>27517</v>
      </c>
    </row>
    <row r="10034" spans="1:11">
      <c r="A10034" s="1" t="s">
        <v>29827</v>
      </c>
      <c r="B10034" s="1" t="s">
        <v>29828</v>
      </c>
      <c r="G10034" s="1" t="s">
        <v>29829</v>
      </c>
      <c r="H10034" s="1" t="s">
        <v>10043</v>
      </c>
      <c r="K10034" s="1" t="s">
        <v>27517</v>
      </c>
    </row>
    <row r="10035" spans="1:11">
      <c r="A10035" s="1" t="s">
        <v>29830</v>
      </c>
      <c r="B10035" s="1" t="s">
        <v>29831</v>
      </c>
      <c r="G10035" s="1" t="s">
        <v>29832</v>
      </c>
      <c r="H10035" s="1" t="s">
        <v>10124</v>
      </c>
      <c r="K10035" s="1" t="s">
        <v>27517</v>
      </c>
    </row>
    <row r="10036" spans="1:11">
      <c r="A10036" s="1" t="s">
        <v>29833</v>
      </c>
      <c r="B10036" s="1" t="s">
        <v>29834</v>
      </c>
      <c r="G10036" s="1" t="s">
        <v>29835</v>
      </c>
      <c r="H10036" s="1" t="s">
        <v>10035</v>
      </c>
      <c r="K10036" s="1" t="s">
        <v>27517</v>
      </c>
    </row>
    <row r="10037" spans="1:11">
      <c r="A10037" s="1" t="s">
        <v>29836</v>
      </c>
      <c r="B10037" s="1" t="s">
        <v>29837</v>
      </c>
      <c r="G10037" s="1" t="s">
        <v>29838</v>
      </c>
      <c r="H10037" s="1" t="s">
        <v>10075</v>
      </c>
      <c r="K10037" s="1" t="s">
        <v>27517</v>
      </c>
    </row>
    <row r="10038" spans="1:11">
      <c r="A10038" s="1" t="s">
        <v>29839</v>
      </c>
      <c r="B10038" s="1" t="s">
        <v>29840</v>
      </c>
      <c r="G10038" s="1" t="s">
        <v>29841</v>
      </c>
      <c r="H10038" s="1" t="s">
        <v>10035</v>
      </c>
      <c r="K10038" s="1" t="s">
        <v>27517</v>
      </c>
    </row>
    <row r="10039" spans="1:11">
      <c r="A10039" s="1" t="s">
        <v>29842</v>
      </c>
      <c r="B10039" s="1" t="s">
        <v>29843</v>
      </c>
      <c r="G10039" s="1" t="s">
        <v>29844</v>
      </c>
      <c r="H10039" s="1" t="s">
        <v>10043</v>
      </c>
      <c r="K10039" s="1" t="s">
        <v>27517</v>
      </c>
    </row>
    <row r="10040" spans="1:11">
      <c r="A10040" s="1" t="s">
        <v>29845</v>
      </c>
      <c r="B10040" s="1" t="s">
        <v>29846</v>
      </c>
      <c r="G10040" s="1" t="s">
        <v>29847</v>
      </c>
      <c r="H10040" s="1" t="s">
        <v>10035</v>
      </c>
      <c r="K10040" s="1" t="s">
        <v>27517</v>
      </c>
    </row>
    <row r="10041" spans="1:11">
      <c r="A10041" s="1" t="s">
        <v>29848</v>
      </c>
      <c r="B10041" s="1" t="s">
        <v>29849</v>
      </c>
      <c r="G10041" s="1" t="s">
        <v>29850</v>
      </c>
      <c r="H10041" s="1" t="s">
        <v>10035</v>
      </c>
      <c r="K10041" s="1" t="s">
        <v>27517</v>
      </c>
    </row>
    <row r="10042" spans="1:11">
      <c r="A10042" s="1" t="s">
        <v>29851</v>
      </c>
      <c r="B10042" s="1" t="s">
        <v>29852</v>
      </c>
      <c r="G10042" s="1" t="s">
        <v>29853</v>
      </c>
      <c r="H10042" s="1" t="s">
        <v>10255</v>
      </c>
      <c r="K10042" s="1" t="s">
        <v>27517</v>
      </c>
    </row>
    <row r="10043" spans="1:11">
      <c r="A10043" s="1" t="s">
        <v>29854</v>
      </c>
      <c r="B10043" s="1" t="s">
        <v>29855</v>
      </c>
      <c r="G10043" s="1" t="s">
        <v>29856</v>
      </c>
      <c r="H10043" s="1" t="s">
        <v>10043</v>
      </c>
      <c r="K10043" s="1" t="s">
        <v>27517</v>
      </c>
    </row>
    <row r="10044" spans="1:11">
      <c r="A10044" s="1" t="s">
        <v>29857</v>
      </c>
      <c r="B10044" s="1" t="s">
        <v>29858</v>
      </c>
      <c r="G10044" s="1" t="s">
        <v>29859</v>
      </c>
      <c r="H10044" s="1" t="s">
        <v>10202</v>
      </c>
      <c r="K10044" s="1" t="s">
        <v>27517</v>
      </c>
    </row>
    <row r="10045" spans="1:11">
      <c r="A10045" s="1" t="s">
        <v>29860</v>
      </c>
      <c r="B10045" s="1" t="s">
        <v>29861</v>
      </c>
      <c r="G10045" s="1" t="s">
        <v>29862</v>
      </c>
      <c r="H10045" s="1" t="s">
        <v>10043</v>
      </c>
      <c r="K10045" s="1" t="s">
        <v>27517</v>
      </c>
    </row>
    <row r="10046" spans="1:11">
      <c r="A10046" s="1" t="s">
        <v>29863</v>
      </c>
      <c r="B10046" s="1" t="s">
        <v>29864</v>
      </c>
      <c r="G10046" s="1" t="s">
        <v>29865</v>
      </c>
      <c r="H10046" s="1" t="s">
        <v>10035</v>
      </c>
      <c r="K10046" s="1" t="s">
        <v>27517</v>
      </c>
    </row>
    <row r="10047" spans="1:11">
      <c r="A10047" s="1" t="s">
        <v>29866</v>
      </c>
      <c r="B10047" s="1" t="s">
        <v>29867</v>
      </c>
      <c r="G10047" s="1" t="s">
        <v>29868</v>
      </c>
      <c r="H10047" s="1" t="s">
        <v>10043</v>
      </c>
      <c r="K10047" s="1" t="s">
        <v>27517</v>
      </c>
    </row>
    <row r="10048" spans="1:11">
      <c r="A10048" s="1" t="s">
        <v>29869</v>
      </c>
      <c r="B10048" s="1" t="s">
        <v>29870</v>
      </c>
      <c r="G10048" s="1" t="s">
        <v>29871</v>
      </c>
      <c r="H10048" s="1" t="s">
        <v>10035</v>
      </c>
      <c r="K10048" s="1" t="s">
        <v>27517</v>
      </c>
    </row>
    <row r="10049" spans="1:11">
      <c r="A10049" s="1" t="s">
        <v>29872</v>
      </c>
      <c r="B10049" s="1" t="s">
        <v>29873</v>
      </c>
      <c r="G10049" s="1" t="s">
        <v>29874</v>
      </c>
      <c r="H10049" s="1" t="s">
        <v>10043</v>
      </c>
      <c r="K10049" s="1" t="s">
        <v>27517</v>
      </c>
    </row>
    <row r="10050" spans="1:11">
      <c r="A10050" s="1" t="s">
        <v>29875</v>
      </c>
      <c r="B10050" s="1" t="s">
        <v>29876</v>
      </c>
      <c r="G10050" s="1" t="s">
        <v>29877</v>
      </c>
      <c r="H10050" s="1" t="s">
        <v>10043</v>
      </c>
      <c r="K10050" s="1" t="s">
        <v>27517</v>
      </c>
    </row>
    <row r="10051" spans="1:11">
      <c r="A10051" s="1" t="s">
        <v>29878</v>
      </c>
      <c r="B10051" s="1" t="s">
        <v>29879</v>
      </c>
      <c r="G10051" s="1" t="s">
        <v>29880</v>
      </c>
      <c r="H10051" s="1" t="s">
        <v>10043</v>
      </c>
      <c r="K10051" s="1" t="s">
        <v>27517</v>
      </c>
    </row>
    <row r="10052" spans="1:11">
      <c r="A10052" s="1" t="s">
        <v>29881</v>
      </c>
      <c r="B10052" s="1" t="s">
        <v>29882</v>
      </c>
      <c r="G10052" s="1" t="s">
        <v>29883</v>
      </c>
      <c r="H10052" s="1" t="s">
        <v>10043</v>
      </c>
      <c r="K10052" s="1" t="s">
        <v>27517</v>
      </c>
    </row>
    <row r="10053" spans="1:11">
      <c r="A10053" s="1" t="s">
        <v>29884</v>
      </c>
      <c r="B10053" s="1" t="s">
        <v>29885</v>
      </c>
      <c r="G10053" s="1" t="s">
        <v>29886</v>
      </c>
      <c r="H10053" s="1" t="s">
        <v>10043</v>
      </c>
      <c r="K10053" s="1" t="s">
        <v>27517</v>
      </c>
    </row>
    <row r="10054" spans="1:11">
      <c r="A10054" s="1" t="s">
        <v>29887</v>
      </c>
      <c r="B10054" s="1" t="s">
        <v>29888</v>
      </c>
      <c r="G10054" s="1" t="s">
        <v>29889</v>
      </c>
      <c r="H10054" s="1" t="s">
        <v>27699</v>
      </c>
      <c r="K10054" s="1" t="s">
        <v>27517</v>
      </c>
    </row>
    <row r="10055" spans="1:11">
      <c r="A10055" s="1" t="s">
        <v>29890</v>
      </c>
      <c r="B10055" s="1" t="s">
        <v>29891</v>
      </c>
      <c r="G10055" s="1" t="s">
        <v>29892</v>
      </c>
      <c r="H10055" s="1" t="s">
        <v>10043</v>
      </c>
      <c r="K10055" s="1" t="s">
        <v>27517</v>
      </c>
    </row>
    <row r="10056" spans="1:11">
      <c r="A10056" s="1" t="s">
        <v>29893</v>
      </c>
      <c r="B10056" s="1" t="s">
        <v>29894</v>
      </c>
      <c r="G10056" s="1" t="s">
        <v>29895</v>
      </c>
      <c r="H10056" s="1" t="s">
        <v>10075</v>
      </c>
      <c r="K10056" s="1" t="s">
        <v>27517</v>
      </c>
    </row>
    <row r="10057" spans="1:11">
      <c r="A10057" s="1" t="s">
        <v>29896</v>
      </c>
      <c r="B10057" s="1" t="s">
        <v>29897</v>
      </c>
      <c r="G10057" s="1" t="s">
        <v>29898</v>
      </c>
      <c r="H10057" s="1" t="s">
        <v>10035</v>
      </c>
      <c r="K10057" s="1" t="s">
        <v>27517</v>
      </c>
    </row>
    <row r="10058" spans="1:11">
      <c r="A10058" s="1" t="s">
        <v>29899</v>
      </c>
      <c r="B10058" s="1" t="s">
        <v>29900</v>
      </c>
      <c r="G10058" s="1" t="s">
        <v>29901</v>
      </c>
      <c r="H10058" s="1" t="s">
        <v>10075</v>
      </c>
      <c r="K10058" s="1" t="s">
        <v>27517</v>
      </c>
    </row>
    <row r="10059" spans="1:11">
      <c r="A10059" s="1" t="s">
        <v>29902</v>
      </c>
      <c r="B10059" s="1" t="s">
        <v>29903</v>
      </c>
      <c r="G10059" s="1" t="s">
        <v>29904</v>
      </c>
      <c r="H10059" s="1" t="s">
        <v>10043</v>
      </c>
      <c r="K10059" s="1" t="s">
        <v>27517</v>
      </c>
    </row>
    <row r="10060" spans="1:11">
      <c r="A10060" s="1" t="s">
        <v>29905</v>
      </c>
      <c r="B10060" s="1" t="s">
        <v>29906</v>
      </c>
      <c r="G10060" s="1" t="s">
        <v>29907</v>
      </c>
      <c r="H10060" s="1" t="s">
        <v>10035</v>
      </c>
      <c r="K10060" s="1" t="s">
        <v>27517</v>
      </c>
    </row>
    <row r="10061" spans="1:11">
      <c r="A10061" s="1" t="s">
        <v>29908</v>
      </c>
      <c r="B10061" s="1" t="s">
        <v>29909</v>
      </c>
      <c r="G10061" s="1" t="s">
        <v>29910</v>
      </c>
      <c r="H10061" s="1" t="s">
        <v>10043</v>
      </c>
      <c r="K10061" s="1" t="s">
        <v>27517</v>
      </c>
    </row>
    <row r="10062" spans="1:11">
      <c r="A10062" s="1" t="s">
        <v>29911</v>
      </c>
      <c r="B10062" s="1" t="s">
        <v>29912</v>
      </c>
      <c r="G10062" s="1" t="s">
        <v>29913</v>
      </c>
      <c r="H10062" s="1" t="s">
        <v>10124</v>
      </c>
      <c r="K10062" s="1" t="s">
        <v>27517</v>
      </c>
    </row>
    <row r="10063" spans="1:11">
      <c r="A10063" s="1" t="s">
        <v>29914</v>
      </c>
      <c r="B10063" s="1" t="s">
        <v>29915</v>
      </c>
      <c r="G10063" s="1" t="s">
        <v>29916</v>
      </c>
      <c r="H10063" s="1" t="s">
        <v>10035</v>
      </c>
      <c r="K10063" s="1" t="s">
        <v>27517</v>
      </c>
    </row>
    <row r="10064" spans="1:11">
      <c r="A10064" s="1" t="s">
        <v>29917</v>
      </c>
      <c r="B10064" s="1" t="s">
        <v>29918</v>
      </c>
      <c r="G10064" s="1" t="s">
        <v>29919</v>
      </c>
      <c r="H10064" s="1" t="s">
        <v>10124</v>
      </c>
      <c r="K10064" s="1" t="s">
        <v>27517</v>
      </c>
    </row>
    <row r="10065" spans="1:11">
      <c r="A10065" s="1" t="s">
        <v>29920</v>
      </c>
      <c r="B10065" s="1" t="s">
        <v>29921</v>
      </c>
      <c r="G10065" s="1" t="s">
        <v>29922</v>
      </c>
      <c r="H10065" s="1" t="s">
        <v>10043</v>
      </c>
      <c r="K10065" s="1" t="s">
        <v>27517</v>
      </c>
    </row>
    <row r="10066" spans="1:11">
      <c r="A10066" s="1" t="s">
        <v>29923</v>
      </c>
      <c r="B10066" s="1" t="s">
        <v>29924</v>
      </c>
      <c r="G10066" s="1" t="s">
        <v>29925</v>
      </c>
      <c r="H10066" s="1" t="s">
        <v>10035</v>
      </c>
      <c r="K10066" s="1" t="s">
        <v>27517</v>
      </c>
    </row>
    <row r="10067" spans="1:11">
      <c r="A10067" s="1" t="s">
        <v>29926</v>
      </c>
      <c r="B10067" s="1" t="s">
        <v>29927</v>
      </c>
      <c r="G10067" s="1" t="s">
        <v>29928</v>
      </c>
      <c r="H10067" s="1" t="s">
        <v>10075</v>
      </c>
      <c r="K10067" s="1" t="s">
        <v>27517</v>
      </c>
    </row>
    <row r="10068" spans="1:11">
      <c r="A10068" s="1" t="s">
        <v>29929</v>
      </c>
      <c r="B10068" s="1" t="s">
        <v>29930</v>
      </c>
      <c r="G10068" s="1" t="s">
        <v>29931</v>
      </c>
      <c r="H10068" s="1" t="s">
        <v>10043</v>
      </c>
      <c r="K10068" s="1" t="s">
        <v>27517</v>
      </c>
    </row>
    <row r="10069" spans="1:11">
      <c r="A10069" s="1" t="s">
        <v>29932</v>
      </c>
      <c r="B10069" s="1" t="s">
        <v>29933</v>
      </c>
      <c r="G10069" s="1" t="s">
        <v>29934</v>
      </c>
      <c r="H10069" s="1" t="s">
        <v>10043</v>
      </c>
      <c r="K10069" s="1" t="s">
        <v>27517</v>
      </c>
    </row>
    <row r="10070" spans="1:11">
      <c r="A10070" s="1" t="s">
        <v>29935</v>
      </c>
      <c r="B10070" s="1" t="s">
        <v>29936</v>
      </c>
      <c r="G10070" s="1" t="s">
        <v>29937</v>
      </c>
      <c r="H10070" s="1" t="s">
        <v>10029</v>
      </c>
      <c r="K10070" s="1" t="s">
        <v>27517</v>
      </c>
    </row>
    <row r="10071" spans="1:11">
      <c r="A10071" s="1" t="s">
        <v>29938</v>
      </c>
      <c r="B10071" s="1" t="s">
        <v>29939</v>
      </c>
      <c r="G10071" s="1" t="s">
        <v>29940</v>
      </c>
      <c r="H10071" s="1" t="s">
        <v>10255</v>
      </c>
      <c r="K10071" s="1" t="s">
        <v>27517</v>
      </c>
    </row>
    <row r="10072" spans="1:11">
      <c r="A10072" s="1" t="s">
        <v>29941</v>
      </c>
      <c r="B10072" s="1" t="s">
        <v>29942</v>
      </c>
      <c r="G10072" s="1" t="s">
        <v>29943</v>
      </c>
      <c r="H10072" s="1" t="s">
        <v>10043</v>
      </c>
      <c r="K10072" s="1" t="s">
        <v>27517</v>
      </c>
    </row>
    <row r="10073" spans="1:11">
      <c r="A10073" s="1" t="s">
        <v>29944</v>
      </c>
      <c r="B10073" s="1" t="s">
        <v>29945</v>
      </c>
      <c r="G10073" s="1" t="s">
        <v>29946</v>
      </c>
      <c r="H10073" s="1" t="s">
        <v>27699</v>
      </c>
      <c r="K10073" s="1" t="s">
        <v>27517</v>
      </c>
    </row>
    <row r="10074" spans="1:11">
      <c r="A10074" s="1" t="s">
        <v>29947</v>
      </c>
      <c r="B10074" s="1" t="s">
        <v>29948</v>
      </c>
      <c r="G10074" s="1" t="s">
        <v>29949</v>
      </c>
      <c r="H10074" s="1" t="s">
        <v>10035</v>
      </c>
      <c r="K10074" s="1" t="s">
        <v>27517</v>
      </c>
    </row>
    <row r="10075" spans="1:11">
      <c r="A10075" s="1" t="s">
        <v>29950</v>
      </c>
      <c r="B10075" s="1" t="s">
        <v>29951</v>
      </c>
      <c r="G10075" s="1" t="s">
        <v>29952</v>
      </c>
      <c r="H10075" s="1" t="s">
        <v>10035</v>
      </c>
      <c r="K10075" s="1" t="s">
        <v>27517</v>
      </c>
    </row>
    <row r="10076" spans="1:11">
      <c r="A10076" s="1" t="s">
        <v>29953</v>
      </c>
      <c r="B10076" s="1" t="s">
        <v>29954</v>
      </c>
      <c r="G10076" s="1" t="s">
        <v>29955</v>
      </c>
      <c r="H10076" s="1" t="s">
        <v>10035</v>
      </c>
      <c r="K10076" s="1" t="s">
        <v>27517</v>
      </c>
    </row>
    <row r="10077" spans="1:11">
      <c r="A10077" s="1" t="s">
        <v>29956</v>
      </c>
      <c r="B10077" s="1" t="s">
        <v>29957</v>
      </c>
      <c r="G10077" s="1" t="s">
        <v>29958</v>
      </c>
      <c r="H10077" s="1" t="s">
        <v>10093</v>
      </c>
      <c r="K10077" s="1" t="s">
        <v>27517</v>
      </c>
    </row>
    <row r="10078" spans="1:11">
      <c r="A10078" s="1" t="s">
        <v>29959</v>
      </c>
      <c r="B10078" s="1" t="s">
        <v>29960</v>
      </c>
      <c r="G10078" s="1" t="s">
        <v>29961</v>
      </c>
      <c r="H10078" s="1" t="s">
        <v>10035</v>
      </c>
      <c r="K10078" s="1" t="s">
        <v>27517</v>
      </c>
    </row>
    <row r="10079" spans="1:11">
      <c r="A10079" s="1" t="s">
        <v>29962</v>
      </c>
      <c r="B10079" s="1" t="s">
        <v>29963</v>
      </c>
      <c r="G10079" s="1" t="s">
        <v>29964</v>
      </c>
      <c r="H10079" s="1" t="s">
        <v>10075</v>
      </c>
      <c r="K10079" s="1" t="s">
        <v>27517</v>
      </c>
    </row>
    <row r="10080" spans="1:11">
      <c r="A10080" s="1" t="s">
        <v>29965</v>
      </c>
      <c r="B10080" s="1" t="s">
        <v>29966</v>
      </c>
      <c r="G10080" s="1" t="s">
        <v>29967</v>
      </c>
      <c r="H10080" s="1" t="s">
        <v>10035</v>
      </c>
      <c r="K10080" s="1" t="s">
        <v>27517</v>
      </c>
    </row>
    <row r="10081" spans="1:11">
      <c r="A10081" s="1" t="s">
        <v>29968</v>
      </c>
      <c r="B10081" s="1" t="s">
        <v>29969</v>
      </c>
      <c r="G10081" s="1" t="s">
        <v>29970</v>
      </c>
      <c r="H10081" s="1" t="s">
        <v>10035</v>
      </c>
      <c r="K10081" s="1" t="s">
        <v>27517</v>
      </c>
    </row>
    <row r="10082" spans="1:11">
      <c r="A10082" s="1" t="s">
        <v>29971</v>
      </c>
      <c r="B10082" s="1" t="s">
        <v>29972</v>
      </c>
      <c r="G10082" s="1" t="s">
        <v>29973</v>
      </c>
      <c r="H10082" s="1" t="s">
        <v>10043</v>
      </c>
      <c r="K10082" s="1" t="s">
        <v>27517</v>
      </c>
    </row>
    <row r="10083" spans="1:11">
      <c r="A10083" s="1" t="s">
        <v>29974</v>
      </c>
      <c r="B10083" s="1" t="s">
        <v>29975</v>
      </c>
      <c r="G10083" s="1" t="s">
        <v>29976</v>
      </c>
      <c r="H10083" s="1" t="s">
        <v>10029</v>
      </c>
      <c r="K10083" s="1" t="s">
        <v>27517</v>
      </c>
    </row>
    <row r="10084" spans="1:11">
      <c r="A10084" s="1" t="s">
        <v>29977</v>
      </c>
      <c r="B10084" s="1" t="s">
        <v>29978</v>
      </c>
      <c r="G10084" s="1" t="s">
        <v>29979</v>
      </c>
      <c r="H10084" s="1" t="s">
        <v>10043</v>
      </c>
      <c r="K10084" s="1" t="s">
        <v>27517</v>
      </c>
    </row>
    <row r="10085" spans="1:11">
      <c r="A10085" s="1" t="s">
        <v>29980</v>
      </c>
      <c r="B10085" s="1" t="s">
        <v>29981</v>
      </c>
      <c r="G10085" s="1" t="s">
        <v>29982</v>
      </c>
      <c r="H10085" s="1" t="s">
        <v>10043</v>
      </c>
      <c r="K10085" s="1" t="s">
        <v>27517</v>
      </c>
    </row>
    <row r="10086" spans="1:11">
      <c r="A10086" s="1" t="s">
        <v>29983</v>
      </c>
      <c r="B10086" s="1" t="s">
        <v>29984</v>
      </c>
      <c r="G10086" s="1" t="s">
        <v>9857</v>
      </c>
      <c r="H10086" s="1" t="s">
        <v>10035</v>
      </c>
      <c r="K10086" s="1" t="s">
        <v>27517</v>
      </c>
    </row>
    <row r="10087" spans="1:11">
      <c r="A10087" s="1" t="s">
        <v>29985</v>
      </c>
      <c r="B10087" s="1" t="s">
        <v>29986</v>
      </c>
      <c r="G10087" s="1" t="s">
        <v>29987</v>
      </c>
      <c r="H10087" s="1" t="s">
        <v>10043</v>
      </c>
      <c r="K10087" s="1" t="s">
        <v>27517</v>
      </c>
    </row>
    <row r="10088" spans="1:11">
      <c r="A10088" s="1" t="s">
        <v>29988</v>
      </c>
      <c r="B10088" s="1" t="s">
        <v>29989</v>
      </c>
      <c r="G10088" s="1" t="s">
        <v>29990</v>
      </c>
      <c r="H10088" s="1" t="s">
        <v>10043</v>
      </c>
      <c r="K10088" s="1" t="s">
        <v>27517</v>
      </c>
    </row>
    <row r="10089" spans="1:11">
      <c r="A10089" s="1" t="s">
        <v>29991</v>
      </c>
      <c r="B10089" s="1" t="s">
        <v>29992</v>
      </c>
      <c r="G10089" s="1" t="s">
        <v>29993</v>
      </c>
      <c r="H10089" s="1" t="s">
        <v>10043</v>
      </c>
      <c r="K10089" s="1" t="s">
        <v>27517</v>
      </c>
    </row>
    <row r="10090" spans="1:11">
      <c r="A10090" s="1" t="s">
        <v>29994</v>
      </c>
      <c r="B10090" s="1" t="s">
        <v>29995</v>
      </c>
      <c r="G10090" s="1" t="s">
        <v>29996</v>
      </c>
      <c r="H10090" s="1" t="s">
        <v>10075</v>
      </c>
      <c r="K10090" s="1" t="s">
        <v>27517</v>
      </c>
    </row>
    <row r="10091" spans="1:11">
      <c r="A10091" s="1" t="s">
        <v>29997</v>
      </c>
      <c r="B10091" s="1" t="s">
        <v>29998</v>
      </c>
      <c r="G10091" s="1" t="s">
        <v>29999</v>
      </c>
      <c r="H10091" s="1" t="s">
        <v>10035</v>
      </c>
      <c r="K10091" s="1" t="s">
        <v>27517</v>
      </c>
    </row>
    <row r="10092" spans="1:11">
      <c r="A10092" s="1" t="s">
        <v>30000</v>
      </c>
      <c r="B10092" s="1" t="s">
        <v>30001</v>
      </c>
      <c r="G10092" s="1" t="s">
        <v>30002</v>
      </c>
      <c r="H10092" s="1" t="s">
        <v>10093</v>
      </c>
      <c r="K10092" s="1" t="s">
        <v>27517</v>
      </c>
    </row>
    <row r="10093" spans="1:11">
      <c r="A10093" s="1" t="s">
        <v>30003</v>
      </c>
      <c r="B10093" s="1" t="s">
        <v>30004</v>
      </c>
      <c r="G10093" s="1" t="s">
        <v>30005</v>
      </c>
      <c r="H10093" s="1" t="s">
        <v>10035</v>
      </c>
      <c r="K10093" s="1" t="s">
        <v>27517</v>
      </c>
    </row>
    <row r="10094" spans="1:11">
      <c r="A10094" s="1" t="s">
        <v>30006</v>
      </c>
      <c r="B10094" s="1" t="s">
        <v>30007</v>
      </c>
      <c r="G10094" s="1" t="s">
        <v>30008</v>
      </c>
      <c r="H10094" s="1" t="s">
        <v>10255</v>
      </c>
      <c r="K10094" s="1" t="s">
        <v>27517</v>
      </c>
    </row>
    <row r="10095" spans="1:11">
      <c r="A10095" s="1" t="s">
        <v>30009</v>
      </c>
      <c r="B10095" s="1" t="s">
        <v>30010</v>
      </c>
      <c r="G10095" s="1" t="s">
        <v>30011</v>
      </c>
      <c r="H10095" s="1" t="s">
        <v>10035</v>
      </c>
      <c r="K10095" s="1" t="s">
        <v>27517</v>
      </c>
    </row>
    <row r="10096" spans="1:11">
      <c r="A10096" s="1" t="s">
        <v>30012</v>
      </c>
      <c r="B10096" s="1" t="s">
        <v>30013</v>
      </c>
      <c r="G10096" s="1" t="s">
        <v>30014</v>
      </c>
      <c r="H10096" s="1" t="s">
        <v>10043</v>
      </c>
      <c r="K10096" s="1" t="s">
        <v>27517</v>
      </c>
    </row>
    <row r="10097" spans="1:11">
      <c r="A10097" s="1" t="s">
        <v>30015</v>
      </c>
      <c r="B10097" s="1" t="s">
        <v>30016</v>
      </c>
      <c r="G10097" s="1" t="s">
        <v>30017</v>
      </c>
      <c r="H10097" s="1" t="s">
        <v>10075</v>
      </c>
      <c r="K10097" s="1" t="s">
        <v>27517</v>
      </c>
    </row>
    <row r="10098" spans="1:11">
      <c r="A10098" s="1" t="s">
        <v>30018</v>
      </c>
      <c r="B10098" s="1" t="s">
        <v>30019</v>
      </c>
      <c r="G10098" s="1" t="s">
        <v>30020</v>
      </c>
      <c r="H10098" s="1" t="s">
        <v>10035</v>
      </c>
      <c r="K10098" s="1" t="s">
        <v>27517</v>
      </c>
    </row>
    <row r="10099" spans="1:11">
      <c r="A10099" s="1" t="s">
        <v>30021</v>
      </c>
      <c r="B10099" s="1" t="s">
        <v>30022</v>
      </c>
      <c r="G10099" s="1" t="s">
        <v>30023</v>
      </c>
      <c r="H10099" s="1" t="s">
        <v>10035</v>
      </c>
      <c r="K10099" s="1" t="s">
        <v>27517</v>
      </c>
    </row>
    <row r="10100" spans="1:11">
      <c r="A10100" s="1" t="s">
        <v>30024</v>
      </c>
      <c r="B10100" s="1" t="s">
        <v>30025</v>
      </c>
      <c r="G10100" s="1" t="s">
        <v>30026</v>
      </c>
      <c r="H10100" s="1" t="s">
        <v>10043</v>
      </c>
      <c r="K10100" s="1" t="s">
        <v>27517</v>
      </c>
    </row>
    <row r="10101" spans="1:11">
      <c r="A10101" s="1" t="s">
        <v>30027</v>
      </c>
      <c r="B10101" s="1" t="s">
        <v>30028</v>
      </c>
      <c r="G10101" s="1" t="s">
        <v>30029</v>
      </c>
      <c r="H10101" s="1" t="s">
        <v>10043</v>
      </c>
      <c r="K10101" s="1" t="s">
        <v>27517</v>
      </c>
    </row>
    <row r="10102" spans="1:11">
      <c r="A10102" s="1" t="s">
        <v>30030</v>
      </c>
      <c r="B10102" s="1" t="s">
        <v>30031</v>
      </c>
      <c r="G10102" s="1" t="s">
        <v>30032</v>
      </c>
      <c r="H10102" s="1" t="s">
        <v>10043</v>
      </c>
      <c r="K10102" s="1" t="s">
        <v>27517</v>
      </c>
    </row>
    <row r="10103" spans="1:11">
      <c r="A10103" s="1" t="s">
        <v>30033</v>
      </c>
      <c r="B10103" s="1" t="s">
        <v>30034</v>
      </c>
      <c r="G10103" s="1" t="s">
        <v>30035</v>
      </c>
      <c r="H10103" s="1" t="s">
        <v>10093</v>
      </c>
      <c r="K10103" s="1" t="s">
        <v>27517</v>
      </c>
    </row>
    <row r="10104" spans="1:11">
      <c r="A10104" s="1" t="s">
        <v>30036</v>
      </c>
      <c r="B10104" s="1" t="s">
        <v>30037</v>
      </c>
      <c r="G10104" s="1" t="s">
        <v>30038</v>
      </c>
      <c r="H10104" s="1" t="s">
        <v>10043</v>
      </c>
      <c r="K10104" s="1" t="s">
        <v>27517</v>
      </c>
    </row>
    <row r="10105" spans="1:11">
      <c r="A10105" s="1" t="s">
        <v>30039</v>
      </c>
      <c r="B10105" s="1" t="s">
        <v>30040</v>
      </c>
      <c r="G10105" s="1" t="s">
        <v>30041</v>
      </c>
      <c r="H10105" s="1" t="s">
        <v>10043</v>
      </c>
      <c r="K10105" s="1" t="s">
        <v>27517</v>
      </c>
    </row>
    <row r="10106" spans="1:11">
      <c r="A10106" s="1" t="s">
        <v>30042</v>
      </c>
      <c r="B10106" s="1" t="s">
        <v>30043</v>
      </c>
      <c r="G10106" s="1" t="s">
        <v>30044</v>
      </c>
      <c r="H10106" s="1" t="s">
        <v>10043</v>
      </c>
      <c r="K10106" s="1" t="s">
        <v>27517</v>
      </c>
    </row>
    <row r="10107" spans="1:11">
      <c r="A10107" s="1" t="s">
        <v>30045</v>
      </c>
      <c r="B10107" s="1" t="s">
        <v>30046</v>
      </c>
      <c r="G10107" s="1" t="s">
        <v>30047</v>
      </c>
      <c r="H10107" s="1" t="s">
        <v>10043</v>
      </c>
      <c r="K10107" s="1" t="s">
        <v>27517</v>
      </c>
    </row>
    <row r="10108" spans="1:11">
      <c r="A10108" s="1" t="s">
        <v>30048</v>
      </c>
      <c r="B10108" s="1" t="s">
        <v>30049</v>
      </c>
      <c r="G10108" s="1" t="s">
        <v>30050</v>
      </c>
      <c r="H10108" s="1" t="s">
        <v>10043</v>
      </c>
      <c r="K10108" s="1" t="s">
        <v>27517</v>
      </c>
    </row>
    <row r="10109" spans="1:11">
      <c r="A10109" s="1" t="s">
        <v>30051</v>
      </c>
      <c r="B10109" s="1" t="s">
        <v>30052</v>
      </c>
      <c r="G10109" s="1" t="s">
        <v>30053</v>
      </c>
      <c r="H10109" s="1" t="s">
        <v>10043</v>
      </c>
      <c r="K10109" s="1" t="s">
        <v>27517</v>
      </c>
    </row>
    <row r="10110" spans="1:11">
      <c r="A10110" s="1" t="s">
        <v>30054</v>
      </c>
      <c r="B10110" s="1" t="s">
        <v>30055</v>
      </c>
      <c r="G10110" s="1" t="s">
        <v>23630</v>
      </c>
      <c r="H10110" s="1" t="s">
        <v>10035</v>
      </c>
      <c r="K10110" s="1" t="s">
        <v>27517</v>
      </c>
    </row>
    <row r="10111" spans="1:11">
      <c r="A10111" s="1" t="s">
        <v>30056</v>
      </c>
      <c r="B10111" s="1" t="s">
        <v>30057</v>
      </c>
      <c r="G10111" s="1" t="s">
        <v>30058</v>
      </c>
      <c r="H10111" s="1" t="s">
        <v>10255</v>
      </c>
      <c r="K10111" s="1" t="s">
        <v>27517</v>
      </c>
    </row>
    <row r="10112" spans="1:11">
      <c r="A10112" s="1" t="s">
        <v>30059</v>
      </c>
      <c r="B10112" s="1" t="s">
        <v>30060</v>
      </c>
      <c r="G10112" s="1" t="s">
        <v>30061</v>
      </c>
      <c r="H10112" s="1" t="s">
        <v>10043</v>
      </c>
      <c r="K10112" s="1" t="s">
        <v>27517</v>
      </c>
    </row>
    <row r="10113" spans="1:11">
      <c r="A10113" s="1" t="s">
        <v>30062</v>
      </c>
      <c r="B10113" s="1" t="s">
        <v>30063</v>
      </c>
      <c r="G10113" s="1" t="s">
        <v>30064</v>
      </c>
      <c r="H10113" s="1" t="s">
        <v>10075</v>
      </c>
      <c r="K10113" s="1" t="s">
        <v>27517</v>
      </c>
    </row>
    <row r="10114" spans="1:11">
      <c r="A10114" s="1" t="s">
        <v>30065</v>
      </c>
      <c r="B10114" s="1" t="s">
        <v>30066</v>
      </c>
      <c r="G10114" s="1" t="s">
        <v>30067</v>
      </c>
      <c r="H10114" s="1" t="s">
        <v>10093</v>
      </c>
      <c r="K10114" s="1" t="s">
        <v>27517</v>
      </c>
    </row>
    <row r="10115" spans="1:11">
      <c r="A10115" s="1" t="s">
        <v>30068</v>
      </c>
      <c r="B10115" s="1" t="s">
        <v>30069</v>
      </c>
      <c r="G10115" s="1" t="s">
        <v>1175</v>
      </c>
      <c r="H10115" s="1" t="s">
        <v>10043</v>
      </c>
      <c r="K10115" s="1" t="s">
        <v>27517</v>
      </c>
    </row>
    <row r="10116" spans="1:11">
      <c r="A10116" s="1" t="s">
        <v>30070</v>
      </c>
      <c r="B10116" s="1" t="s">
        <v>30071</v>
      </c>
      <c r="G10116" s="1" t="s">
        <v>30072</v>
      </c>
      <c r="H10116" s="1" t="s">
        <v>10075</v>
      </c>
      <c r="K10116" s="1" t="s">
        <v>27517</v>
      </c>
    </row>
    <row r="10117" spans="1:11">
      <c r="A10117" s="1" t="s">
        <v>30073</v>
      </c>
      <c r="B10117" s="1" t="s">
        <v>30074</v>
      </c>
      <c r="G10117" s="1" t="s">
        <v>30075</v>
      </c>
      <c r="H10117" s="1" t="s">
        <v>10035</v>
      </c>
      <c r="K10117" s="1" t="s">
        <v>27517</v>
      </c>
    </row>
    <row r="10118" spans="1:11">
      <c r="A10118" s="1" t="s">
        <v>30076</v>
      </c>
      <c r="B10118" s="1" t="s">
        <v>30077</v>
      </c>
      <c r="G10118" s="1" t="s">
        <v>30078</v>
      </c>
      <c r="H10118" s="1" t="s">
        <v>10035</v>
      </c>
      <c r="K10118" s="1" t="s">
        <v>27517</v>
      </c>
    </row>
    <row r="10119" spans="1:11">
      <c r="A10119" s="1" t="s">
        <v>30079</v>
      </c>
      <c r="B10119" s="1" t="s">
        <v>30080</v>
      </c>
      <c r="G10119" s="1" t="s">
        <v>30081</v>
      </c>
      <c r="H10119" s="1" t="s">
        <v>10043</v>
      </c>
      <c r="K10119" s="1" t="s">
        <v>27517</v>
      </c>
    </row>
    <row r="10120" spans="1:11">
      <c r="A10120" s="1" t="s">
        <v>30082</v>
      </c>
      <c r="B10120" s="1" t="s">
        <v>30083</v>
      </c>
      <c r="G10120" s="1" t="s">
        <v>30084</v>
      </c>
      <c r="H10120" s="1" t="s">
        <v>10093</v>
      </c>
      <c r="K10120" s="1" t="s">
        <v>27517</v>
      </c>
    </row>
    <row r="10121" spans="1:11">
      <c r="A10121" s="1" t="s">
        <v>30085</v>
      </c>
      <c r="B10121" s="1" t="s">
        <v>30086</v>
      </c>
      <c r="G10121" s="1" t="s">
        <v>30087</v>
      </c>
      <c r="H10121" s="1" t="s">
        <v>10075</v>
      </c>
      <c r="K10121" s="1" t="s">
        <v>27517</v>
      </c>
    </row>
    <row r="10122" spans="1:11">
      <c r="A10122" s="1" t="s">
        <v>30088</v>
      </c>
      <c r="B10122" s="1" t="s">
        <v>30089</v>
      </c>
      <c r="G10122" s="1" t="s">
        <v>30090</v>
      </c>
      <c r="H10122" s="1" t="s">
        <v>10035</v>
      </c>
      <c r="K10122" s="1" t="s">
        <v>27517</v>
      </c>
    </row>
    <row r="10123" spans="1:11">
      <c r="A10123" s="1" t="s">
        <v>30091</v>
      </c>
      <c r="B10123" s="1" t="s">
        <v>30092</v>
      </c>
      <c r="G10123" s="1" t="s">
        <v>30093</v>
      </c>
      <c r="H10123" s="1" t="s">
        <v>10035</v>
      </c>
      <c r="K10123" s="1" t="s">
        <v>27517</v>
      </c>
    </row>
    <row r="10124" spans="1:11">
      <c r="A10124" s="1" t="s">
        <v>30094</v>
      </c>
      <c r="B10124" s="1" t="s">
        <v>30095</v>
      </c>
      <c r="G10124" s="1" t="s">
        <v>30096</v>
      </c>
      <c r="H10124" s="1" t="s">
        <v>10035</v>
      </c>
      <c r="K10124" s="1" t="s">
        <v>27517</v>
      </c>
    </row>
    <row r="10125" spans="1:11">
      <c r="A10125" s="1" t="s">
        <v>30097</v>
      </c>
      <c r="B10125" s="1" t="s">
        <v>30098</v>
      </c>
      <c r="G10125" s="1" t="s">
        <v>30099</v>
      </c>
      <c r="H10125" s="1" t="s">
        <v>10255</v>
      </c>
      <c r="K10125" s="1" t="s">
        <v>27517</v>
      </c>
    </row>
    <row r="10126" spans="1:11">
      <c r="A10126" s="1" t="s">
        <v>30100</v>
      </c>
      <c r="B10126" s="1" t="s">
        <v>30101</v>
      </c>
      <c r="G10126" s="1" t="s">
        <v>30102</v>
      </c>
      <c r="H10126" s="1" t="s">
        <v>10043</v>
      </c>
      <c r="K10126" s="1" t="s">
        <v>27517</v>
      </c>
    </row>
    <row r="10127" spans="1:11">
      <c r="A10127" s="1" t="s">
        <v>30103</v>
      </c>
      <c r="B10127" s="1" t="s">
        <v>30104</v>
      </c>
      <c r="G10127" s="1" t="s">
        <v>30105</v>
      </c>
      <c r="H10127" s="1" t="s">
        <v>10035</v>
      </c>
      <c r="K10127" s="1" t="s">
        <v>27517</v>
      </c>
    </row>
    <row r="10128" spans="1:11">
      <c r="A10128" s="1" t="s">
        <v>30106</v>
      </c>
      <c r="B10128" s="1" t="s">
        <v>30107</v>
      </c>
      <c r="G10128" s="1" t="s">
        <v>30108</v>
      </c>
      <c r="H10128" s="1" t="s">
        <v>10035</v>
      </c>
      <c r="K10128" s="1" t="s">
        <v>27517</v>
      </c>
    </row>
    <row r="10129" spans="1:11">
      <c r="A10129" s="1" t="s">
        <v>30109</v>
      </c>
      <c r="B10129" s="1" t="s">
        <v>30110</v>
      </c>
      <c r="G10129" s="1" t="s">
        <v>30111</v>
      </c>
      <c r="H10129" s="1" t="s">
        <v>10035</v>
      </c>
      <c r="K10129" s="1" t="s">
        <v>27517</v>
      </c>
    </row>
    <row r="10130" spans="1:11">
      <c r="A10130" s="1" t="s">
        <v>30112</v>
      </c>
      <c r="B10130" s="1" t="s">
        <v>30113</v>
      </c>
      <c r="G10130" s="1" t="s">
        <v>30114</v>
      </c>
      <c r="H10130" s="1" t="s">
        <v>10035</v>
      </c>
      <c r="K10130" s="1" t="s">
        <v>27517</v>
      </c>
    </row>
    <row r="10131" spans="1:11">
      <c r="A10131" s="1" t="s">
        <v>30115</v>
      </c>
      <c r="B10131" s="1" t="s">
        <v>30116</v>
      </c>
      <c r="G10131" s="1" t="s">
        <v>30117</v>
      </c>
      <c r="H10131" s="1" t="s">
        <v>10035</v>
      </c>
      <c r="K10131" s="1" t="s">
        <v>27517</v>
      </c>
    </row>
    <row r="10132" spans="1:11">
      <c r="A10132" s="1" t="s">
        <v>30118</v>
      </c>
      <c r="B10132" s="1" t="s">
        <v>30119</v>
      </c>
      <c r="G10132" s="1" t="s">
        <v>30120</v>
      </c>
      <c r="H10132" s="1" t="s">
        <v>10035</v>
      </c>
      <c r="K10132" s="1" t="s">
        <v>27517</v>
      </c>
    </row>
    <row r="10133" spans="1:11">
      <c r="A10133" s="1" t="s">
        <v>30121</v>
      </c>
      <c r="B10133" s="1" t="s">
        <v>30122</v>
      </c>
      <c r="G10133" s="1" t="s">
        <v>30123</v>
      </c>
      <c r="H10133" s="1" t="s">
        <v>10124</v>
      </c>
      <c r="K10133" s="1" t="s">
        <v>27517</v>
      </c>
    </row>
    <row r="10134" spans="1:11">
      <c r="A10134" s="1" t="s">
        <v>30124</v>
      </c>
      <c r="B10134" s="1" t="s">
        <v>30125</v>
      </c>
      <c r="G10134" s="1" t="s">
        <v>30126</v>
      </c>
      <c r="H10134" s="1" t="s">
        <v>27744</v>
      </c>
      <c r="K10134" s="1" t="s">
        <v>27517</v>
      </c>
    </row>
    <row r="10135" spans="1:11">
      <c r="A10135" s="1" t="s">
        <v>30127</v>
      </c>
      <c r="B10135" s="1" t="s">
        <v>30128</v>
      </c>
      <c r="G10135" s="1" t="s">
        <v>30129</v>
      </c>
      <c r="H10135" s="1" t="s">
        <v>10043</v>
      </c>
      <c r="K10135" s="1" t="s">
        <v>27517</v>
      </c>
    </row>
    <row r="10136" spans="1:11">
      <c r="A10136" s="1" t="s">
        <v>30130</v>
      </c>
      <c r="B10136" s="1" t="s">
        <v>30131</v>
      </c>
      <c r="G10136" s="1" t="s">
        <v>30132</v>
      </c>
      <c r="H10136" s="1" t="s">
        <v>10035</v>
      </c>
      <c r="K10136" s="1" t="s">
        <v>27517</v>
      </c>
    </row>
    <row r="10137" spans="1:11">
      <c r="A10137" s="1" t="s">
        <v>30133</v>
      </c>
      <c r="B10137" s="1" t="s">
        <v>30134</v>
      </c>
      <c r="G10137" s="1" t="s">
        <v>30135</v>
      </c>
      <c r="H10137" s="1" t="s">
        <v>10035</v>
      </c>
      <c r="K10137" s="1" t="s">
        <v>27517</v>
      </c>
    </row>
    <row r="10138" spans="1:11">
      <c r="A10138" s="1" t="s">
        <v>30136</v>
      </c>
      <c r="B10138" s="1" t="s">
        <v>30137</v>
      </c>
      <c r="G10138" s="1" t="s">
        <v>30138</v>
      </c>
      <c r="H10138" s="1" t="s">
        <v>10035</v>
      </c>
      <c r="K10138" s="1" t="s">
        <v>27517</v>
      </c>
    </row>
    <row r="10139" spans="1:11">
      <c r="A10139" s="1" t="s">
        <v>30139</v>
      </c>
      <c r="B10139" s="1" t="s">
        <v>30140</v>
      </c>
      <c r="G10139" s="1" t="s">
        <v>30141</v>
      </c>
      <c r="H10139" s="1" t="s">
        <v>10043</v>
      </c>
      <c r="K10139" s="1" t="s">
        <v>27517</v>
      </c>
    </row>
    <row r="10140" spans="1:11">
      <c r="A10140" s="1" t="s">
        <v>30142</v>
      </c>
      <c r="B10140" s="1" t="s">
        <v>30143</v>
      </c>
      <c r="G10140" s="1" t="s">
        <v>30144</v>
      </c>
      <c r="H10140" s="1" t="s">
        <v>10043</v>
      </c>
      <c r="K10140" s="1" t="s">
        <v>27517</v>
      </c>
    </row>
    <row r="10141" spans="1:11">
      <c r="A10141" s="1" t="s">
        <v>30145</v>
      </c>
      <c r="B10141" s="1" t="s">
        <v>30146</v>
      </c>
      <c r="G10141" s="1" t="s">
        <v>30147</v>
      </c>
      <c r="H10141" s="1" t="s">
        <v>10035</v>
      </c>
      <c r="K10141" s="1" t="s">
        <v>27517</v>
      </c>
    </row>
    <row r="10142" spans="1:11">
      <c r="A10142" s="1" t="s">
        <v>30148</v>
      </c>
      <c r="B10142" s="1" t="s">
        <v>30149</v>
      </c>
      <c r="G10142" s="1" t="s">
        <v>30150</v>
      </c>
      <c r="H10142" s="1" t="s">
        <v>10035</v>
      </c>
      <c r="K10142" s="1" t="s">
        <v>27517</v>
      </c>
    </row>
    <row r="10143" spans="1:11">
      <c r="A10143" s="1" t="s">
        <v>30151</v>
      </c>
      <c r="B10143" s="1" t="s">
        <v>30152</v>
      </c>
      <c r="G10143" s="1" t="s">
        <v>30153</v>
      </c>
      <c r="H10143" s="1" t="s">
        <v>10043</v>
      </c>
      <c r="K10143" s="1" t="s">
        <v>27517</v>
      </c>
    </row>
    <row r="10144" spans="1:11">
      <c r="A10144" s="1" t="s">
        <v>30154</v>
      </c>
      <c r="B10144" s="1" t="s">
        <v>30155</v>
      </c>
      <c r="G10144" s="1" t="s">
        <v>30156</v>
      </c>
      <c r="H10144" s="1" t="s">
        <v>10029</v>
      </c>
      <c r="K10144" s="1" t="s">
        <v>27517</v>
      </c>
    </row>
    <row r="10145" spans="1:11">
      <c r="A10145" s="1" t="s">
        <v>30157</v>
      </c>
      <c r="B10145" s="1" t="s">
        <v>30158</v>
      </c>
      <c r="G10145" s="1" t="s">
        <v>30159</v>
      </c>
      <c r="H10145" s="1" t="s">
        <v>10043</v>
      </c>
      <c r="K10145" s="1" t="s">
        <v>27517</v>
      </c>
    </row>
    <row r="10146" spans="1:11">
      <c r="A10146" s="1" t="s">
        <v>30160</v>
      </c>
      <c r="B10146" s="1" t="s">
        <v>30161</v>
      </c>
      <c r="G10146" s="1" t="s">
        <v>30162</v>
      </c>
      <c r="H10146" s="1" t="s">
        <v>10035</v>
      </c>
      <c r="K10146" s="1" t="s">
        <v>27517</v>
      </c>
    </row>
    <row r="10147" spans="1:11">
      <c r="A10147" s="1" t="s">
        <v>30163</v>
      </c>
      <c r="B10147" s="1" t="s">
        <v>30164</v>
      </c>
      <c r="G10147" s="1" t="s">
        <v>30165</v>
      </c>
      <c r="H10147" s="1" t="s">
        <v>10043</v>
      </c>
      <c r="K10147" s="1" t="s">
        <v>27517</v>
      </c>
    </row>
    <row r="10148" spans="1:11">
      <c r="A10148" s="1" t="s">
        <v>30166</v>
      </c>
      <c r="B10148" s="1" t="s">
        <v>30167</v>
      </c>
      <c r="G10148" s="1" t="s">
        <v>30168</v>
      </c>
      <c r="H10148" s="1" t="s">
        <v>10035</v>
      </c>
      <c r="K10148" s="1" t="s">
        <v>27517</v>
      </c>
    </row>
    <row r="10149" spans="1:11">
      <c r="A10149" s="1" t="s">
        <v>30169</v>
      </c>
      <c r="B10149" s="1" t="s">
        <v>30170</v>
      </c>
      <c r="G10149" s="1" t="s">
        <v>30171</v>
      </c>
      <c r="H10149" s="1" t="s">
        <v>10043</v>
      </c>
      <c r="K10149" s="1" t="s">
        <v>27517</v>
      </c>
    </row>
    <row r="10150" spans="1:11">
      <c r="A10150" s="1" t="s">
        <v>30172</v>
      </c>
      <c r="B10150" s="1" t="s">
        <v>30173</v>
      </c>
      <c r="G10150" s="1" t="s">
        <v>30174</v>
      </c>
      <c r="H10150" s="1" t="s">
        <v>10093</v>
      </c>
      <c r="K10150" s="1" t="s">
        <v>27517</v>
      </c>
    </row>
    <row r="10151" spans="1:11">
      <c r="A10151" s="1" t="s">
        <v>30175</v>
      </c>
      <c r="B10151" s="1" t="s">
        <v>30176</v>
      </c>
      <c r="G10151" s="1" t="s">
        <v>30177</v>
      </c>
      <c r="H10151" s="1" t="s">
        <v>10035</v>
      </c>
      <c r="K10151" s="1" t="s">
        <v>27517</v>
      </c>
    </row>
    <row r="10152" spans="1:11">
      <c r="A10152" s="1" t="s">
        <v>30178</v>
      </c>
      <c r="B10152" s="1" t="s">
        <v>30179</v>
      </c>
      <c r="G10152" s="1" t="s">
        <v>30180</v>
      </c>
      <c r="H10152" s="1" t="s">
        <v>10035</v>
      </c>
      <c r="K10152" s="1" t="s">
        <v>27517</v>
      </c>
    </row>
    <row r="10153" spans="1:11">
      <c r="A10153" s="1" t="s">
        <v>30181</v>
      </c>
      <c r="B10153" s="1" t="s">
        <v>30182</v>
      </c>
      <c r="G10153" s="1" t="s">
        <v>30183</v>
      </c>
      <c r="H10153" s="1" t="s">
        <v>10035</v>
      </c>
      <c r="K10153" s="1" t="s">
        <v>27517</v>
      </c>
    </row>
    <row r="10154" spans="1:11">
      <c r="A10154" s="1" t="s">
        <v>30184</v>
      </c>
      <c r="B10154" s="1" t="s">
        <v>30185</v>
      </c>
      <c r="G10154" s="1" t="s">
        <v>30186</v>
      </c>
      <c r="H10154" s="1" t="s">
        <v>10043</v>
      </c>
      <c r="K10154" s="1" t="s">
        <v>27517</v>
      </c>
    </row>
    <row r="10155" spans="1:11">
      <c r="A10155" s="1" t="s">
        <v>30187</v>
      </c>
      <c r="B10155" s="1" t="s">
        <v>30188</v>
      </c>
      <c r="G10155" s="1" t="s">
        <v>30189</v>
      </c>
      <c r="H10155" s="1" t="s">
        <v>10029</v>
      </c>
      <c r="K10155" s="1" t="s">
        <v>27517</v>
      </c>
    </row>
    <row r="10156" spans="1:11">
      <c r="A10156" s="1" t="s">
        <v>30190</v>
      </c>
      <c r="B10156" s="1" t="s">
        <v>30191</v>
      </c>
      <c r="G10156" s="1" t="s">
        <v>30192</v>
      </c>
      <c r="H10156" s="1" t="s">
        <v>10029</v>
      </c>
      <c r="K10156" s="1" t="s">
        <v>27517</v>
      </c>
    </row>
    <row r="10157" spans="1:11">
      <c r="A10157" s="1" t="s">
        <v>30193</v>
      </c>
      <c r="B10157" s="1" t="s">
        <v>30194</v>
      </c>
      <c r="G10157" s="1" t="s">
        <v>30195</v>
      </c>
      <c r="H10157" s="1" t="s">
        <v>10093</v>
      </c>
      <c r="K10157" s="1" t="s">
        <v>27517</v>
      </c>
    </row>
    <row r="10158" spans="1:11">
      <c r="A10158" s="1" t="s">
        <v>30196</v>
      </c>
      <c r="B10158" s="1" t="s">
        <v>30197</v>
      </c>
      <c r="G10158" s="1" t="s">
        <v>27750</v>
      </c>
      <c r="H10158" s="1" t="s">
        <v>10043</v>
      </c>
      <c r="K10158" s="1" t="s">
        <v>27517</v>
      </c>
    </row>
    <row r="10159" spans="1:11">
      <c r="A10159" s="1" t="s">
        <v>30198</v>
      </c>
      <c r="B10159" s="1" t="s">
        <v>30199</v>
      </c>
      <c r="G10159" s="1" t="s">
        <v>30200</v>
      </c>
      <c r="H10159" s="1" t="s">
        <v>10093</v>
      </c>
      <c r="K10159" s="1" t="s">
        <v>27517</v>
      </c>
    </row>
    <row r="10160" spans="1:11">
      <c r="A10160" s="1" t="s">
        <v>30201</v>
      </c>
      <c r="B10160" s="1" t="s">
        <v>30202</v>
      </c>
      <c r="G10160" s="1" t="s">
        <v>30203</v>
      </c>
      <c r="H10160" s="1" t="s">
        <v>10035</v>
      </c>
      <c r="K10160" s="1" t="s">
        <v>27517</v>
      </c>
    </row>
    <row r="10161" spans="1:11">
      <c r="A10161" s="1" t="s">
        <v>30204</v>
      </c>
      <c r="B10161" s="1" t="s">
        <v>30205</v>
      </c>
      <c r="G10161" s="1" t="s">
        <v>30206</v>
      </c>
      <c r="H10161" s="1" t="s">
        <v>10035</v>
      </c>
      <c r="K10161" s="1" t="s">
        <v>27517</v>
      </c>
    </row>
    <row r="10162" spans="1:11">
      <c r="A10162" s="1" t="s">
        <v>30207</v>
      </c>
      <c r="B10162" s="1" t="s">
        <v>30208</v>
      </c>
      <c r="G10162" s="1" t="s">
        <v>30209</v>
      </c>
      <c r="H10162" s="1" t="s">
        <v>10075</v>
      </c>
      <c r="K10162" s="1" t="s">
        <v>27517</v>
      </c>
    </row>
    <row r="10163" spans="1:11">
      <c r="A10163" s="1" t="s">
        <v>30210</v>
      </c>
      <c r="B10163" s="1" t="s">
        <v>30211</v>
      </c>
      <c r="G10163" s="1" t="s">
        <v>30212</v>
      </c>
      <c r="H10163" s="1" t="s">
        <v>10035</v>
      </c>
      <c r="K10163" s="1" t="s">
        <v>27517</v>
      </c>
    </row>
    <row r="10164" spans="1:11">
      <c r="A10164" s="1" t="s">
        <v>30213</v>
      </c>
      <c r="B10164" s="1" t="s">
        <v>30214</v>
      </c>
      <c r="G10164" s="1" t="s">
        <v>30215</v>
      </c>
      <c r="H10164" s="1" t="s">
        <v>10035</v>
      </c>
      <c r="K10164" s="1" t="s">
        <v>27517</v>
      </c>
    </row>
    <row r="10165" spans="1:11">
      <c r="A10165" s="1" t="s">
        <v>30216</v>
      </c>
      <c r="B10165" s="1" t="s">
        <v>30217</v>
      </c>
      <c r="G10165" s="1" t="s">
        <v>30218</v>
      </c>
      <c r="H10165" s="1" t="s">
        <v>10043</v>
      </c>
      <c r="K10165" s="1" t="s">
        <v>27517</v>
      </c>
    </row>
    <row r="10166" spans="1:11">
      <c r="A10166" s="1" t="s">
        <v>30219</v>
      </c>
      <c r="B10166" s="1" t="s">
        <v>30220</v>
      </c>
      <c r="G10166" s="1" t="s">
        <v>30221</v>
      </c>
      <c r="H10166" s="1" t="s">
        <v>10035</v>
      </c>
      <c r="K10166" s="1" t="s">
        <v>27517</v>
      </c>
    </row>
    <row r="10167" spans="1:11">
      <c r="A10167" s="1" t="s">
        <v>30222</v>
      </c>
      <c r="B10167" s="1" t="s">
        <v>30223</v>
      </c>
      <c r="G10167" s="1" t="s">
        <v>14142</v>
      </c>
      <c r="H10167" s="1" t="s">
        <v>10035</v>
      </c>
      <c r="K10167" s="1" t="s">
        <v>27517</v>
      </c>
    </row>
    <row r="10168" spans="1:11">
      <c r="A10168" s="1" t="s">
        <v>30224</v>
      </c>
      <c r="B10168" s="1" t="s">
        <v>30225</v>
      </c>
      <c r="G10168" s="1" t="s">
        <v>30226</v>
      </c>
      <c r="H10168" s="1" t="s">
        <v>10029</v>
      </c>
      <c r="K10168" s="1" t="s">
        <v>27517</v>
      </c>
    </row>
    <row r="10169" spans="1:11">
      <c r="A10169" s="1" t="s">
        <v>30227</v>
      </c>
      <c r="B10169" s="1" t="s">
        <v>30228</v>
      </c>
      <c r="G10169" s="1" t="s">
        <v>30229</v>
      </c>
      <c r="H10169" s="1" t="s">
        <v>10035</v>
      </c>
      <c r="K10169" s="1" t="s">
        <v>27517</v>
      </c>
    </row>
    <row r="10170" spans="1:11">
      <c r="A10170" s="1" t="s">
        <v>30230</v>
      </c>
      <c r="B10170" s="1" t="s">
        <v>30231</v>
      </c>
      <c r="G10170" s="1" t="s">
        <v>30232</v>
      </c>
      <c r="H10170" s="1" t="s">
        <v>10075</v>
      </c>
      <c r="K10170" s="1" t="s">
        <v>27517</v>
      </c>
    </row>
    <row r="10171" spans="1:11">
      <c r="A10171" s="1" t="s">
        <v>30233</v>
      </c>
      <c r="B10171" s="1" t="s">
        <v>30234</v>
      </c>
      <c r="G10171" s="1" t="s">
        <v>30235</v>
      </c>
      <c r="H10171" s="1" t="s">
        <v>10043</v>
      </c>
      <c r="K10171" s="1" t="s">
        <v>27517</v>
      </c>
    </row>
    <row r="10172" spans="1:11">
      <c r="A10172" s="1" t="s">
        <v>30236</v>
      </c>
      <c r="B10172" s="1" t="s">
        <v>30237</v>
      </c>
      <c r="G10172" s="1" t="s">
        <v>30238</v>
      </c>
      <c r="H10172" s="1" t="s">
        <v>10035</v>
      </c>
      <c r="K10172" s="1" t="s">
        <v>27517</v>
      </c>
    </row>
    <row r="10173" spans="1:11">
      <c r="A10173" s="1" t="s">
        <v>30239</v>
      </c>
      <c r="B10173" s="1" t="s">
        <v>30240</v>
      </c>
      <c r="G10173" s="1" t="s">
        <v>30241</v>
      </c>
      <c r="H10173" s="1" t="s">
        <v>10035</v>
      </c>
      <c r="K10173" s="1" t="s">
        <v>27517</v>
      </c>
    </row>
    <row r="10174" spans="1:11">
      <c r="A10174" s="1" t="s">
        <v>30242</v>
      </c>
      <c r="B10174" s="1" t="s">
        <v>30243</v>
      </c>
      <c r="G10174" s="1" t="s">
        <v>30244</v>
      </c>
      <c r="H10174" s="1" t="s">
        <v>10075</v>
      </c>
      <c r="K10174" s="1" t="s">
        <v>27517</v>
      </c>
    </row>
    <row r="10175" spans="1:11">
      <c r="A10175" s="1" t="s">
        <v>30245</v>
      </c>
      <c r="B10175" s="1" t="s">
        <v>30246</v>
      </c>
      <c r="G10175" s="1" t="s">
        <v>30247</v>
      </c>
      <c r="H10175" s="1" t="s">
        <v>10043</v>
      </c>
      <c r="K10175" s="1" t="s">
        <v>27517</v>
      </c>
    </row>
    <row r="10176" spans="1:11">
      <c r="A10176" s="1" t="s">
        <v>30248</v>
      </c>
      <c r="B10176" s="1" t="s">
        <v>30249</v>
      </c>
      <c r="G10176" s="1" t="s">
        <v>30250</v>
      </c>
      <c r="H10176" s="1" t="s">
        <v>10035</v>
      </c>
      <c r="K10176" s="1" t="s">
        <v>27517</v>
      </c>
    </row>
    <row r="10177" spans="1:11">
      <c r="A10177" s="1" t="s">
        <v>30251</v>
      </c>
      <c r="B10177" s="1" t="s">
        <v>30252</v>
      </c>
      <c r="G10177" s="1" t="s">
        <v>30253</v>
      </c>
      <c r="H10177" s="1" t="s">
        <v>10035</v>
      </c>
      <c r="K10177" s="1" t="s">
        <v>27517</v>
      </c>
    </row>
    <row r="10178" spans="1:11">
      <c r="A10178" s="1" t="s">
        <v>30254</v>
      </c>
      <c r="B10178" s="1" t="s">
        <v>30255</v>
      </c>
      <c r="G10178" s="1" t="s">
        <v>8253</v>
      </c>
      <c r="H10178" s="1" t="s">
        <v>10035</v>
      </c>
      <c r="K10178" s="1" t="s">
        <v>27517</v>
      </c>
    </row>
    <row r="10179" spans="1:11">
      <c r="A10179" s="1" t="s">
        <v>30256</v>
      </c>
      <c r="B10179" s="1" t="s">
        <v>30257</v>
      </c>
      <c r="G10179" s="1" t="s">
        <v>30258</v>
      </c>
      <c r="H10179" s="1" t="s">
        <v>10043</v>
      </c>
      <c r="K10179" s="1" t="s">
        <v>27517</v>
      </c>
    </row>
    <row r="10180" spans="1:11">
      <c r="A10180" s="1" t="s">
        <v>30259</v>
      </c>
      <c r="B10180" s="1" t="s">
        <v>30260</v>
      </c>
      <c r="G10180" s="1" t="s">
        <v>30261</v>
      </c>
      <c r="H10180" s="1" t="s">
        <v>10075</v>
      </c>
      <c r="K10180" s="1" t="s">
        <v>27517</v>
      </c>
    </row>
    <row r="10181" spans="1:11">
      <c r="A10181" s="1" t="s">
        <v>30262</v>
      </c>
      <c r="B10181" s="1" t="s">
        <v>30263</v>
      </c>
      <c r="G10181" s="1" t="s">
        <v>30264</v>
      </c>
      <c r="H10181" s="1" t="s">
        <v>10124</v>
      </c>
      <c r="K10181" s="1" t="s">
        <v>27517</v>
      </c>
    </row>
    <row r="10182" spans="1:11">
      <c r="A10182" s="1" t="s">
        <v>30265</v>
      </c>
      <c r="B10182" s="1" t="s">
        <v>30266</v>
      </c>
      <c r="G10182" s="1" t="s">
        <v>30267</v>
      </c>
      <c r="H10182" s="1" t="s">
        <v>10035</v>
      </c>
      <c r="K10182" s="1" t="s">
        <v>27517</v>
      </c>
    </row>
    <row r="10183" spans="1:11">
      <c r="A10183" s="1" t="s">
        <v>30268</v>
      </c>
      <c r="B10183" s="1" t="s">
        <v>30269</v>
      </c>
      <c r="G10183" s="1" t="s">
        <v>30270</v>
      </c>
      <c r="H10183" s="1" t="s">
        <v>10035</v>
      </c>
      <c r="K10183" s="1" t="s">
        <v>27517</v>
      </c>
    </row>
    <row r="10184" spans="1:11">
      <c r="A10184" s="1" t="s">
        <v>30271</v>
      </c>
      <c r="B10184" s="1" t="s">
        <v>30272</v>
      </c>
      <c r="G10184" s="1" t="s">
        <v>30273</v>
      </c>
      <c r="H10184" s="1" t="s">
        <v>10124</v>
      </c>
      <c r="K10184" s="1" t="s">
        <v>27517</v>
      </c>
    </row>
    <row r="10185" spans="1:11">
      <c r="A10185" s="1" t="s">
        <v>30274</v>
      </c>
      <c r="B10185" s="1" t="s">
        <v>30275</v>
      </c>
      <c r="G10185" s="1" t="s">
        <v>30276</v>
      </c>
      <c r="H10185" s="1" t="s">
        <v>10035</v>
      </c>
      <c r="K10185" s="1" t="s">
        <v>27517</v>
      </c>
    </row>
    <row r="10186" spans="1:11">
      <c r="A10186" s="1" t="s">
        <v>30277</v>
      </c>
      <c r="B10186" s="1" t="s">
        <v>30278</v>
      </c>
      <c r="G10186" s="1" t="s">
        <v>30279</v>
      </c>
      <c r="H10186" s="1" t="s">
        <v>10035</v>
      </c>
      <c r="K10186" s="1" t="s">
        <v>27517</v>
      </c>
    </row>
    <row r="10187" spans="1:11">
      <c r="A10187" s="1" t="s">
        <v>30280</v>
      </c>
      <c r="B10187" s="1" t="s">
        <v>30281</v>
      </c>
      <c r="G10187" s="1" t="s">
        <v>30282</v>
      </c>
      <c r="H10187" s="1" t="s">
        <v>10043</v>
      </c>
      <c r="K10187" s="1" t="s">
        <v>27517</v>
      </c>
    </row>
    <row r="10188" spans="1:11">
      <c r="A10188" s="1" t="s">
        <v>30283</v>
      </c>
      <c r="B10188" s="1" t="s">
        <v>30284</v>
      </c>
      <c r="G10188" s="1" t="s">
        <v>30285</v>
      </c>
      <c r="H10188" s="1" t="s">
        <v>10075</v>
      </c>
      <c r="K10188" s="1" t="s">
        <v>27517</v>
      </c>
    </row>
    <row r="10189" spans="1:11">
      <c r="A10189" s="1" t="s">
        <v>30286</v>
      </c>
      <c r="B10189" s="1" t="s">
        <v>30287</v>
      </c>
      <c r="G10189" s="1" t="s">
        <v>30288</v>
      </c>
      <c r="H10189" s="1" t="s">
        <v>10035</v>
      </c>
      <c r="K10189" s="1" t="s">
        <v>27517</v>
      </c>
    </row>
    <row r="10190" spans="1:11">
      <c r="A10190" s="1" t="s">
        <v>30289</v>
      </c>
      <c r="B10190" s="1" t="s">
        <v>30290</v>
      </c>
      <c r="G10190" s="1" t="s">
        <v>30291</v>
      </c>
      <c r="H10190" s="1" t="s">
        <v>10035</v>
      </c>
      <c r="K10190" s="1" t="s">
        <v>27517</v>
      </c>
    </row>
    <row r="10191" spans="1:11">
      <c r="A10191" s="1" t="s">
        <v>30292</v>
      </c>
      <c r="B10191" s="1" t="s">
        <v>30293</v>
      </c>
      <c r="G10191" s="1" t="s">
        <v>30294</v>
      </c>
      <c r="H10191" s="1" t="s">
        <v>10035</v>
      </c>
      <c r="K10191" s="1" t="s">
        <v>27517</v>
      </c>
    </row>
    <row r="10192" spans="1:11">
      <c r="A10192" s="1" t="s">
        <v>30295</v>
      </c>
      <c r="B10192" s="1" t="s">
        <v>30296</v>
      </c>
      <c r="G10192" s="1" t="s">
        <v>27894</v>
      </c>
      <c r="H10192" s="1" t="s">
        <v>10029</v>
      </c>
      <c r="K10192" s="1" t="s">
        <v>27517</v>
      </c>
    </row>
    <row r="10193" spans="1:11">
      <c r="A10193" s="1" t="s">
        <v>30297</v>
      </c>
      <c r="B10193" s="1" t="s">
        <v>30298</v>
      </c>
      <c r="G10193" s="1" t="s">
        <v>30299</v>
      </c>
      <c r="H10193" s="1" t="s">
        <v>10035</v>
      </c>
      <c r="K10193" s="1" t="s">
        <v>27517</v>
      </c>
    </row>
    <row r="10194" spans="1:11">
      <c r="A10194" s="1" t="s">
        <v>30300</v>
      </c>
      <c r="B10194" s="1" t="s">
        <v>30301</v>
      </c>
      <c r="G10194" s="1" t="s">
        <v>30302</v>
      </c>
      <c r="H10194" s="1" t="s">
        <v>10035</v>
      </c>
      <c r="K10194" s="1" t="s">
        <v>27517</v>
      </c>
    </row>
    <row r="10195" spans="1:11">
      <c r="A10195" s="1" t="s">
        <v>30303</v>
      </c>
      <c r="B10195" s="1" t="s">
        <v>30304</v>
      </c>
      <c r="G10195" s="1" t="s">
        <v>30305</v>
      </c>
      <c r="H10195" s="1" t="s">
        <v>10255</v>
      </c>
      <c r="K10195" s="1" t="s">
        <v>27517</v>
      </c>
    </row>
    <row r="10196" spans="1:11">
      <c r="A10196" s="1" t="s">
        <v>30306</v>
      </c>
      <c r="B10196" s="1" t="s">
        <v>30307</v>
      </c>
      <c r="G10196" s="1" t="s">
        <v>30308</v>
      </c>
      <c r="H10196" s="1" t="s">
        <v>10035</v>
      </c>
      <c r="K10196" s="1" t="s">
        <v>27517</v>
      </c>
    </row>
    <row r="10197" spans="1:11">
      <c r="A10197" s="1" t="s">
        <v>30309</v>
      </c>
      <c r="B10197" s="1" t="s">
        <v>30310</v>
      </c>
      <c r="G10197" s="1" t="s">
        <v>30311</v>
      </c>
      <c r="H10197" s="1" t="s">
        <v>10075</v>
      </c>
      <c r="K10197" s="1" t="s">
        <v>27517</v>
      </c>
    </row>
    <row r="10198" spans="1:11">
      <c r="A10198" s="1" t="s">
        <v>30312</v>
      </c>
      <c r="B10198" s="1" t="s">
        <v>30313</v>
      </c>
      <c r="G10198" s="1" t="s">
        <v>30314</v>
      </c>
      <c r="H10198" s="1" t="s">
        <v>10035</v>
      </c>
      <c r="K10198" s="1" t="s">
        <v>27517</v>
      </c>
    </row>
    <row r="10199" spans="1:11">
      <c r="A10199" s="1" t="s">
        <v>30315</v>
      </c>
      <c r="B10199" s="1" t="s">
        <v>30316</v>
      </c>
      <c r="G10199" s="1" t="s">
        <v>30317</v>
      </c>
      <c r="H10199" s="1" t="s">
        <v>10035</v>
      </c>
      <c r="K10199" s="1" t="s">
        <v>27517</v>
      </c>
    </row>
    <row r="10200" spans="1:11">
      <c r="A10200" s="1" t="s">
        <v>30318</v>
      </c>
      <c r="B10200" s="1" t="s">
        <v>30319</v>
      </c>
      <c r="G10200" s="1" t="s">
        <v>30320</v>
      </c>
      <c r="H10200" s="1" t="s">
        <v>10035</v>
      </c>
      <c r="K10200" s="1" t="s">
        <v>27517</v>
      </c>
    </row>
    <row r="10201" spans="1:11">
      <c r="A10201" s="1" t="s">
        <v>30321</v>
      </c>
      <c r="B10201" s="1" t="s">
        <v>30322</v>
      </c>
      <c r="G10201" s="1" t="s">
        <v>30323</v>
      </c>
      <c r="H10201" s="1" t="s">
        <v>10035</v>
      </c>
      <c r="K10201" s="1" t="s">
        <v>27517</v>
      </c>
    </row>
    <row r="10202" spans="1:11">
      <c r="A10202" s="1" t="s">
        <v>30324</v>
      </c>
      <c r="B10202" s="1" t="s">
        <v>30325</v>
      </c>
      <c r="G10202" s="1" t="s">
        <v>30326</v>
      </c>
      <c r="H10202" s="1" t="s">
        <v>10035</v>
      </c>
      <c r="K10202" s="1" t="s">
        <v>27517</v>
      </c>
    </row>
    <row r="10203" spans="1:11">
      <c r="A10203" s="1" t="s">
        <v>30327</v>
      </c>
      <c r="B10203" s="1" t="s">
        <v>30328</v>
      </c>
      <c r="G10203" s="1" t="s">
        <v>30329</v>
      </c>
      <c r="H10203" s="1" t="s">
        <v>10043</v>
      </c>
      <c r="K10203" s="1" t="s">
        <v>27517</v>
      </c>
    </row>
    <row r="10204" spans="1:11">
      <c r="A10204" s="1" t="s">
        <v>30330</v>
      </c>
      <c r="B10204" s="1" t="s">
        <v>30331</v>
      </c>
      <c r="G10204" s="1" t="s">
        <v>30332</v>
      </c>
      <c r="H10204" s="1" t="s">
        <v>10043</v>
      </c>
      <c r="K10204" s="1" t="s">
        <v>27517</v>
      </c>
    </row>
    <row r="10205" spans="1:11">
      <c r="A10205" s="1" t="s">
        <v>30333</v>
      </c>
      <c r="B10205" s="1" t="s">
        <v>30334</v>
      </c>
      <c r="G10205" s="1" t="s">
        <v>209</v>
      </c>
      <c r="H10205" s="1" t="s">
        <v>10035</v>
      </c>
      <c r="K10205" s="1" t="s">
        <v>27517</v>
      </c>
    </row>
    <row r="10206" spans="1:11">
      <c r="A10206" s="1" t="s">
        <v>30335</v>
      </c>
      <c r="B10206" s="1" t="s">
        <v>30336</v>
      </c>
      <c r="G10206" s="1" t="s">
        <v>30337</v>
      </c>
      <c r="H10206" s="1" t="s">
        <v>10035</v>
      </c>
      <c r="K10206" s="1" t="s">
        <v>27517</v>
      </c>
    </row>
    <row r="10207" spans="1:11">
      <c r="A10207" s="1" t="s">
        <v>30338</v>
      </c>
      <c r="B10207" s="1" t="s">
        <v>30339</v>
      </c>
      <c r="G10207" s="1" t="s">
        <v>30340</v>
      </c>
      <c r="H10207" s="1" t="s">
        <v>10035</v>
      </c>
      <c r="K10207" s="1" t="s">
        <v>27517</v>
      </c>
    </row>
    <row r="10208" spans="1:11">
      <c r="A10208" s="1" t="s">
        <v>30341</v>
      </c>
      <c r="B10208" s="1" t="s">
        <v>30342</v>
      </c>
      <c r="G10208" s="1" t="s">
        <v>30343</v>
      </c>
      <c r="H10208" s="1" t="s">
        <v>10043</v>
      </c>
      <c r="K10208" s="1" t="s">
        <v>27517</v>
      </c>
    </row>
    <row r="10209" spans="1:11">
      <c r="A10209" s="1" t="s">
        <v>30344</v>
      </c>
      <c r="B10209" s="1" t="s">
        <v>30345</v>
      </c>
      <c r="G10209" s="1" t="s">
        <v>30346</v>
      </c>
      <c r="H10209" s="1" t="s">
        <v>10043</v>
      </c>
      <c r="K10209" s="1" t="s">
        <v>27517</v>
      </c>
    </row>
    <row r="10210" spans="1:11">
      <c r="A10210" s="1" t="s">
        <v>30347</v>
      </c>
      <c r="B10210" s="1" t="s">
        <v>30348</v>
      </c>
      <c r="G10210" s="1" t="s">
        <v>30349</v>
      </c>
      <c r="H10210" s="1" t="s">
        <v>10035</v>
      </c>
      <c r="K10210" s="1" t="s">
        <v>27517</v>
      </c>
    </row>
    <row r="10211" spans="1:11">
      <c r="A10211" s="1" t="s">
        <v>30350</v>
      </c>
      <c r="B10211" s="1" t="s">
        <v>30351</v>
      </c>
      <c r="G10211" s="1" t="s">
        <v>30352</v>
      </c>
      <c r="H10211" s="1" t="s">
        <v>10093</v>
      </c>
      <c r="K10211" s="1" t="s">
        <v>27517</v>
      </c>
    </row>
    <row r="10212" spans="1:11">
      <c r="A10212" s="1" t="s">
        <v>30353</v>
      </c>
      <c r="B10212" s="1" t="s">
        <v>30354</v>
      </c>
      <c r="G10212" s="1" t="s">
        <v>30355</v>
      </c>
      <c r="H10212" s="1" t="s">
        <v>10035</v>
      </c>
      <c r="K10212" s="1" t="s">
        <v>27517</v>
      </c>
    </row>
    <row r="10213" spans="1:11">
      <c r="A10213" s="1" t="s">
        <v>30356</v>
      </c>
      <c r="B10213" s="1" t="s">
        <v>30357</v>
      </c>
      <c r="G10213" s="1" t="s">
        <v>30358</v>
      </c>
      <c r="H10213" s="1" t="s">
        <v>10043</v>
      </c>
      <c r="K10213" s="1" t="s">
        <v>27517</v>
      </c>
    </row>
    <row r="10214" spans="1:11">
      <c r="A10214" s="1" t="s">
        <v>30359</v>
      </c>
      <c r="B10214" s="1" t="s">
        <v>30360</v>
      </c>
      <c r="G10214" s="1" t="s">
        <v>30361</v>
      </c>
      <c r="H10214" s="1" t="s">
        <v>10124</v>
      </c>
      <c r="K10214" s="1" t="s">
        <v>27517</v>
      </c>
    </row>
    <row r="10215" spans="1:11">
      <c r="A10215" s="1" t="s">
        <v>30362</v>
      </c>
      <c r="B10215" s="1" t="s">
        <v>30363</v>
      </c>
      <c r="G10215" s="1" t="s">
        <v>30364</v>
      </c>
      <c r="H10215" s="1" t="s">
        <v>10124</v>
      </c>
      <c r="K10215" s="1" t="s">
        <v>27517</v>
      </c>
    </row>
    <row r="10216" spans="1:11">
      <c r="A10216" s="1" t="s">
        <v>30365</v>
      </c>
      <c r="B10216" s="1" t="s">
        <v>30366</v>
      </c>
      <c r="G10216" s="1" t="s">
        <v>30367</v>
      </c>
      <c r="H10216" s="1" t="s">
        <v>10043</v>
      </c>
      <c r="K10216" s="1" t="s">
        <v>27517</v>
      </c>
    </row>
    <row r="10217" spans="1:11">
      <c r="A10217" s="1" t="s">
        <v>30368</v>
      </c>
      <c r="B10217" s="1" t="s">
        <v>30369</v>
      </c>
      <c r="G10217" s="1" t="s">
        <v>30370</v>
      </c>
      <c r="H10217" s="1" t="s">
        <v>10035</v>
      </c>
      <c r="K10217" s="1" t="s">
        <v>27517</v>
      </c>
    </row>
    <row r="10218" spans="1:11">
      <c r="A10218" s="1" t="s">
        <v>30371</v>
      </c>
      <c r="B10218" s="1" t="s">
        <v>30372</v>
      </c>
      <c r="G10218" s="1" t="s">
        <v>30373</v>
      </c>
      <c r="H10218" s="1" t="s">
        <v>10035</v>
      </c>
      <c r="K10218" s="1" t="s">
        <v>27517</v>
      </c>
    </row>
    <row r="10219" spans="1:11">
      <c r="A10219" s="1" t="s">
        <v>30374</v>
      </c>
      <c r="B10219" s="1" t="s">
        <v>30375</v>
      </c>
      <c r="G10219" s="1" t="s">
        <v>30376</v>
      </c>
      <c r="H10219" s="1" t="s">
        <v>10043</v>
      </c>
      <c r="K10219" s="1" t="s">
        <v>27517</v>
      </c>
    </row>
    <row r="10220" spans="1:11">
      <c r="A10220" s="1" t="s">
        <v>30377</v>
      </c>
      <c r="B10220" s="1" t="s">
        <v>30378</v>
      </c>
      <c r="G10220" s="1" t="s">
        <v>30379</v>
      </c>
      <c r="H10220" s="1" t="s">
        <v>10035</v>
      </c>
      <c r="K10220" s="1" t="s">
        <v>27517</v>
      </c>
    </row>
    <row r="10221" spans="1:11">
      <c r="A10221" s="1" t="s">
        <v>30380</v>
      </c>
      <c r="B10221" s="1" t="s">
        <v>30381</v>
      </c>
      <c r="G10221" s="1" t="s">
        <v>30382</v>
      </c>
      <c r="H10221" s="1" t="s">
        <v>10035</v>
      </c>
      <c r="K10221" s="1" t="s">
        <v>27517</v>
      </c>
    </row>
    <row r="10222" spans="1:11">
      <c r="A10222" s="1" t="s">
        <v>30383</v>
      </c>
      <c r="B10222" s="1" t="s">
        <v>30384</v>
      </c>
      <c r="G10222" s="1" t="s">
        <v>30385</v>
      </c>
      <c r="H10222" s="1" t="s">
        <v>10043</v>
      </c>
      <c r="K10222" s="1" t="s">
        <v>27517</v>
      </c>
    </row>
    <row r="10223" spans="1:11">
      <c r="A10223" s="1" t="s">
        <v>30386</v>
      </c>
      <c r="B10223" s="1" t="s">
        <v>30387</v>
      </c>
      <c r="G10223" s="1" t="s">
        <v>30388</v>
      </c>
      <c r="H10223" s="1" t="s">
        <v>10093</v>
      </c>
      <c r="K10223" s="1" t="s">
        <v>27517</v>
      </c>
    </row>
    <row r="10224" spans="1:11">
      <c r="A10224" s="1" t="s">
        <v>30389</v>
      </c>
      <c r="B10224" s="1" t="s">
        <v>30390</v>
      </c>
      <c r="G10224" s="1" t="s">
        <v>30391</v>
      </c>
      <c r="H10224" s="1" t="s">
        <v>10035</v>
      </c>
      <c r="K10224" s="1" t="s">
        <v>27517</v>
      </c>
    </row>
    <row r="10225" spans="1:11">
      <c r="A10225" s="1" t="s">
        <v>30392</v>
      </c>
      <c r="B10225" s="1" t="s">
        <v>30393</v>
      </c>
      <c r="G10225" s="1" t="s">
        <v>30394</v>
      </c>
      <c r="H10225" s="1" t="s">
        <v>10035</v>
      </c>
      <c r="K10225" s="1" t="s">
        <v>27517</v>
      </c>
    </row>
    <row r="10226" spans="1:11">
      <c r="A10226" s="1" t="s">
        <v>30395</v>
      </c>
      <c r="B10226" s="1" t="s">
        <v>30396</v>
      </c>
      <c r="G10226" s="1" t="s">
        <v>30397</v>
      </c>
      <c r="H10226" s="1" t="s">
        <v>10043</v>
      </c>
      <c r="K10226" s="1" t="s">
        <v>27517</v>
      </c>
    </row>
    <row r="10227" spans="1:11">
      <c r="A10227" s="1" t="s">
        <v>30398</v>
      </c>
      <c r="B10227" s="1" t="s">
        <v>30399</v>
      </c>
      <c r="G10227" s="1" t="s">
        <v>30400</v>
      </c>
      <c r="H10227" s="1" t="s">
        <v>10035</v>
      </c>
      <c r="K10227" s="1" t="s">
        <v>27517</v>
      </c>
    </row>
    <row r="10228" spans="1:11">
      <c r="A10228" s="1" t="s">
        <v>30401</v>
      </c>
      <c r="B10228" s="1" t="s">
        <v>30402</v>
      </c>
      <c r="G10228" s="1" t="s">
        <v>30403</v>
      </c>
      <c r="H10228" s="1" t="s">
        <v>10029</v>
      </c>
      <c r="K10228" s="1" t="s">
        <v>27517</v>
      </c>
    </row>
    <row r="10229" spans="1:11">
      <c r="A10229" s="1" t="s">
        <v>30404</v>
      </c>
      <c r="B10229" s="1" t="s">
        <v>30405</v>
      </c>
      <c r="G10229" s="1" t="s">
        <v>30406</v>
      </c>
      <c r="H10229" s="1" t="s">
        <v>10043</v>
      </c>
      <c r="K10229" s="1" t="s">
        <v>27517</v>
      </c>
    </row>
    <row r="10230" spans="1:11">
      <c r="A10230" s="1" t="s">
        <v>30407</v>
      </c>
      <c r="B10230" s="1" t="s">
        <v>30408</v>
      </c>
      <c r="G10230" s="1" t="s">
        <v>30409</v>
      </c>
      <c r="H10230" s="1" t="s">
        <v>10043</v>
      </c>
      <c r="K10230" s="1" t="s">
        <v>27517</v>
      </c>
    </row>
    <row r="10231" spans="1:11">
      <c r="A10231" s="1" t="s">
        <v>30410</v>
      </c>
      <c r="B10231" s="1" t="s">
        <v>30411</v>
      </c>
      <c r="G10231" s="1" t="s">
        <v>30412</v>
      </c>
      <c r="H10231" s="1" t="s">
        <v>10035</v>
      </c>
      <c r="K10231" s="1" t="s">
        <v>27517</v>
      </c>
    </row>
    <row r="10232" spans="1:11">
      <c r="A10232" s="1" t="s">
        <v>30413</v>
      </c>
      <c r="B10232" s="1" t="s">
        <v>30414</v>
      </c>
      <c r="G10232" s="1" t="s">
        <v>30415</v>
      </c>
      <c r="H10232" s="1" t="s">
        <v>10035</v>
      </c>
      <c r="K10232" s="1" t="s">
        <v>27517</v>
      </c>
    </row>
    <row r="10233" spans="1:11">
      <c r="A10233" s="1" t="s">
        <v>30416</v>
      </c>
      <c r="B10233" s="1" t="s">
        <v>30417</v>
      </c>
      <c r="G10233" s="1" t="s">
        <v>30418</v>
      </c>
      <c r="H10233" s="1" t="s">
        <v>10035</v>
      </c>
      <c r="K10233" s="1" t="s">
        <v>27517</v>
      </c>
    </row>
    <row r="10234" spans="1:11">
      <c r="A10234" s="1" t="s">
        <v>30419</v>
      </c>
      <c r="B10234" s="1" t="s">
        <v>30420</v>
      </c>
      <c r="G10234" s="1" t="s">
        <v>30421</v>
      </c>
      <c r="H10234" s="1" t="s">
        <v>10043</v>
      </c>
      <c r="K10234" s="1" t="s">
        <v>27517</v>
      </c>
    </row>
    <row r="10235" spans="1:11">
      <c r="A10235" s="1" t="s">
        <v>30422</v>
      </c>
      <c r="B10235" s="1" t="s">
        <v>30423</v>
      </c>
      <c r="G10235" s="1" t="s">
        <v>26494</v>
      </c>
      <c r="H10235" s="1" t="s">
        <v>10043</v>
      </c>
      <c r="K10235" s="1" t="s">
        <v>27517</v>
      </c>
    </row>
    <row r="10236" spans="1:11">
      <c r="A10236" s="1" t="s">
        <v>30424</v>
      </c>
      <c r="B10236" s="1" t="s">
        <v>30425</v>
      </c>
      <c r="G10236" s="1" t="s">
        <v>30426</v>
      </c>
      <c r="H10236" s="1" t="s">
        <v>10035</v>
      </c>
      <c r="K10236" s="1" t="s">
        <v>27517</v>
      </c>
    </row>
    <row r="10237" spans="1:11">
      <c r="A10237" s="1" t="s">
        <v>30427</v>
      </c>
      <c r="B10237" s="1" t="s">
        <v>30428</v>
      </c>
      <c r="G10237" s="1" t="s">
        <v>30429</v>
      </c>
      <c r="H10237" s="1" t="s">
        <v>10043</v>
      </c>
      <c r="K10237" s="1" t="s">
        <v>27517</v>
      </c>
    </row>
    <row r="10238" spans="1:11">
      <c r="A10238" s="1" t="s">
        <v>30430</v>
      </c>
      <c r="B10238" s="1" t="s">
        <v>30431</v>
      </c>
      <c r="G10238" s="1" t="s">
        <v>30432</v>
      </c>
      <c r="H10238" s="1" t="s">
        <v>10035</v>
      </c>
      <c r="K10238" s="1" t="s">
        <v>27517</v>
      </c>
    </row>
    <row r="10239" spans="1:11">
      <c r="A10239" s="1" t="s">
        <v>30433</v>
      </c>
      <c r="B10239" s="1" t="s">
        <v>30434</v>
      </c>
      <c r="G10239" s="1" t="s">
        <v>30435</v>
      </c>
      <c r="H10239" s="1" t="s">
        <v>10035</v>
      </c>
      <c r="K10239" s="1" t="s">
        <v>27517</v>
      </c>
    </row>
    <row r="10240" spans="1:11">
      <c r="A10240" s="1" t="s">
        <v>30436</v>
      </c>
      <c r="B10240" s="1" t="s">
        <v>30437</v>
      </c>
      <c r="G10240" s="1" t="s">
        <v>30438</v>
      </c>
      <c r="H10240" s="1" t="s">
        <v>10035</v>
      </c>
      <c r="K10240" s="1" t="s">
        <v>27517</v>
      </c>
    </row>
    <row r="10241" spans="1:11">
      <c r="A10241" s="1" t="s">
        <v>30439</v>
      </c>
      <c r="B10241" s="1" t="s">
        <v>30440</v>
      </c>
      <c r="G10241" s="1" t="s">
        <v>30441</v>
      </c>
      <c r="H10241" s="1" t="s">
        <v>10255</v>
      </c>
      <c r="K10241" s="1" t="s">
        <v>27517</v>
      </c>
    </row>
    <row r="10242" spans="1:11">
      <c r="A10242" s="1" t="s">
        <v>30442</v>
      </c>
      <c r="B10242" s="1" t="s">
        <v>30443</v>
      </c>
      <c r="G10242" s="1" t="s">
        <v>30444</v>
      </c>
      <c r="H10242" s="1" t="s">
        <v>10029</v>
      </c>
      <c r="K10242" s="1" t="s">
        <v>27517</v>
      </c>
    </row>
    <row r="10243" spans="1:11">
      <c r="A10243" s="1" t="s">
        <v>30445</v>
      </c>
      <c r="B10243" s="1" t="s">
        <v>30446</v>
      </c>
      <c r="G10243" s="1" t="s">
        <v>30447</v>
      </c>
      <c r="H10243" s="1" t="s">
        <v>10075</v>
      </c>
      <c r="K10243" s="1" t="s">
        <v>27517</v>
      </c>
    </row>
    <row r="10244" spans="1:11">
      <c r="A10244" s="1" t="s">
        <v>30448</v>
      </c>
      <c r="B10244" s="1" t="s">
        <v>30449</v>
      </c>
      <c r="G10244" s="1" t="s">
        <v>30450</v>
      </c>
      <c r="H10244" s="1" t="s">
        <v>10035</v>
      </c>
      <c r="K10244" s="1" t="s">
        <v>27517</v>
      </c>
    </row>
    <row r="10245" spans="1:11">
      <c r="A10245" s="1" t="s">
        <v>30451</v>
      </c>
      <c r="B10245" s="1" t="s">
        <v>30452</v>
      </c>
      <c r="G10245" s="1" t="s">
        <v>30453</v>
      </c>
      <c r="H10245" s="1" t="s">
        <v>10075</v>
      </c>
      <c r="K10245" s="1" t="s">
        <v>27517</v>
      </c>
    </row>
    <row r="10246" spans="1:11">
      <c r="A10246" s="1" t="s">
        <v>30454</v>
      </c>
      <c r="B10246" s="1" t="s">
        <v>30455</v>
      </c>
      <c r="G10246" s="1" t="s">
        <v>30456</v>
      </c>
      <c r="H10246" s="1" t="s">
        <v>10035</v>
      </c>
      <c r="K10246" s="1" t="s">
        <v>27517</v>
      </c>
    </row>
    <row r="10247" spans="1:11">
      <c r="A10247" s="1" t="s">
        <v>30457</v>
      </c>
      <c r="B10247" s="1" t="s">
        <v>30458</v>
      </c>
      <c r="G10247" s="1" t="s">
        <v>30459</v>
      </c>
      <c r="H10247" s="1" t="s">
        <v>10075</v>
      </c>
      <c r="K10247" s="1" t="s">
        <v>27517</v>
      </c>
    </row>
    <row r="10248" spans="1:11">
      <c r="A10248" s="1" t="s">
        <v>30460</v>
      </c>
      <c r="B10248" s="1" t="s">
        <v>30461</v>
      </c>
      <c r="G10248" s="1" t="s">
        <v>30462</v>
      </c>
      <c r="H10248" s="1" t="s">
        <v>10075</v>
      </c>
      <c r="K10248" s="1" t="s">
        <v>27517</v>
      </c>
    </row>
    <row r="10249" spans="1:11">
      <c r="A10249" s="1" t="s">
        <v>30463</v>
      </c>
      <c r="B10249" s="1" t="s">
        <v>30464</v>
      </c>
      <c r="G10249" s="1" t="s">
        <v>30465</v>
      </c>
      <c r="H10249" s="1" t="s">
        <v>10035</v>
      </c>
      <c r="K10249" s="1" t="s">
        <v>27517</v>
      </c>
    </row>
    <row r="10250" spans="1:11">
      <c r="A10250" s="1" t="s">
        <v>30466</v>
      </c>
      <c r="B10250" s="1" t="s">
        <v>30467</v>
      </c>
      <c r="G10250" s="1" t="s">
        <v>30468</v>
      </c>
      <c r="H10250" s="1" t="s">
        <v>10075</v>
      </c>
      <c r="K10250" s="1" t="s">
        <v>27517</v>
      </c>
    </row>
    <row r="10251" spans="1:11">
      <c r="A10251" s="1" t="s">
        <v>30469</v>
      </c>
      <c r="B10251" s="1" t="s">
        <v>30470</v>
      </c>
      <c r="G10251" s="1" t="s">
        <v>30471</v>
      </c>
      <c r="H10251" s="1" t="s">
        <v>10035</v>
      </c>
      <c r="K10251" s="1" t="s">
        <v>27517</v>
      </c>
    </row>
    <row r="10252" spans="1:11">
      <c r="A10252" s="1" t="s">
        <v>30472</v>
      </c>
      <c r="B10252" s="1" t="s">
        <v>30473</v>
      </c>
      <c r="G10252" s="1" t="s">
        <v>30474</v>
      </c>
      <c r="H10252" s="1" t="s">
        <v>10035</v>
      </c>
      <c r="K10252" s="1" t="s">
        <v>27517</v>
      </c>
    </row>
    <row r="10253" spans="1:11">
      <c r="A10253" s="1" t="s">
        <v>30475</v>
      </c>
      <c r="B10253" s="1" t="s">
        <v>30476</v>
      </c>
      <c r="G10253" s="1" t="s">
        <v>30477</v>
      </c>
      <c r="H10253" s="1" t="s">
        <v>10035</v>
      </c>
      <c r="K10253" s="1" t="s">
        <v>27517</v>
      </c>
    </row>
    <row r="10254" spans="1:11">
      <c r="A10254" s="1" t="s">
        <v>30478</v>
      </c>
      <c r="B10254" s="1" t="s">
        <v>30479</v>
      </c>
      <c r="G10254" s="1" t="s">
        <v>30480</v>
      </c>
      <c r="H10254" s="1" t="s">
        <v>10035</v>
      </c>
      <c r="K10254" s="1" t="s">
        <v>27517</v>
      </c>
    </row>
    <row r="10255" spans="1:11">
      <c r="A10255" s="1" t="s">
        <v>30481</v>
      </c>
      <c r="B10255" s="1" t="s">
        <v>30482</v>
      </c>
      <c r="G10255" s="1" t="s">
        <v>30483</v>
      </c>
      <c r="H10255" s="1" t="s">
        <v>10043</v>
      </c>
      <c r="K10255" s="1" t="s">
        <v>27517</v>
      </c>
    </row>
    <row r="10256" spans="1:11">
      <c r="A10256" s="1" t="s">
        <v>30484</v>
      </c>
      <c r="B10256" s="1" t="s">
        <v>30485</v>
      </c>
      <c r="G10256" s="1" t="s">
        <v>30486</v>
      </c>
      <c r="H10256" s="1" t="s">
        <v>10035</v>
      </c>
      <c r="K10256" s="1" t="s">
        <v>27517</v>
      </c>
    </row>
    <row r="10257" spans="1:11">
      <c r="A10257" s="1" t="s">
        <v>30487</v>
      </c>
      <c r="B10257" s="1" t="s">
        <v>30488</v>
      </c>
      <c r="G10257" s="1" t="s">
        <v>30489</v>
      </c>
      <c r="H10257" s="1" t="s">
        <v>10043</v>
      </c>
      <c r="K10257" s="1" t="s">
        <v>27517</v>
      </c>
    </row>
    <row r="10258" spans="1:11">
      <c r="A10258" s="1" t="s">
        <v>30490</v>
      </c>
      <c r="B10258" s="1" t="s">
        <v>30491</v>
      </c>
      <c r="G10258" s="1" t="s">
        <v>30492</v>
      </c>
      <c r="H10258" s="1" t="s">
        <v>10035</v>
      </c>
      <c r="K10258" s="1" t="s">
        <v>27517</v>
      </c>
    </row>
    <row r="10259" spans="1:11">
      <c r="A10259" s="1" t="s">
        <v>30493</v>
      </c>
      <c r="B10259" s="1" t="s">
        <v>30494</v>
      </c>
      <c r="G10259" s="1" t="s">
        <v>30495</v>
      </c>
      <c r="H10259" s="1" t="s">
        <v>10035</v>
      </c>
      <c r="K10259" s="1" t="s">
        <v>27517</v>
      </c>
    </row>
    <row r="10260" spans="1:11">
      <c r="A10260" s="1" t="s">
        <v>30496</v>
      </c>
      <c r="B10260" s="1" t="s">
        <v>30497</v>
      </c>
      <c r="G10260" s="1" t="s">
        <v>30498</v>
      </c>
      <c r="H10260" s="1" t="s">
        <v>10035</v>
      </c>
      <c r="K10260" s="1" t="s">
        <v>27517</v>
      </c>
    </row>
    <row r="10261" spans="1:11">
      <c r="A10261" s="1" t="s">
        <v>30499</v>
      </c>
      <c r="B10261" s="1" t="s">
        <v>30500</v>
      </c>
      <c r="G10261" s="1" t="s">
        <v>30501</v>
      </c>
      <c r="H10261" s="1" t="s">
        <v>10124</v>
      </c>
      <c r="K10261" s="1" t="s">
        <v>27517</v>
      </c>
    </row>
    <row r="10262" spans="1:11">
      <c r="A10262" s="1" t="s">
        <v>30502</v>
      </c>
      <c r="B10262" s="1" t="s">
        <v>30503</v>
      </c>
      <c r="G10262" s="1" t="s">
        <v>30504</v>
      </c>
      <c r="H10262" s="1" t="s">
        <v>10043</v>
      </c>
      <c r="K10262" s="1" t="s">
        <v>27517</v>
      </c>
    </row>
    <row r="10263" spans="1:11">
      <c r="A10263" s="1" t="s">
        <v>30505</v>
      </c>
      <c r="B10263" s="1" t="s">
        <v>30506</v>
      </c>
      <c r="G10263" s="1" t="s">
        <v>30507</v>
      </c>
      <c r="H10263" s="1" t="s">
        <v>10255</v>
      </c>
      <c r="K10263" s="1" t="s">
        <v>27517</v>
      </c>
    </row>
    <row r="10264" spans="1:11">
      <c r="A10264" s="1" t="s">
        <v>30508</v>
      </c>
      <c r="B10264" s="1" t="s">
        <v>30509</v>
      </c>
      <c r="G10264" s="1" t="s">
        <v>30510</v>
      </c>
      <c r="H10264" s="1" t="s">
        <v>10035</v>
      </c>
      <c r="K10264" s="1" t="s">
        <v>27517</v>
      </c>
    </row>
    <row r="10265" spans="1:11">
      <c r="A10265" s="1" t="s">
        <v>30511</v>
      </c>
      <c r="B10265" s="1" t="s">
        <v>30512</v>
      </c>
      <c r="G10265" s="1" t="s">
        <v>770</v>
      </c>
      <c r="H10265" s="1" t="s">
        <v>10035</v>
      </c>
      <c r="K10265" s="1" t="s">
        <v>27517</v>
      </c>
    </row>
    <row r="10266" spans="1:11">
      <c r="A10266" s="1" t="s">
        <v>30513</v>
      </c>
      <c r="B10266" s="1" t="s">
        <v>30514</v>
      </c>
      <c r="G10266" s="1" t="s">
        <v>30515</v>
      </c>
      <c r="H10266" s="1" t="s">
        <v>10075</v>
      </c>
      <c r="K10266" s="1" t="s">
        <v>27517</v>
      </c>
    </row>
    <row r="10267" spans="1:11">
      <c r="A10267" s="1" t="s">
        <v>30516</v>
      </c>
      <c r="B10267" s="1" t="s">
        <v>30517</v>
      </c>
      <c r="G10267" s="1" t="s">
        <v>30518</v>
      </c>
      <c r="H10267" s="1" t="s">
        <v>10035</v>
      </c>
      <c r="K10267" s="1" t="s">
        <v>27517</v>
      </c>
    </row>
    <row r="10268" spans="1:11">
      <c r="A10268" s="1" t="s">
        <v>30519</v>
      </c>
      <c r="B10268" s="1" t="s">
        <v>30520</v>
      </c>
      <c r="G10268" s="1" t="s">
        <v>9360</v>
      </c>
      <c r="H10268" s="1" t="s">
        <v>10043</v>
      </c>
      <c r="K10268" s="1" t="s">
        <v>27517</v>
      </c>
    </row>
    <row r="10269" spans="1:11">
      <c r="A10269" s="1" t="s">
        <v>30521</v>
      </c>
      <c r="B10269" s="1" t="s">
        <v>30522</v>
      </c>
      <c r="G10269" s="1" t="s">
        <v>30523</v>
      </c>
      <c r="H10269" s="1" t="s">
        <v>10035</v>
      </c>
      <c r="K10269" s="1" t="s">
        <v>27517</v>
      </c>
    </row>
    <row r="10270" spans="1:11">
      <c r="A10270" s="1" t="s">
        <v>30524</v>
      </c>
      <c r="B10270" s="1" t="s">
        <v>30525</v>
      </c>
      <c r="G10270" s="1" t="s">
        <v>30526</v>
      </c>
      <c r="H10270" s="1" t="s">
        <v>10035</v>
      </c>
      <c r="K10270" s="1" t="s">
        <v>27517</v>
      </c>
    </row>
    <row r="10271" spans="1:11">
      <c r="A10271" s="1" t="s">
        <v>30527</v>
      </c>
      <c r="B10271" s="1" t="s">
        <v>30528</v>
      </c>
      <c r="G10271" s="1" t="s">
        <v>30529</v>
      </c>
      <c r="H10271" s="1" t="s">
        <v>27744</v>
      </c>
      <c r="K10271" s="1" t="s">
        <v>27517</v>
      </c>
    </row>
    <row r="10272" spans="1:11">
      <c r="A10272" s="1" t="s">
        <v>30530</v>
      </c>
      <c r="B10272" s="1" t="s">
        <v>30531</v>
      </c>
      <c r="G10272" s="1" t="s">
        <v>30532</v>
      </c>
      <c r="H10272" s="1" t="s">
        <v>27744</v>
      </c>
      <c r="K10272" s="1" t="s">
        <v>27517</v>
      </c>
    </row>
    <row r="10273" spans="1:11">
      <c r="A10273" s="1" t="s">
        <v>30533</v>
      </c>
      <c r="B10273" s="1" t="s">
        <v>30534</v>
      </c>
      <c r="G10273" s="1" t="s">
        <v>30535</v>
      </c>
      <c r="H10273" s="1" t="s">
        <v>10029</v>
      </c>
      <c r="K10273" s="1" t="s">
        <v>27517</v>
      </c>
    </row>
    <row r="10274" spans="1:11">
      <c r="A10274" s="1" t="s">
        <v>30536</v>
      </c>
      <c r="B10274" s="1" t="s">
        <v>30537</v>
      </c>
      <c r="G10274" s="1" t="s">
        <v>30538</v>
      </c>
      <c r="H10274" s="1" t="s">
        <v>10093</v>
      </c>
      <c r="K10274" s="1" t="s">
        <v>27517</v>
      </c>
    </row>
    <row r="10275" spans="1:11">
      <c r="A10275" s="1" t="s">
        <v>30539</v>
      </c>
      <c r="B10275" s="1" t="s">
        <v>30540</v>
      </c>
      <c r="G10275" s="1" t="s">
        <v>30541</v>
      </c>
      <c r="H10275" s="1" t="s">
        <v>10035</v>
      </c>
      <c r="K10275" s="1" t="s">
        <v>27517</v>
      </c>
    </row>
    <row r="10276" spans="1:11">
      <c r="A10276" s="1" t="s">
        <v>30542</v>
      </c>
      <c r="B10276" s="1" t="s">
        <v>30543</v>
      </c>
      <c r="G10276" s="1" t="s">
        <v>30544</v>
      </c>
      <c r="H10276" s="1" t="s">
        <v>10035</v>
      </c>
      <c r="K10276" s="1" t="s">
        <v>27517</v>
      </c>
    </row>
    <row r="10277" spans="1:11">
      <c r="A10277" s="1" t="s">
        <v>30545</v>
      </c>
      <c r="B10277" s="1" t="s">
        <v>30546</v>
      </c>
      <c r="G10277" s="1" t="s">
        <v>30547</v>
      </c>
      <c r="H10277" s="1" t="s">
        <v>10035</v>
      </c>
      <c r="K10277" s="1" t="s">
        <v>27517</v>
      </c>
    </row>
    <row r="10278" spans="1:11">
      <c r="A10278" s="1" t="s">
        <v>30548</v>
      </c>
      <c r="B10278" s="1" t="s">
        <v>30549</v>
      </c>
      <c r="G10278" s="1" t="s">
        <v>30550</v>
      </c>
      <c r="H10278" s="1" t="s">
        <v>10035</v>
      </c>
      <c r="K10278" s="1" t="s">
        <v>27517</v>
      </c>
    </row>
    <row r="10279" spans="1:11">
      <c r="A10279" s="1" t="s">
        <v>30551</v>
      </c>
      <c r="B10279" s="1" t="s">
        <v>30552</v>
      </c>
      <c r="G10279" s="1" t="s">
        <v>30553</v>
      </c>
      <c r="H10279" s="1" t="s">
        <v>10075</v>
      </c>
      <c r="K10279" s="1" t="s">
        <v>27517</v>
      </c>
    </row>
    <row r="10280" spans="1:11">
      <c r="A10280" s="1" t="s">
        <v>30554</v>
      </c>
      <c r="B10280" s="1" t="s">
        <v>30555</v>
      </c>
      <c r="G10280" s="1" t="s">
        <v>30556</v>
      </c>
      <c r="H10280" s="1" t="s">
        <v>10035</v>
      </c>
      <c r="K10280" s="1" t="s">
        <v>27517</v>
      </c>
    </row>
    <row r="10281" spans="1:11">
      <c r="A10281" s="1" t="s">
        <v>30557</v>
      </c>
      <c r="B10281" s="1" t="s">
        <v>30558</v>
      </c>
      <c r="G10281" s="1" t="s">
        <v>30559</v>
      </c>
      <c r="H10281" s="1" t="s">
        <v>10035</v>
      </c>
      <c r="K10281" s="1" t="s">
        <v>27517</v>
      </c>
    </row>
    <row r="10282" spans="1:11">
      <c r="A10282" s="1" t="s">
        <v>30560</v>
      </c>
      <c r="B10282" s="1" t="s">
        <v>30561</v>
      </c>
      <c r="G10282" s="1" t="s">
        <v>30562</v>
      </c>
      <c r="H10282" s="1" t="s">
        <v>10075</v>
      </c>
      <c r="K10282" s="1" t="s">
        <v>27517</v>
      </c>
    </row>
    <row r="10283" spans="1:11">
      <c r="A10283" s="1" t="s">
        <v>30563</v>
      </c>
      <c r="B10283" s="1" t="s">
        <v>30564</v>
      </c>
      <c r="G10283" s="1" t="s">
        <v>30565</v>
      </c>
      <c r="H10283" s="1" t="s">
        <v>10043</v>
      </c>
      <c r="K10283" s="1" t="s">
        <v>27517</v>
      </c>
    </row>
    <row r="10284" spans="1:11">
      <c r="A10284" s="1" t="s">
        <v>30566</v>
      </c>
      <c r="B10284" s="1" t="s">
        <v>30567</v>
      </c>
      <c r="G10284" s="1" t="s">
        <v>30568</v>
      </c>
      <c r="H10284" s="1" t="s">
        <v>10043</v>
      </c>
      <c r="K10284" s="1" t="s">
        <v>27517</v>
      </c>
    </row>
    <row r="10285" spans="1:11">
      <c r="A10285" s="1" t="s">
        <v>30569</v>
      </c>
      <c r="B10285" s="1" t="s">
        <v>30570</v>
      </c>
      <c r="G10285" s="1" t="s">
        <v>30571</v>
      </c>
      <c r="H10285" s="1" t="s">
        <v>10043</v>
      </c>
      <c r="K10285" s="1" t="s">
        <v>27517</v>
      </c>
    </row>
    <row r="10286" spans="1:11">
      <c r="A10286" s="1" t="s">
        <v>30572</v>
      </c>
      <c r="B10286" s="1" t="s">
        <v>30573</v>
      </c>
      <c r="G10286" s="1" t="s">
        <v>30574</v>
      </c>
      <c r="H10286" s="1" t="s">
        <v>10043</v>
      </c>
      <c r="K10286" s="1" t="s">
        <v>27517</v>
      </c>
    </row>
    <row r="10287" spans="1:11">
      <c r="A10287" s="1" t="s">
        <v>30575</v>
      </c>
      <c r="B10287" s="1" t="s">
        <v>30576</v>
      </c>
      <c r="G10287" s="1" t="s">
        <v>30577</v>
      </c>
      <c r="H10287" s="1" t="s">
        <v>10255</v>
      </c>
      <c r="K10287" s="1" t="s">
        <v>27517</v>
      </c>
    </row>
    <row r="10288" spans="1:11">
      <c r="A10288" s="1" t="s">
        <v>30578</v>
      </c>
      <c r="B10288" s="1" t="s">
        <v>30579</v>
      </c>
      <c r="G10288" s="1" t="s">
        <v>30580</v>
      </c>
      <c r="H10288" s="1" t="s">
        <v>10035</v>
      </c>
      <c r="K10288" s="1" t="s">
        <v>27517</v>
      </c>
    </row>
    <row r="10289" spans="1:11">
      <c r="A10289" s="1" t="s">
        <v>30581</v>
      </c>
      <c r="B10289" s="1" t="s">
        <v>30582</v>
      </c>
      <c r="G10289" s="1" t="s">
        <v>30583</v>
      </c>
      <c r="H10289" s="1" t="s">
        <v>10093</v>
      </c>
      <c r="K10289" s="1" t="s">
        <v>27517</v>
      </c>
    </row>
    <row r="10290" spans="1:11">
      <c r="A10290" s="1" t="s">
        <v>30584</v>
      </c>
      <c r="B10290" s="1" t="s">
        <v>30585</v>
      </c>
      <c r="G10290" s="1" t="s">
        <v>30586</v>
      </c>
      <c r="H10290" s="1" t="s">
        <v>10035</v>
      </c>
      <c r="K10290" s="1" t="s">
        <v>27517</v>
      </c>
    </row>
    <row r="10291" spans="1:11">
      <c r="A10291" s="1" t="s">
        <v>30587</v>
      </c>
      <c r="B10291" s="1" t="s">
        <v>30588</v>
      </c>
      <c r="G10291" s="1" t="s">
        <v>30589</v>
      </c>
      <c r="H10291" s="1" t="s">
        <v>10043</v>
      </c>
      <c r="K10291" s="1" t="s">
        <v>27517</v>
      </c>
    </row>
    <row r="10292" spans="1:11">
      <c r="A10292" s="1" t="s">
        <v>30590</v>
      </c>
      <c r="B10292" s="1" t="s">
        <v>30591</v>
      </c>
      <c r="G10292" s="1" t="s">
        <v>30592</v>
      </c>
      <c r="H10292" s="1" t="s">
        <v>10043</v>
      </c>
      <c r="K10292" s="1" t="s">
        <v>27517</v>
      </c>
    </row>
    <row r="10293" spans="1:11">
      <c r="A10293" s="1" t="s">
        <v>30593</v>
      </c>
      <c r="B10293" s="1" t="s">
        <v>30594</v>
      </c>
      <c r="G10293" s="1" t="s">
        <v>30595</v>
      </c>
      <c r="H10293" s="1" t="s">
        <v>10255</v>
      </c>
      <c r="K10293" s="1" t="s">
        <v>27517</v>
      </c>
    </row>
    <row r="10294" spans="1:11">
      <c r="A10294" s="1" t="s">
        <v>30596</v>
      </c>
      <c r="B10294" s="1" t="s">
        <v>30597</v>
      </c>
      <c r="G10294" s="1" t="s">
        <v>30598</v>
      </c>
      <c r="H10294" s="1" t="s">
        <v>10043</v>
      </c>
      <c r="K10294" s="1" t="s">
        <v>27517</v>
      </c>
    </row>
    <row r="10295" spans="1:11">
      <c r="A10295" s="1" t="s">
        <v>30599</v>
      </c>
      <c r="B10295" s="1" t="s">
        <v>30600</v>
      </c>
      <c r="G10295" s="1" t="s">
        <v>30601</v>
      </c>
      <c r="H10295" s="1" t="s">
        <v>10255</v>
      </c>
      <c r="K10295" s="1" t="s">
        <v>27517</v>
      </c>
    </row>
    <row r="10296" spans="1:11">
      <c r="A10296" s="1" t="s">
        <v>30602</v>
      </c>
      <c r="B10296" s="1" t="s">
        <v>30603</v>
      </c>
      <c r="G10296" s="1" t="s">
        <v>30604</v>
      </c>
      <c r="H10296" s="1" t="s">
        <v>10035</v>
      </c>
      <c r="K10296" s="1" t="s">
        <v>27517</v>
      </c>
    </row>
    <row r="10297" spans="1:11">
      <c r="A10297" s="1" t="s">
        <v>30605</v>
      </c>
      <c r="G10297" s="1" t="s">
        <v>30606</v>
      </c>
      <c r="K10297" s="1" t="s">
        <v>27517</v>
      </c>
    </row>
    <row r="10298" spans="1:11">
      <c r="A10298" s="1" t="s">
        <v>30607</v>
      </c>
      <c r="B10298" s="1" t="s">
        <v>30608</v>
      </c>
      <c r="G10298" s="1" t="s">
        <v>30609</v>
      </c>
      <c r="H10298" s="1" t="s">
        <v>10093</v>
      </c>
      <c r="K10298" s="1" t="s">
        <v>27517</v>
      </c>
    </row>
    <row r="10299" spans="1:11">
      <c r="A10299" s="1" t="s">
        <v>30610</v>
      </c>
      <c r="B10299" s="1" t="s">
        <v>30611</v>
      </c>
      <c r="G10299" s="1" t="s">
        <v>30612</v>
      </c>
      <c r="H10299" s="1" t="s">
        <v>10035</v>
      </c>
      <c r="K10299" s="1" t="s">
        <v>27517</v>
      </c>
    </row>
    <row r="10300" spans="1:11">
      <c r="A10300" s="1" t="s">
        <v>30613</v>
      </c>
      <c r="B10300" s="1" t="s">
        <v>30614</v>
      </c>
      <c r="G10300" s="1" t="s">
        <v>30615</v>
      </c>
      <c r="H10300" s="1" t="s">
        <v>10035</v>
      </c>
      <c r="K10300" s="1" t="s">
        <v>27517</v>
      </c>
    </row>
    <row r="10301" spans="1:11">
      <c r="A10301" s="1" t="s">
        <v>30616</v>
      </c>
      <c r="B10301" s="1" t="s">
        <v>30617</v>
      </c>
      <c r="G10301" s="1" t="s">
        <v>30618</v>
      </c>
      <c r="H10301" s="1" t="s">
        <v>10043</v>
      </c>
      <c r="K10301" s="1" t="s">
        <v>27517</v>
      </c>
    </row>
    <row r="10302" spans="1:11">
      <c r="A10302" s="1" t="s">
        <v>30619</v>
      </c>
      <c r="B10302" s="1" t="s">
        <v>30620</v>
      </c>
      <c r="G10302" s="1" t="s">
        <v>30621</v>
      </c>
      <c r="H10302" s="1" t="s">
        <v>10035</v>
      </c>
      <c r="K10302" s="1" t="s">
        <v>27517</v>
      </c>
    </row>
    <row r="10303" spans="1:11">
      <c r="A10303" s="1" t="s">
        <v>30622</v>
      </c>
      <c r="B10303" s="1" t="s">
        <v>30623</v>
      </c>
      <c r="G10303" s="1" t="s">
        <v>30624</v>
      </c>
      <c r="H10303" s="1" t="s">
        <v>10255</v>
      </c>
      <c r="K10303" s="1" t="s">
        <v>27517</v>
      </c>
    </row>
    <row r="10304" spans="1:11">
      <c r="A10304" s="1" t="s">
        <v>30625</v>
      </c>
      <c r="B10304" s="1" t="s">
        <v>30626</v>
      </c>
      <c r="G10304" s="1" t="s">
        <v>30627</v>
      </c>
      <c r="H10304" s="1" t="s">
        <v>10043</v>
      </c>
      <c r="K10304" s="1" t="s">
        <v>27517</v>
      </c>
    </row>
    <row r="10305" spans="1:11">
      <c r="A10305" s="1" t="s">
        <v>30628</v>
      </c>
      <c r="B10305" s="1" t="s">
        <v>30629</v>
      </c>
      <c r="G10305" s="1" t="s">
        <v>30630</v>
      </c>
      <c r="H10305" s="1" t="s">
        <v>10043</v>
      </c>
      <c r="K10305" s="1" t="s">
        <v>27517</v>
      </c>
    </row>
    <row r="10306" spans="1:11">
      <c r="A10306" s="1" t="s">
        <v>30631</v>
      </c>
      <c r="B10306" s="1" t="s">
        <v>30632</v>
      </c>
      <c r="G10306" s="1" t="s">
        <v>30633</v>
      </c>
      <c r="H10306" s="1" t="s">
        <v>10093</v>
      </c>
      <c r="K10306" s="1" t="s">
        <v>27517</v>
      </c>
    </row>
    <row r="10307" spans="1:11">
      <c r="A10307" s="1" t="s">
        <v>30634</v>
      </c>
      <c r="B10307" s="1" t="s">
        <v>30635</v>
      </c>
      <c r="G10307" s="1" t="s">
        <v>30636</v>
      </c>
      <c r="H10307" s="1" t="s">
        <v>10035</v>
      </c>
      <c r="K10307" s="1" t="s">
        <v>27517</v>
      </c>
    </row>
    <row r="10308" spans="1:11">
      <c r="A10308" s="1" t="s">
        <v>30637</v>
      </c>
      <c r="B10308" s="1" t="s">
        <v>30638</v>
      </c>
      <c r="G10308" s="1" t="s">
        <v>30639</v>
      </c>
      <c r="H10308" s="1" t="s">
        <v>27744</v>
      </c>
      <c r="K10308" s="1" t="s">
        <v>27517</v>
      </c>
    </row>
    <row r="10309" spans="1:11">
      <c r="A10309" s="1" t="s">
        <v>30640</v>
      </c>
      <c r="B10309" s="1" t="s">
        <v>30641</v>
      </c>
      <c r="G10309" s="1" t="s">
        <v>30642</v>
      </c>
      <c r="H10309" s="1" t="s">
        <v>10093</v>
      </c>
      <c r="K10309" s="1" t="s">
        <v>27517</v>
      </c>
    </row>
    <row r="10310" spans="1:11">
      <c r="A10310" s="1" t="s">
        <v>30643</v>
      </c>
      <c r="B10310" s="1" t="s">
        <v>30644</v>
      </c>
      <c r="G10310" s="1" t="s">
        <v>30645</v>
      </c>
      <c r="H10310" s="1" t="s">
        <v>10035</v>
      </c>
      <c r="K10310" s="1" t="s">
        <v>27517</v>
      </c>
    </row>
    <row r="10311" spans="1:11">
      <c r="A10311" s="1" t="s">
        <v>30646</v>
      </c>
      <c r="B10311" s="1" t="s">
        <v>30647</v>
      </c>
      <c r="G10311" s="1" t="s">
        <v>30648</v>
      </c>
      <c r="H10311" s="1" t="s">
        <v>10035</v>
      </c>
      <c r="K10311" s="1" t="s">
        <v>27517</v>
      </c>
    </row>
    <row r="10312" spans="1:11">
      <c r="A10312" s="1" t="s">
        <v>30649</v>
      </c>
      <c r="B10312" s="1" t="s">
        <v>30650</v>
      </c>
      <c r="G10312" s="1" t="s">
        <v>30651</v>
      </c>
      <c r="H10312" s="1" t="s">
        <v>10035</v>
      </c>
      <c r="K10312" s="1" t="s">
        <v>27517</v>
      </c>
    </row>
    <row r="10313" spans="1:11">
      <c r="A10313" s="1" t="s">
        <v>30652</v>
      </c>
      <c r="B10313" s="1" t="s">
        <v>30653</v>
      </c>
      <c r="G10313" s="1" t="s">
        <v>30654</v>
      </c>
      <c r="H10313" s="1" t="s">
        <v>10035</v>
      </c>
      <c r="K10313" s="1" t="s">
        <v>27517</v>
      </c>
    </row>
    <row r="10314" spans="1:11">
      <c r="A10314" s="1" t="s">
        <v>30655</v>
      </c>
      <c r="B10314" s="1" t="s">
        <v>30656</v>
      </c>
      <c r="G10314" s="1" t="s">
        <v>30657</v>
      </c>
      <c r="H10314" s="1" t="s">
        <v>10075</v>
      </c>
      <c r="K10314" s="1" t="s">
        <v>27517</v>
      </c>
    </row>
    <row r="10315" spans="1:11">
      <c r="A10315" s="1" t="s">
        <v>30658</v>
      </c>
      <c r="B10315" s="1" t="s">
        <v>30659</v>
      </c>
      <c r="G10315" s="1" t="s">
        <v>30660</v>
      </c>
      <c r="H10315" s="1" t="s">
        <v>10035</v>
      </c>
      <c r="K10315" s="1" t="s">
        <v>27517</v>
      </c>
    </row>
    <row r="10316" spans="1:11">
      <c r="A10316" s="1" t="s">
        <v>30661</v>
      </c>
      <c r="B10316" s="1" t="s">
        <v>30662</v>
      </c>
      <c r="G10316" s="1" t="s">
        <v>30663</v>
      </c>
      <c r="H10316" s="1" t="s">
        <v>10029</v>
      </c>
      <c r="K10316" s="1" t="s">
        <v>27517</v>
      </c>
    </row>
    <row r="10317" spans="1:11">
      <c r="A10317" s="1" t="s">
        <v>30664</v>
      </c>
      <c r="B10317" s="1" t="s">
        <v>30665</v>
      </c>
      <c r="G10317" s="1" t="s">
        <v>30666</v>
      </c>
      <c r="H10317" s="1" t="s">
        <v>10124</v>
      </c>
      <c r="K10317" s="1" t="s">
        <v>27517</v>
      </c>
    </row>
    <row r="10318" spans="1:11">
      <c r="A10318" s="1" t="s">
        <v>30667</v>
      </c>
      <c r="B10318" s="1" t="s">
        <v>30668</v>
      </c>
      <c r="G10318" s="1" t="s">
        <v>30669</v>
      </c>
      <c r="H10318" s="1" t="s">
        <v>10035</v>
      </c>
      <c r="K10318" s="1" t="s">
        <v>27517</v>
      </c>
    </row>
    <row r="10319" spans="1:11">
      <c r="A10319" s="1" t="s">
        <v>30670</v>
      </c>
      <c r="B10319" s="1" t="s">
        <v>30671</v>
      </c>
      <c r="G10319" s="1" t="s">
        <v>30672</v>
      </c>
      <c r="H10319" s="1" t="s">
        <v>10035</v>
      </c>
      <c r="K10319" s="1" t="s">
        <v>27517</v>
      </c>
    </row>
    <row r="10320" spans="1:11">
      <c r="A10320" s="1" t="s">
        <v>30673</v>
      </c>
      <c r="B10320" s="1" t="s">
        <v>30674</v>
      </c>
      <c r="G10320" s="1" t="s">
        <v>30675</v>
      </c>
      <c r="H10320" s="1" t="s">
        <v>10093</v>
      </c>
      <c r="K10320" s="1" t="s">
        <v>27517</v>
      </c>
    </row>
    <row r="10321" spans="1:11">
      <c r="A10321" s="1" t="s">
        <v>30676</v>
      </c>
      <c r="B10321" s="1" t="s">
        <v>30677</v>
      </c>
      <c r="G10321" s="1" t="s">
        <v>12317</v>
      </c>
      <c r="H10321" s="1" t="s">
        <v>10035</v>
      </c>
      <c r="K10321" s="1" t="s">
        <v>27517</v>
      </c>
    </row>
    <row r="10322" spans="1:11">
      <c r="A10322" s="1" t="s">
        <v>30678</v>
      </c>
      <c r="B10322" s="1" t="s">
        <v>30679</v>
      </c>
      <c r="G10322" s="1" t="s">
        <v>30680</v>
      </c>
      <c r="H10322" s="1" t="s">
        <v>10035</v>
      </c>
      <c r="K10322" s="1" t="s">
        <v>27517</v>
      </c>
    </row>
    <row r="10323" spans="1:11">
      <c r="A10323" s="1" t="s">
        <v>30681</v>
      </c>
      <c r="B10323" s="1" t="s">
        <v>30682</v>
      </c>
      <c r="G10323" s="1" t="s">
        <v>30683</v>
      </c>
      <c r="H10323" s="1" t="s">
        <v>10043</v>
      </c>
      <c r="K10323" s="1" t="s">
        <v>27517</v>
      </c>
    </row>
    <row r="10324" spans="1:11">
      <c r="A10324" s="1" t="s">
        <v>30684</v>
      </c>
      <c r="B10324" s="1" t="s">
        <v>30685</v>
      </c>
      <c r="G10324" s="1" t="s">
        <v>24032</v>
      </c>
      <c r="H10324" s="1" t="s">
        <v>10035</v>
      </c>
      <c r="K10324" s="1" t="s">
        <v>27517</v>
      </c>
    </row>
    <row r="10325" spans="1:11">
      <c r="A10325" s="1" t="s">
        <v>30686</v>
      </c>
      <c r="B10325" s="1" t="s">
        <v>30687</v>
      </c>
      <c r="G10325" s="1" t="s">
        <v>30688</v>
      </c>
      <c r="H10325" s="1" t="s">
        <v>10075</v>
      </c>
      <c r="K10325" s="1" t="s">
        <v>27517</v>
      </c>
    </row>
    <row r="10326" spans="1:11">
      <c r="A10326" s="1" t="s">
        <v>30689</v>
      </c>
      <c r="B10326" s="1" t="s">
        <v>30690</v>
      </c>
      <c r="G10326" s="1" t="s">
        <v>30691</v>
      </c>
      <c r="H10326" s="1" t="s">
        <v>10043</v>
      </c>
      <c r="K10326" s="1" t="s">
        <v>27517</v>
      </c>
    </row>
    <row r="10327" spans="1:11">
      <c r="A10327" s="1" t="s">
        <v>30692</v>
      </c>
      <c r="B10327" s="1" t="s">
        <v>30693</v>
      </c>
      <c r="G10327" s="1" t="s">
        <v>30694</v>
      </c>
      <c r="H10327" s="1" t="s">
        <v>10075</v>
      </c>
      <c r="K10327" s="1" t="s">
        <v>27517</v>
      </c>
    </row>
    <row r="10328" spans="1:11">
      <c r="A10328" s="1" t="s">
        <v>30695</v>
      </c>
      <c r="B10328" s="1" t="s">
        <v>30696</v>
      </c>
      <c r="G10328" s="1" t="s">
        <v>30697</v>
      </c>
      <c r="H10328" s="1" t="s">
        <v>10035</v>
      </c>
      <c r="K10328" s="1" t="s">
        <v>27517</v>
      </c>
    </row>
    <row r="10329" spans="1:11">
      <c r="A10329" s="1" t="s">
        <v>30698</v>
      </c>
      <c r="B10329" s="1" t="s">
        <v>30699</v>
      </c>
      <c r="G10329" s="1" t="s">
        <v>30700</v>
      </c>
      <c r="H10329" s="1" t="s">
        <v>10093</v>
      </c>
      <c r="K10329" s="1" t="s">
        <v>27517</v>
      </c>
    </row>
    <row r="10330" spans="1:11">
      <c r="A10330" s="1" t="s">
        <v>30701</v>
      </c>
      <c r="B10330" s="1" t="s">
        <v>30702</v>
      </c>
      <c r="G10330" s="1" t="s">
        <v>30703</v>
      </c>
      <c r="H10330" s="1" t="s">
        <v>10075</v>
      </c>
      <c r="K10330" s="1" t="s">
        <v>27517</v>
      </c>
    </row>
    <row r="10331" spans="1:11">
      <c r="A10331" s="1" t="s">
        <v>30704</v>
      </c>
      <c r="B10331" s="1" t="s">
        <v>30705</v>
      </c>
      <c r="G10331" s="1" t="s">
        <v>30706</v>
      </c>
      <c r="H10331" s="1" t="s">
        <v>10035</v>
      </c>
      <c r="K10331" s="1" t="s">
        <v>27517</v>
      </c>
    </row>
    <row r="10332" spans="1:11">
      <c r="A10332" s="1" t="s">
        <v>30707</v>
      </c>
      <c r="B10332" s="1" t="s">
        <v>30708</v>
      </c>
      <c r="G10332" s="1" t="s">
        <v>30709</v>
      </c>
      <c r="H10332" s="1" t="s">
        <v>10124</v>
      </c>
      <c r="K10332" s="1" t="s">
        <v>27517</v>
      </c>
    </row>
    <row r="10333" spans="1:11">
      <c r="A10333" s="1" t="s">
        <v>30710</v>
      </c>
      <c r="B10333" s="1" t="s">
        <v>30711</v>
      </c>
      <c r="G10333" s="1" t="s">
        <v>30712</v>
      </c>
      <c r="H10333" s="1" t="s">
        <v>10043</v>
      </c>
      <c r="K10333" s="1" t="s">
        <v>27517</v>
      </c>
    </row>
    <row r="10334" spans="1:11">
      <c r="A10334" s="1" t="s">
        <v>30713</v>
      </c>
      <c r="B10334" s="1" t="s">
        <v>30714</v>
      </c>
      <c r="G10334" s="1" t="s">
        <v>30715</v>
      </c>
      <c r="H10334" s="1" t="s">
        <v>10043</v>
      </c>
      <c r="K10334" s="1" t="s">
        <v>27517</v>
      </c>
    </row>
    <row r="10335" spans="1:11">
      <c r="A10335" s="1" t="s">
        <v>30716</v>
      </c>
      <c r="B10335" s="1" t="s">
        <v>30717</v>
      </c>
      <c r="G10335" s="1" t="s">
        <v>30718</v>
      </c>
      <c r="H10335" s="1" t="s">
        <v>10075</v>
      </c>
      <c r="K10335" s="1" t="s">
        <v>27517</v>
      </c>
    </row>
    <row r="10336" spans="1:11">
      <c r="A10336" s="1" t="s">
        <v>30719</v>
      </c>
      <c r="B10336" s="1" t="s">
        <v>30720</v>
      </c>
      <c r="G10336" s="1" t="s">
        <v>30721</v>
      </c>
      <c r="H10336" s="1" t="s">
        <v>10043</v>
      </c>
      <c r="K10336" s="1" t="s">
        <v>27517</v>
      </c>
    </row>
    <row r="10337" spans="1:11">
      <c r="A10337" s="1" t="s">
        <v>30722</v>
      </c>
      <c r="B10337" s="1" t="s">
        <v>30723</v>
      </c>
      <c r="G10337" s="1" t="s">
        <v>30724</v>
      </c>
      <c r="H10337" s="1" t="s">
        <v>10043</v>
      </c>
      <c r="K10337" s="1" t="s">
        <v>27517</v>
      </c>
    </row>
    <row r="10338" spans="1:11">
      <c r="A10338" s="1" t="s">
        <v>30725</v>
      </c>
      <c r="B10338" s="1" t="s">
        <v>30726</v>
      </c>
      <c r="G10338" s="1" t="s">
        <v>30727</v>
      </c>
      <c r="H10338" s="1" t="s">
        <v>27744</v>
      </c>
      <c r="K10338" s="1" t="s">
        <v>27517</v>
      </c>
    </row>
    <row r="10339" spans="1:11">
      <c r="A10339" s="1" t="s">
        <v>30728</v>
      </c>
      <c r="B10339" s="1" t="s">
        <v>30729</v>
      </c>
      <c r="G10339" s="1" t="s">
        <v>30730</v>
      </c>
      <c r="H10339" s="1" t="s">
        <v>10043</v>
      </c>
      <c r="K10339" s="1" t="s">
        <v>27517</v>
      </c>
    </row>
    <row r="10340" spans="1:11">
      <c r="A10340" s="1" t="s">
        <v>30731</v>
      </c>
      <c r="B10340" s="1" t="s">
        <v>30732</v>
      </c>
      <c r="G10340" s="1" t="s">
        <v>24261</v>
      </c>
      <c r="H10340" s="1" t="s">
        <v>10043</v>
      </c>
      <c r="K10340" s="1" t="s">
        <v>27517</v>
      </c>
    </row>
    <row r="10341" spans="1:11">
      <c r="A10341" s="1" t="s">
        <v>30733</v>
      </c>
      <c r="B10341" s="1" t="s">
        <v>30734</v>
      </c>
      <c r="G10341" s="1" t="s">
        <v>26521</v>
      </c>
      <c r="H10341" s="1" t="s">
        <v>10035</v>
      </c>
      <c r="K10341" s="1" t="s">
        <v>27517</v>
      </c>
    </row>
    <row r="10342" spans="1:11">
      <c r="A10342" s="1" t="s">
        <v>30735</v>
      </c>
      <c r="B10342" s="1" t="s">
        <v>30736</v>
      </c>
      <c r="G10342" s="1" t="s">
        <v>30737</v>
      </c>
      <c r="H10342" s="1" t="s">
        <v>10035</v>
      </c>
      <c r="K10342" s="1" t="s">
        <v>27517</v>
      </c>
    </row>
    <row r="10343" spans="1:11">
      <c r="A10343" s="1" t="s">
        <v>30738</v>
      </c>
      <c r="B10343" s="1" t="s">
        <v>30739</v>
      </c>
      <c r="G10343" s="1" t="s">
        <v>30740</v>
      </c>
      <c r="H10343" s="1" t="s">
        <v>10043</v>
      </c>
      <c r="K10343" s="1" t="s">
        <v>27517</v>
      </c>
    </row>
    <row r="10344" spans="1:11">
      <c r="A10344" s="1" t="s">
        <v>30741</v>
      </c>
      <c r="B10344" s="1" t="s">
        <v>30742</v>
      </c>
      <c r="G10344" s="1" t="s">
        <v>30743</v>
      </c>
      <c r="H10344" s="1" t="s">
        <v>10035</v>
      </c>
      <c r="K10344" s="1" t="s">
        <v>27517</v>
      </c>
    </row>
    <row r="10345" spans="1:11">
      <c r="A10345" s="1" t="s">
        <v>30744</v>
      </c>
      <c r="B10345" s="1" t="s">
        <v>30745</v>
      </c>
      <c r="G10345" s="1" t="s">
        <v>30746</v>
      </c>
      <c r="H10345" s="1" t="s">
        <v>10035</v>
      </c>
      <c r="K10345" s="1" t="s">
        <v>27517</v>
      </c>
    </row>
    <row r="10346" spans="1:11">
      <c r="A10346" s="1" t="s">
        <v>30747</v>
      </c>
      <c r="B10346" s="1" t="s">
        <v>30748</v>
      </c>
      <c r="G10346" s="1" t="s">
        <v>30749</v>
      </c>
      <c r="H10346" s="1" t="s">
        <v>10035</v>
      </c>
      <c r="K10346" s="1" t="s">
        <v>27517</v>
      </c>
    </row>
    <row r="10347" spans="1:11">
      <c r="A10347" s="1" t="s">
        <v>30750</v>
      </c>
      <c r="B10347" s="1" t="s">
        <v>30751</v>
      </c>
      <c r="G10347" s="1" t="s">
        <v>27920</v>
      </c>
      <c r="H10347" s="1" t="s">
        <v>10043</v>
      </c>
      <c r="K10347" s="1" t="s">
        <v>27517</v>
      </c>
    </row>
    <row r="10348" spans="1:11">
      <c r="A10348" s="1" t="s">
        <v>30752</v>
      </c>
      <c r="B10348" s="1" t="s">
        <v>30753</v>
      </c>
      <c r="G10348" s="1" t="s">
        <v>30754</v>
      </c>
      <c r="H10348" s="1" t="s">
        <v>10124</v>
      </c>
      <c r="K10348" s="1" t="s">
        <v>27517</v>
      </c>
    </row>
    <row r="10349" spans="1:11">
      <c r="A10349" s="1" t="s">
        <v>30755</v>
      </c>
      <c r="B10349" s="1" t="s">
        <v>30756</v>
      </c>
      <c r="G10349" s="1" t="s">
        <v>30757</v>
      </c>
      <c r="H10349" s="1" t="s">
        <v>10075</v>
      </c>
      <c r="K10349" s="1" t="s">
        <v>27517</v>
      </c>
    </row>
    <row r="10350" spans="1:11">
      <c r="A10350" s="1" t="s">
        <v>30758</v>
      </c>
      <c r="B10350" s="1" t="s">
        <v>30759</v>
      </c>
      <c r="G10350" s="1" t="s">
        <v>30760</v>
      </c>
      <c r="H10350" s="1" t="s">
        <v>10124</v>
      </c>
      <c r="K10350" s="1" t="s">
        <v>27517</v>
      </c>
    </row>
    <row r="10351" spans="1:11">
      <c r="A10351" s="1" t="s">
        <v>30761</v>
      </c>
      <c r="B10351" s="1" t="s">
        <v>30762</v>
      </c>
      <c r="G10351" s="1" t="s">
        <v>30763</v>
      </c>
      <c r="H10351" s="1" t="s">
        <v>10075</v>
      </c>
      <c r="K10351" s="1" t="s">
        <v>27517</v>
      </c>
    </row>
    <row r="10352" spans="1:11">
      <c r="A10352" s="1" t="s">
        <v>30764</v>
      </c>
      <c r="B10352" s="1" t="s">
        <v>30765</v>
      </c>
      <c r="G10352" s="1" t="s">
        <v>30766</v>
      </c>
      <c r="H10352" s="1" t="s">
        <v>10255</v>
      </c>
      <c r="K10352" s="1" t="s">
        <v>27517</v>
      </c>
    </row>
    <row r="10353" spans="1:11">
      <c r="A10353" s="1" t="s">
        <v>30767</v>
      </c>
      <c r="B10353" s="1" t="s">
        <v>30768</v>
      </c>
      <c r="G10353" s="1" t="s">
        <v>30769</v>
      </c>
      <c r="H10353" s="1" t="s">
        <v>10043</v>
      </c>
      <c r="K10353" s="1" t="s">
        <v>27517</v>
      </c>
    </row>
    <row r="10354" spans="1:11">
      <c r="A10354" s="1" t="s">
        <v>30770</v>
      </c>
      <c r="B10354" s="1" t="s">
        <v>30771</v>
      </c>
      <c r="G10354" s="1" t="s">
        <v>30772</v>
      </c>
      <c r="H10354" s="1" t="s">
        <v>10043</v>
      </c>
      <c r="K10354" s="1" t="s">
        <v>27517</v>
      </c>
    </row>
    <row r="10355" spans="1:11">
      <c r="A10355" s="1" t="s">
        <v>30773</v>
      </c>
      <c r="B10355" s="1" t="s">
        <v>30774</v>
      </c>
      <c r="G10355" s="1" t="s">
        <v>30775</v>
      </c>
      <c r="H10355" s="1" t="s">
        <v>10075</v>
      </c>
      <c r="K10355" s="1" t="s">
        <v>27517</v>
      </c>
    </row>
    <row r="10356" spans="1:11">
      <c r="A10356" s="1" t="s">
        <v>30776</v>
      </c>
      <c r="B10356" s="1" t="s">
        <v>30777</v>
      </c>
      <c r="G10356" s="1" t="s">
        <v>30778</v>
      </c>
      <c r="H10356" s="1" t="s">
        <v>10029</v>
      </c>
      <c r="K10356" s="1" t="s">
        <v>27517</v>
      </c>
    </row>
    <row r="10357" spans="1:11">
      <c r="A10357" s="1" t="s">
        <v>30779</v>
      </c>
      <c r="B10357" s="1" t="s">
        <v>30780</v>
      </c>
      <c r="G10357" s="1" t="s">
        <v>30781</v>
      </c>
      <c r="H10357" s="1" t="s">
        <v>10043</v>
      </c>
      <c r="K10357" s="1" t="s">
        <v>27517</v>
      </c>
    </row>
    <row r="10358" spans="1:11">
      <c r="A10358" s="1" t="s">
        <v>30782</v>
      </c>
      <c r="B10358" s="1" t="s">
        <v>30783</v>
      </c>
      <c r="G10358" s="1" t="s">
        <v>30784</v>
      </c>
      <c r="H10358" s="1" t="s">
        <v>10043</v>
      </c>
      <c r="K10358" s="1" t="s">
        <v>27517</v>
      </c>
    </row>
    <row r="10359" spans="1:11">
      <c r="A10359" s="1" t="s">
        <v>30785</v>
      </c>
      <c r="B10359" s="1" t="s">
        <v>30786</v>
      </c>
      <c r="G10359" s="1" t="s">
        <v>30787</v>
      </c>
      <c r="H10359" s="1" t="s">
        <v>10043</v>
      </c>
      <c r="K10359" s="1" t="s">
        <v>27517</v>
      </c>
    </row>
    <row r="10360" spans="1:11">
      <c r="A10360" s="1" t="s">
        <v>30788</v>
      </c>
      <c r="B10360" s="1" t="s">
        <v>30789</v>
      </c>
      <c r="G10360" s="1" t="s">
        <v>30790</v>
      </c>
      <c r="H10360" s="1" t="s">
        <v>10035</v>
      </c>
      <c r="K10360" s="1" t="s">
        <v>27517</v>
      </c>
    </row>
    <row r="10361" spans="1:11">
      <c r="A10361" s="1" t="s">
        <v>30791</v>
      </c>
      <c r="B10361" s="1" t="s">
        <v>30792</v>
      </c>
      <c r="G10361" s="1" t="s">
        <v>30793</v>
      </c>
      <c r="H10361" s="1" t="s">
        <v>10093</v>
      </c>
      <c r="K10361" s="1" t="s">
        <v>27517</v>
      </c>
    </row>
    <row r="10362" spans="1:11">
      <c r="A10362" s="1" t="s">
        <v>30794</v>
      </c>
      <c r="B10362" s="1" t="s">
        <v>30795</v>
      </c>
      <c r="G10362" s="1" t="s">
        <v>30796</v>
      </c>
      <c r="H10362" s="1" t="s">
        <v>10043</v>
      </c>
      <c r="K10362" s="1" t="s">
        <v>27517</v>
      </c>
    </row>
    <row r="10363" spans="1:11">
      <c r="A10363" s="1" t="s">
        <v>30797</v>
      </c>
      <c r="B10363" s="1" t="s">
        <v>30798</v>
      </c>
      <c r="G10363" s="1" t="s">
        <v>30799</v>
      </c>
      <c r="H10363" s="1" t="s">
        <v>10093</v>
      </c>
      <c r="K10363" s="1" t="s">
        <v>27517</v>
      </c>
    </row>
    <row r="10364" spans="1:11">
      <c r="A10364" s="1" t="s">
        <v>30800</v>
      </c>
      <c r="B10364" s="1" t="s">
        <v>30801</v>
      </c>
      <c r="G10364" s="1" t="s">
        <v>30802</v>
      </c>
      <c r="H10364" s="1" t="s">
        <v>10043</v>
      </c>
      <c r="K10364" s="1" t="s">
        <v>27517</v>
      </c>
    </row>
    <row r="10365" spans="1:11">
      <c r="A10365" s="1" t="s">
        <v>30803</v>
      </c>
      <c r="B10365" s="1" t="s">
        <v>30804</v>
      </c>
      <c r="G10365" s="1" t="s">
        <v>30805</v>
      </c>
      <c r="H10365" s="1" t="s">
        <v>10035</v>
      </c>
      <c r="K10365" s="1" t="s">
        <v>27517</v>
      </c>
    </row>
    <row r="10366" spans="1:11">
      <c r="A10366" s="1" t="s">
        <v>30806</v>
      </c>
      <c r="B10366" s="1" t="s">
        <v>30807</v>
      </c>
      <c r="G10366" s="1" t="s">
        <v>30808</v>
      </c>
      <c r="H10366" s="1" t="s">
        <v>10035</v>
      </c>
      <c r="K10366" s="1" t="s">
        <v>27517</v>
      </c>
    </row>
    <row r="10367" spans="1:11">
      <c r="A10367" s="1" t="s">
        <v>30809</v>
      </c>
      <c r="B10367" s="1" t="s">
        <v>30810</v>
      </c>
      <c r="G10367" s="1" t="s">
        <v>30811</v>
      </c>
      <c r="H10367" s="1" t="s">
        <v>10124</v>
      </c>
      <c r="K10367" s="1" t="s">
        <v>27517</v>
      </c>
    </row>
    <row r="10368" spans="1:11">
      <c r="A10368" s="1" t="s">
        <v>30812</v>
      </c>
      <c r="B10368" s="1" t="s">
        <v>30813</v>
      </c>
      <c r="G10368" s="1" t="s">
        <v>30814</v>
      </c>
      <c r="H10368" s="1" t="s">
        <v>10093</v>
      </c>
      <c r="K10368" s="1" t="s">
        <v>27517</v>
      </c>
    </row>
    <row r="10369" spans="1:11">
      <c r="A10369" s="1" t="s">
        <v>30815</v>
      </c>
      <c r="B10369" s="1" t="s">
        <v>30816</v>
      </c>
      <c r="G10369" s="1" t="s">
        <v>30817</v>
      </c>
      <c r="H10369" s="1" t="s">
        <v>10093</v>
      </c>
      <c r="K10369" s="1" t="s">
        <v>27517</v>
      </c>
    </row>
    <row r="10370" spans="1:11">
      <c r="A10370" s="1" t="s">
        <v>30818</v>
      </c>
      <c r="B10370" s="1" t="s">
        <v>30819</v>
      </c>
      <c r="G10370" s="1" t="s">
        <v>30820</v>
      </c>
      <c r="H10370" s="1" t="s">
        <v>10075</v>
      </c>
      <c r="K10370" s="1" t="s">
        <v>27517</v>
      </c>
    </row>
    <row r="10371" spans="1:11">
      <c r="A10371" s="1" t="s">
        <v>30821</v>
      </c>
      <c r="B10371" s="1" t="s">
        <v>30822</v>
      </c>
      <c r="G10371" s="1" t="s">
        <v>30823</v>
      </c>
      <c r="H10371" s="1" t="s">
        <v>27744</v>
      </c>
      <c r="K10371" s="1" t="s">
        <v>27517</v>
      </c>
    </row>
    <row r="10372" spans="1:11">
      <c r="A10372" s="1" t="s">
        <v>30824</v>
      </c>
      <c r="B10372" s="1" t="s">
        <v>30825</v>
      </c>
      <c r="G10372" s="1" t="s">
        <v>30826</v>
      </c>
      <c r="H10372" s="1" t="s">
        <v>27744</v>
      </c>
      <c r="K10372" s="1" t="s">
        <v>27517</v>
      </c>
    </row>
    <row r="10373" spans="1:11">
      <c r="A10373" s="1" t="s">
        <v>30827</v>
      </c>
      <c r="B10373" s="1" t="s">
        <v>30828</v>
      </c>
      <c r="G10373" s="1" t="s">
        <v>8907</v>
      </c>
      <c r="H10373" s="1" t="s">
        <v>27744</v>
      </c>
      <c r="K10373" s="1" t="s">
        <v>27517</v>
      </c>
    </row>
    <row r="10374" spans="1:11">
      <c r="A10374" s="1" t="s">
        <v>30829</v>
      </c>
      <c r="B10374" s="1" t="s">
        <v>30830</v>
      </c>
      <c r="G10374" s="1" t="s">
        <v>30831</v>
      </c>
      <c r="H10374" s="1" t="s">
        <v>10043</v>
      </c>
      <c r="K10374" s="1" t="s">
        <v>27517</v>
      </c>
    </row>
    <row r="10375" spans="1:11">
      <c r="A10375" s="1" t="s">
        <v>30832</v>
      </c>
      <c r="B10375" s="1" t="s">
        <v>30833</v>
      </c>
      <c r="G10375" s="1" t="s">
        <v>30834</v>
      </c>
      <c r="H10375" s="1" t="s">
        <v>10043</v>
      </c>
      <c r="K10375" s="1" t="s">
        <v>27517</v>
      </c>
    </row>
    <row r="10376" spans="1:11">
      <c r="A10376" s="1" t="s">
        <v>30835</v>
      </c>
      <c r="B10376" s="1" t="s">
        <v>30836</v>
      </c>
      <c r="G10376" s="1" t="s">
        <v>30837</v>
      </c>
      <c r="H10376" s="1" t="s">
        <v>10035</v>
      </c>
      <c r="K10376" s="1" t="s">
        <v>27517</v>
      </c>
    </row>
    <row r="10377" spans="1:11">
      <c r="A10377" s="1" t="s">
        <v>30838</v>
      </c>
      <c r="B10377" s="1" t="s">
        <v>30839</v>
      </c>
      <c r="G10377" s="1" t="s">
        <v>30840</v>
      </c>
      <c r="H10377" s="1" t="s">
        <v>10075</v>
      </c>
      <c r="K10377" s="1" t="s">
        <v>27517</v>
      </c>
    </row>
    <row r="10378" spans="1:11">
      <c r="A10378" s="1" t="s">
        <v>30841</v>
      </c>
      <c r="B10378" s="1" t="s">
        <v>30842</v>
      </c>
      <c r="G10378" s="1" t="s">
        <v>30843</v>
      </c>
      <c r="H10378" s="1" t="s">
        <v>10043</v>
      </c>
      <c r="K10378" s="1" t="s">
        <v>27517</v>
      </c>
    </row>
    <row r="10379" spans="1:11">
      <c r="A10379" s="1" t="s">
        <v>30844</v>
      </c>
      <c r="B10379" s="1" t="s">
        <v>30845</v>
      </c>
      <c r="G10379" s="1" t="s">
        <v>30846</v>
      </c>
      <c r="H10379" s="1" t="s">
        <v>10075</v>
      </c>
      <c r="K10379" s="1" t="s">
        <v>27517</v>
      </c>
    </row>
    <row r="10380" spans="1:11">
      <c r="A10380" s="1" t="s">
        <v>30847</v>
      </c>
      <c r="B10380" s="1" t="s">
        <v>30848</v>
      </c>
      <c r="G10380" s="1" t="s">
        <v>30849</v>
      </c>
      <c r="H10380" s="1" t="s">
        <v>10035</v>
      </c>
      <c r="K10380" s="1" t="s">
        <v>27517</v>
      </c>
    </row>
    <row r="10381" spans="1:11">
      <c r="A10381" s="1" t="s">
        <v>30850</v>
      </c>
      <c r="B10381" s="1" t="s">
        <v>30851</v>
      </c>
      <c r="G10381" s="1" t="s">
        <v>30852</v>
      </c>
      <c r="H10381" s="1" t="s">
        <v>10124</v>
      </c>
      <c r="K10381" s="1" t="s">
        <v>27517</v>
      </c>
    </row>
    <row r="10382" spans="1:11">
      <c r="A10382" s="1" t="s">
        <v>30853</v>
      </c>
      <c r="B10382" s="1" t="s">
        <v>30854</v>
      </c>
      <c r="G10382" s="1" t="s">
        <v>30855</v>
      </c>
      <c r="H10382" s="1" t="s">
        <v>10043</v>
      </c>
      <c r="K10382" s="1" t="s">
        <v>27517</v>
      </c>
    </row>
    <row r="10383" spans="1:11">
      <c r="A10383" s="1" t="s">
        <v>30856</v>
      </c>
      <c r="B10383" s="1" t="s">
        <v>30857</v>
      </c>
      <c r="G10383" s="1" t="s">
        <v>30858</v>
      </c>
      <c r="H10383" s="1" t="s">
        <v>10043</v>
      </c>
      <c r="K10383" s="1" t="s">
        <v>27517</v>
      </c>
    </row>
    <row r="10384" spans="1:11">
      <c r="A10384" s="1" t="s">
        <v>30859</v>
      </c>
      <c r="B10384" s="1" t="s">
        <v>30860</v>
      </c>
      <c r="G10384" s="1" t="s">
        <v>30861</v>
      </c>
      <c r="H10384" s="1" t="s">
        <v>10043</v>
      </c>
      <c r="K10384" s="1" t="s">
        <v>27517</v>
      </c>
    </row>
    <row r="10385" spans="1:11">
      <c r="A10385" s="1" t="s">
        <v>30862</v>
      </c>
      <c r="B10385" s="1" t="s">
        <v>30863</v>
      </c>
      <c r="G10385" s="1" t="s">
        <v>30864</v>
      </c>
      <c r="H10385" s="1" t="s">
        <v>10035</v>
      </c>
      <c r="K10385" s="1" t="s">
        <v>27517</v>
      </c>
    </row>
    <row r="10386" spans="1:11">
      <c r="A10386" s="1" t="s">
        <v>30865</v>
      </c>
      <c r="B10386" s="1" t="s">
        <v>30866</v>
      </c>
      <c r="G10386" s="1" t="s">
        <v>30867</v>
      </c>
      <c r="H10386" s="1" t="s">
        <v>10035</v>
      </c>
      <c r="K10386" s="1" t="s">
        <v>27517</v>
      </c>
    </row>
    <row r="10387" spans="1:11">
      <c r="A10387" s="1" t="s">
        <v>30868</v>
      </c>
      <c r="B10387" s="1" t="s">
        <v>30869</v>
      </c>
      <c r="G10387" s="1" t="s">
        <v>30870</v>
      </c>
      <c r="H10387" s="1" t="s">
        <v>10035</v>
      </c>
      <c r="K10387" s="1" t="s">
        <v>27517</v>
      </c>
    </row>
    <row r="10388" spans="1:11">
      <c r="A10388" s="1" t="s">
        <v>30871</v>
      </c>
      <c r="B10388" s="1" t="s">
        <v>30872</v>
      </c>
      <c r="G10388" s="1" t="s">
        <v>30873</v>
      </c>
      <c r="H10388" s="1" t="s">
        <v>10035</v>
      </c>
      <c r="K10388" s="1" t="s">
        <v>27517</v>
      </c>
    </row>
    <row r="10389" spans="1:11">
      <c r="A10389" s="1" t="s">
        <v>30874</v>
      </c>
      <c r="B10389" s="1" t="s">
        <v>30875</v>
      </c>
      <c r="G10389" s="1" t="s">
        <v>30876</v>
      </c>
      <c r="H10389" s="1" t="s">
        <v>10124</v>
      </c>
      <c r="K10389" s="1" t="s">
        <v>27517</v>
      </c>
    </row>
    <row r="10390" spans="1:11">
      <c r="A10390" s="1" t="s">
        <v>30877</v>
      </c>
      <c r="B10390" s="1" t="s">
        <v>30878</v>
      </c>
      <c r="G10390" s="1" t="s">
        <v>30879</v>
      </c>
      <c r="H10390" s="1" t="s">
        <v>10035</v>
      </c>
      <c r="K10390" s="1" t="s">
        <v>27517</v>
      </c>
    </row>
    <row r="10391" spans="1:11">
      <c r="A10391" s="1" t="s">
        <v>30880</v>
      </c>
      <c r="B10391" s="1" t="s">
        <v>30881</v>
      </c>
      <c r="G10391" s="1" t="s">
        <v>30882</v>
      </c>
      <c r="H10391" s="1" t="s">
        <v>10124</v>
      </c>
      <c r="K10391" s="1" t="s">
        <v>27517</v>
      </c>
    </row>
    <row r="10392" spans="1:11">
      <c r="A10392" s="1" t="s">
        <v>30883</v>
      </c>
      <c r="B10392" s="1" t="s">
        <v>30884</v>
      </c>
      <c r="G10392" s="1" t="s">
        <v>30885</v>
      </c>
      <c r="H10392" s="1" t="s">
        <v>10035</v>
      </c>
      <c r="K10392" s="1" t="s">
        <v>27517</v>
      </c>
    </row>
    <row r="10393" spans="1:11">
      <c r="A10393" s="1" t="s">
        <v>30886</v>
      </c>
      <c r="B10393" s="1" t="s">
        <v>30887</v>
      </c>
      <c r="G10393" s="1" t="s">
        <v>30888</v>
      </c>
      <c r="H10393" s="1" t="s">
        <v>10075</v>
      </c>
      <c r="K10393" s="1" t="s">
        <v>27517</v>
      </c>
    </row>
    <row r="10394" spans="1:11">
      <c r="A10394" s="1" t="s">
        <v>30889</v>
      </c>
      <c r="B10394" s="1" t="s">
        <v>30890</v>
      </c>
      <c r="G10394" s="1" t="s">
        <v>30891</v>
      </c>
      <c r="H10394" s="1" t="s">
        <v>10035</v>
      </c>
      <c r="K10394" s="1" t="s">
        <v>27517</v>
      </c>
    </row>
    <row r="10395" spans="1:11">
      <c r="A10395" s="1" t="s">
        <v>30892</v>
      </c>
      <c r="B10395" s="1" t="s">
        <v>30893</v>
      </c>
      <c r="G10395" s="1" t="s">
        <v>30894</v>
      </c>
      <c r="H10395" s="1" t="s">
        <v>10035</v>
      </c>
      <c r="K10395" s="1" t="s">
        <v>27517</v>
      </c>
    </row>
    <row r="10396" spans="1:11">
      <c r="A10396" s="1" t="s">
        <v>30895</v>
      </c>
      <c r="B10396" s="1" t="s">
        <v>30896</v>
      </c>
      <c r="G10396" s="1" t="s">
        <v>30897</v>
      </c>
      <c r="H10396" s="1" t="s">
        <v>10043</v>
      </c>
      <c r="K10396" s="1" t="s">
        <v>27517</v>
      </c>
    </row>
    <row r="10397" spans="1:11">
      <c r="A10397" s="1" t="s">
        <v>30898</v>
      </c>
      <c r="B10397" s="1" t="s">
        <v>30899</v>
      </c>
      <c r="G10397" s="1" t="s">
        <v>4931</v>
      </c>
      <c r="H10397" s="1" t="s">
        <v>10035</v>
      </c>
      <c r="K10397" s="1" t="s">
        <v>27517</v>
      </c>
    </row>
    <row r="10398" spans="1:11">
      <c r="A10398" s="1" t="s">
        <v>30900</v>
      </c>
      <c r="B10398" s="1" t="s">
        <v>30901</v>
      </c>
      <c r="G10398" s="1" t="s">
        <v>30902</v>
      </c>
      <c r="H10398" s="1" t="s">
        <v>10124</v>
      </c>
      <c r="K10398" s="1" t="s">
        <v>27517</v>
      </c>
    </row>
    <row r="10399" spans="1:11">
      <c r="A10399" s="1" t="s">
        <v>30903</v>
      </c>
      <c r="B10399" s="1" t="s">
        <v>30904</v>
      </c>
      <c r="G10399" s="1" t="s">
        <v>30905</v>
      </c>
      <c r="H10399" s="1" t="s">
        <v>10043</v>
      </c>
      <c r="K10399" s="1" t="s">
        <v>27517</v>
      </c>
    </row>
    <row r="10400" spans="1:11">
      <c r="A10400" s="1" t="s">
        <v>30906</v>
      </c>
      <c r="B10400" s="1" t="s">
        <v>30907</v>
      </c>
      <c r="G10400" s="1" t="s">
        <v>30908</v>
      </c>
      <c r="H10400" s="1" t="s">
        <v>10255</v>
      </c>
      <c r="K10400" s="1" t="s">
        <v>27517</v>
      </c>
    </row>
    <row r="10401" spans="1:11">
      <c r="A10401" s="1" t="s">
        <v>30909</v>
      </c>
      <c r="B10401" s="1" t="s">
        <v>30910</v>
      </c>
      <c r="G10401" s="1" t="s">
        <v>30911</v>
      </c>
      <c r="H10401" s="1" t="s">
        <v>10043</v>
      </c>
      <c r="K10401" s="1" t="s">
        <v>27517</v>
      </c>
    </row>
    <row r="10402" spans="1:11">
      <c r="A10402" s="1" t="s">
        <v>30912</v>
      </c>
      <c r="B10402" s="1" t="s">
        <v>30913</v>
      </c>
      <c r="G10402" s="1" t="s">
        <v>30914</v>
      </c>
      <c r="H10402" s="1" t="s">
        <v>10043</v>
      </c>
      <c r="K10402" s="1" t="s">
        <v>27517</v>
      </c>
    </row>
    <row r="10403" spans="1:11">
      <c r="A10403" s="1" t="s">
        <v>30915</v>
      </c>
      <c r="B10403" s="1" t="s">
        <v>30916</v>
      </c>
      <c r="G10403" s="1" t="s">
        <v>30917</v>
      </c>
      <c r="H10403" s="1" t="s">
        <v>10029</v>
      </c>
      <c r="K10403" s="1" t="s">
        <v>27517</v>
      </c>
    </row>
    <row r="10404" spans="1:11">
      <c r="A10404" s="1" t="s">
        <v>30918</v>
      </c>
      <c r="B10404" s="1" t="s">
        <v>30919</v>
      </c>
      <c r="G10404" s="1" t="s">
        <v>30920</v>
      </c>
      <c r="H10404" s="1" t="s">
        <v>10043</v>
      </c>
      <c r="K10404" s="1" t="s">
        <v>27517</v>
      </c>
    </row>
    <row r="10405" spans="1:11">
      <c r="A10405" s="1" t="s">
        <v>30921</v>
      </c>
      <c r="B10405" s="1" t="s">
        <v>30922</v>
      </c>
      <c r="G10405" s="1" t="s">
        <v>30923</v>
      </c>
      <c r="H10405" s="1" t="s">
        <v>10035</v>
      </c>
      <c r="K10405" s="1" t="s">
        <v>27517</v>
      </c>
    </row>
    <row r="10406" spans="1:11">
      <c r="A10406" s="1" t="s">
        <v>30924</v>
      </c>
      <c r="B10406" s="1" t="s">
        <v>30925</v>
      </c>
      <c r="G10406" s="1" t="s">
        <v>30926</v>
      </c>
      <c r="H10406" s="1" t="s">
        <v>10124</v>
      </c>
      <c r="K10406" s="1" t="s">
        <v>27517</v>
      </c>
    </row>
    <row r="10407" spans="1:11">
      <c r="A10407" s="1" t="s">
        <v>30927</v>
      </c>
      <c r="B10407" s="1" t="s">
        <v>30928</v>
      </c>
      <c r="G10407" s="1" t="s">
        <v>30929</v>
      </c>
      <c r="H10407" s="1" t="s">
        <v>10035</v>
      </c>
      <c r="K10407" s="1" t="s">
        <v>27517</v>
      </c>
    </row>
    <row r="10408" spans="1:11">
      <c r="A10408" s="1" t="s">
        <v>30930</v>
      </c>
      <c r="B10408" s="1" t="s">
        <v>30931</v>
      </c>
      <c r="G10408" s="1" t="s">
        <v>30932</v>
      </c>
      <c r="H10408" s="1" t="s">
        <v>10043</v>
      </c>
      <c r="K10408" s="1" t="s">
        <v>27517</v>
      </c>
    </row>
    <row r="10409" spans="1:11">
      <c r="A10409" s="1" t="s">
        <v>30933</v>
      </c>
      <c r="B10409" s="1" t="s">
        <v>30934</v>
      </c>
      <c r="G10409" s="1" t="s">
        <v>30935</v>
      </c>
      <c r="H10409" s="1" t="s">
        <v>10043</v>
      </c>
      <c r="K10409" s="1" t="s">
        <v>27517</v>
      </c>
    </row>
    <row r="10410" spans="1:11">
      <c r="A10410" s="1" t="s">
        <v>30936</v>
      </c>
      <c r="B10410" s="1" t="s">
        <v>30937</v>
      </c>
      <c r="G10410" s="1" t="s">
        <v>30938</v>
      </c>
      <c r="H10410" s="1" t="s">
        <v>10035</v>
      </c>
      <c r="K10410" s="1" t="s">
        <v>27517</v>
      </c>
    </row>
    <row r="10411" spans="1:11">
      <c r="A10411" s="1" t="s">
        <v>30939</v>
      </c>
      <c r="B10411" s="1" t="s">
        <v>30940</v>
      </c>
      <c r="G10411" s="1" t="s">
        <v>30941</v>
      </c>
      <c r="H10411" s="1" t="s">
        <v>10035</v>
      </c>
      <c r="K10411" s="1" t="s">
        <v>27517</v>
      </c>
    </row>
    <row r="10412" spans="1:11">
      <c r="A10412" s="1" t="s">
        <v>30942</v>
      </c>
      <c r="B10412" s="1" t="s">
        <v>30943</v>
      </c>
      <c r="G10412" s="1" t="s">
        <v>30944</v>
      </c>
      <c r="H10412" s="1" t="s">
        <v>10124</v>
      </c>
      <c r="K10412" s="1" t="s">
        <v>27517</v>
      </c>
    </row>
    <row r="10413" spans="1:11">
      <c r="A10413" s="1" t="s">
        <v>30945</v>
      </c>
      <c r="B10413" s="1" t="s">
        <v>30946</v>
      </c>
      <c r="G10413" s="1" t="s">
        <v>30947</v>
      </c>
      <c r="H10413" s="1" t="s">
        <v>10075</v>
      </c>
      <c r="K10413" s="1" t="s">
        <v>27517</v>
      </c>
    </row>
    <row r="10414" spans="1:11">
      <c r="A10414" s="1" t="s">
        <v>30948</v>
      </c>
      <c r="B10414" s="1" t="s">
        <v>30949</v>
      </c>
      <c r="G10414" s="1" t="s">
        <v>30950</v>
      </c>
      <c r="H10414" s="1" t="s">
        <v>10043</v>
      </c>
      <c r="K10414" s="1" t="s">
        <v>27517</v>
      </c>
    </row>
    <row r="10415" spans="1:11">
      <c r="A10415" s="1" t="s">
        <v>30951</v>
      </c>
      <c r="B10415" s="1" t="s">
        <v>30952</v>
      </c>
      <c r="G10415" s="1" t="s">
        <v>30953</v>
      </c>
      <c r="H10415" s="1" t="s">
        <v>10043</v>
      </c>
      <c r="K10415" s="1" t="s">
        <v>27517</v>
      </c>
    </row>
    <row r="10416" spans="1:11">
      <c r="A10416" s="1" t="s">
        <v>30954</v>
      </c>
      <c r="B10416" s="1" t="s">
        <v>30955</v>
      </c>
      <c r="G10416" s="1" t="s">
        <v>30956</v>
      </c>
      <c r="H10416" s="1" t="s">
        <v>10035</v>
      </c>
      <c r="K10416" s="1" t="s">
        <v>27517</v>
      </c>
    </row>
    <row r="10417" spans="1:11">
      <c r="A10417" s="1" t="s">
        <v>30957</v>
      </c>
      <c r="B10417" s="1" t="s">
        <v>30958</v>
      </c>
      <c r="G10417" s="1" t="s">
        <v>30959</v>
      </c>
      <c r="H10417" s="1" t="s">
        <v>10035</v>
      </c>
      <c r="K10417" s="1" t="s">
        <v>27517</v>
      </c>
    </row>
    <row r="10418" spans="1:11">
      <c r="A10418" s="1" t="s">
        <v>30960</v>
      </c>
      <c r="B10418" s="1" t="s">
        <v>30961</v>
      </c>
      <c r="G10418" s="1" t="s">
        <v>30962</v>
      </c>
      <c r="H10418" s="1" t="s">
        <v>10075</v>
      </c>
      <c r="K10418" s="1" t="s">
        <v>27517</v>
      </c>
    </row>
    <row r="10419" spans="1:11">
      <c r="A10419" s="1" t="s">
        <v>30963</v>
      </c>
      <c r="B10419" s="1" t="s">
        <v>30964</v>
      </c>
      <c r="G10419" s="1" t="s">
        <v>30965</v>
      </c>
      <c r="H10419" s="1" t="s">
        <v>10043</v>
      </c>
      <c r="K10419" s="1" t="s">
        <v>27517</v>
      </c>
    </row>
    <row r="10420" spans="1:11">
      <c r="A10420" s="1" t="s">
        <v>30966</v>
      </c>
      <c r="B10420" s="1" t="s">
        <v>30967</v>
      </c>
      <c r="G10420" s="1" t="s">
        <v>30968</v>
      </c>
      <c r="H10420" s="1" t="s">
        <v>10035</v>
      </c>
      <c r="K10420" s="1" t="s">
        <v>27517</v>
      </c>
    </row>
    <row r="10421" spans="1:11">
      <c r="A10421" s="1" t="s">
        <v>30969</v>
      </c>
      <c r="B10421" s="1" t="s">
        <v>30970</v>
      </c>
      <c r="G10421" s="1" t="s">
        <v>30971</v>
      </c>
      <c r="H10421" s="1" t="s">
        <v>10035</v>
      </c>
      <c r="K10421" s="1" t="s">
        <v>27517</v>
      </c>
    </row>
    <row r="10422" spans="1:11">
      <c r="A10422" s="1" t="s">
        <v>30972</v>
      </c>
      <c r="B10422" s="1" t="s">
        <v>30973</v>
      </c>
      <c r="G10422" s="1" t="s">
        <v>30974</v>
      </c>
      <c r="H10422" s="1" t="s">
        <v>10035</v>
      </c>
      <c r="K10422" s="1" t="s">
        <v>27517</v>
      </c>
    </row>
    <row r="10423" spans="1:11">
      <c r="A10423" s="1" t="s">
        <v>30975</v>
      </c>
      <c r="B10423" s="1" t="s">
        <v>30976</v>
      </c>
      <c r="G10423" s="1" t="s">
        <v>22810</v>
      </c>
      <c r="H10423" s="1" t="s">
        <v>10035</v>
      </c>
      <c r="K10423" s="1" t="s">
        <v>27517</v>
      </c>
    </row>
    <row r="10424" spans="1:11">
      <c r="A10424" s="1" t="s">
        <v>30977</v>
      </c>
      <c r="B10424" s="1" t="s">
        <v>30978</v>
      </c>
      <c r="G10424" s="1" t="s">
        <v>30979</v>
      </c>
      <c r="H10424" s="1" t="s">
        <v>10075</v>
      </c>
      <c r="K10424" s="1" t="s">
        <v>27517</v>
      </c>
    </row>
    <row r="10425" spans="1:11">
      <c r="A10425" s="1" t="s">
        <v>30980</v>
      </c>
      <c r="B10425" s="1" t="s">
        <v>30981</v>
      </c>
      <c r="G10425" s="1" t="s">
        <v>30982</v>
      </c>
      <c r="H10425" s="1" t="s">
        <v>10035</v>
      </c>
      <c r="K10425" s="1" t="s">
        <v>27517</v>
      </c>
    </row>
    <row r="10426" spans="1:11">
      <c r="A10426" s="1" t="s">
        <v>30983</v>
      </c>
      <c r="B10426" s="1" t="s">
        <v>30984</v>
      </c>
      <c r="G10426" s="1" t="s">
        <v>30985</v>
      </c>
      <c r="H10426" s="1" t="s">
        <v>10035</v>
      </c>
      <c r="K10426" s="1" t="s">
        <v>27517</v>
      </c>
    </row>
    <row r="10427" spans="1:11">
      <c r="A10427" s="1" t="s">
        <v>30986</v>
      </c>
      <c r="B10427" s="1" t="s">
        <v>30987</v>
      </c>
      <c r="G10427" s="1" t="s">
        <v>30988</v>
      </c>
      <c r="H10427" s="1" t="s">
        <v>10043</v>
      </c>
      <c r="K10427" s="1" t="s">
        <v>27517</v>
      </c>
    </row>
    <row r="10428" spans="1:11">
      <c r="A10428" s="1" t="s">
        <v>30989</v>
      </c>
      <c r="B10428" s="1" t="s">
        <v>30990</v>
      </c>
      <c r="G10428" s="1" t="s">
        <v>30991</v>
      </c>
      <c r="H10428" s="1" t="s">
        <v>10035</v>
      </c>
      <c r="K10428" s="1" t="s">
        <v>27517</v>
      </c>
    </row>
    <row r="10429" spans="1:11">
      <c r="A10429" s="1" t="s">
        <v>30992</v>
      </c>
      <c r="B10429" s="1" t="s">
        <v>30993</v>
      </c>
      <c r="G10429" s="1" t="s">
        <v>30994</v>
      </c>
      <c r="H10429" s="1" t="s">
        <v>10075</v>
      </c>
      <c r="K10429" s="1" t="s">
        <v>27517</v>
      </c>
    </row>
    <row r="10430" spans="1:11">
      <c r="A10430" s="1" t="s">
        <v>30995</v>
      </c>
      <c r="B10430" s="1" t="s">
        <v>30996</v>
      </c>
      <c r="G10430" s="1" t="s">
        <v>30997</v>
      </c>
      <c r="H10430" s="1" t="s">
        <v>10035</v>
      </c>
      <c r="K10430" s="1" t="s">
        <v>27517</v>
      </c>
    </row>
    <row r="10431" spans="1:11">
      <c r="A10431" s="1" t="s">
        <v>30998</v>
      </c>
      <c r="B10431" s="1" t="s">
        <v>30999</v>
      </c>
      <c r="G10431" s="1" t="s">
        <v>31000</v>
      </c>
      <c r="H10431" s="1" t="s">
        <v>10035</v>
      </c>
      <c r="K10431" s="1" t="s">
        <v>27517</v>
      </c>
    </row>
    <row r="10432" spans="1:11">
      <c r="A10432" s="1" t="s">
        <v>31001</v>
      </c>
      <c r="B10432" s="1" t="s">
        <v>31002</v>
      </c>
      <c r="G10432" s="1" t="s">
        <v>31003</v>
      </c>
      <c r="H10432" s="1" t="s">
        <v>10075</v>
      </c>
      <c r="K10432" s="1" t="s">
        <v>27517</v>
      </c>
    </row>
    <row r="10433" spans="1:11">
      <c r="A10433" s="1" t="s">
        <v>31004</v>
      </c>
      <c r="B10433" s="1" t="s">
        <v>31005</v>
      </c>
      <c r="G10433" s="1" t="s">
        <v>31006</v>
      </c>
      <c r="H10433" s="1" t="s">
        <v>10043</v>
      </c>
      <c r="K10433" s="1" t="s">
        <v>27517</v>
      </c>
    </row>
    <row r="10434" spans="1:11">
      <c r="A10434" s="1" t="s">
        <v>31007</v>
      </c>
      <c r="B10434" s="1" t="s">
        <v>31008</v>
      </c>
      <c r="G10434" s="1" t="s">
        <v>31009</v>
      </c>
      <c r="H10434" s="1" t="s">
        <v>10035</v>
      </c>
      <c r="K10434" s="1" t="s">
        <v>27517</v>
      </c>
    </row>
    <row r="10435" spans="1:11">
      <c r="A10435" s="1" t="s">
        <v>31010</v>
      </c>
      <c r="B10435" s="1" t="s">
        <v>31011</v>
      </c>
      <c r="G10435" s="1" t="s">
        <v>31012</v>
      </c>
      <c r="H10435" s="1" t="s">
        <v>10035</v>
      </c>
      <c r="K10435" s="1" t="s">
        <v>27517</v>
      </c>
    </row>
    <row r="10436" spans="1:11">
      <c r="A10436" s="1" t="s">
        <v>31013</v>
      </c>
      <c r="B10436" s="1" t="s">
        <v>31014</v>
      </c>
      <c r="G10436" s="1" t="s">
        <v>31015</v>
      </c>
      <c r="H10436" s="1" t="s">
        <v>10035</v>
      </c>
      <c r="K10436" s="1" t="s">
        <v>27517</v>
      </c>
    </row>
    <row r="10437" spans="1:11">
      <c r="A10437" s="1" t="s">
        <v>31016</v>
      </c>
      <c r="B10437" s="1" t="s">
        <v>31017</v>
      </c>
      <c r="G10437" s="1" t="s">
        <v>31018</v>
      </c>
      <c r="H10437" s="1" t="s">
        <v>10035</v>
      </c>
      <c r="K10437" s="1" t="s">
        <v>27517</v>
      </c>
    </row>
    <row r="10438" spans="1:11">
      <c r="A10438" s="1" t="s">
        <v>31019</v>
      </c>
      <c r="B10438" s="1" t="s">
        <v>31020</v>
      </c>
      <c r="G10438" s="1" t="s">
        <v>31021</v>
      </c>
      <c r="H10438" s="1" t="s">
        <v>10035</v>
      </c>
      <c r="K10438" s="1" t="s">
        <v>27517</v>
      </c>
    </row>
    <row r="10439" spans="1:11">
      <c r="A10439" s="1" t="s">
        <v>31022</v>
      </c>
      <c r="B10439" s="1" t="s">
        <v>31023</v>
      </c>
      <c r="G10439" s="1" t="s">
        <v>31024</v>
      </c>
      <c r="H10439" s="1" t="s">
        <v>10035</v>
      </c>
      <c r="K10439" s="1" t="s">
        <v>27517</v>
      </c>
    </row>
    <row r="10440" spans="1:11">
      <c r="A10440" s="1" t="s">
        <v>31025</v>
      </c>
      <c r="B10440" s="1" t="s">
        <v>31026</v>
      </c>
      <c r="G10440" s="1" t="s">
        <v>31027</v>
      </c>
      <c r="H10440" s="1" t="s">
        <v>10035</v>
      </c>
      <c r="K10440" s="1" t="s">
        <v>27517</v>
      </c>
    </row>
    <row r="10441" spans="1:11">
      <c r="A10441" s="1" t="s">
        <v>31028</v>
      </c>
      <c r="B10441" s="1" t="s">
        <v>31029</v>
      </c>
      <c r="G10441" s="1" t="s">
        <v>31030</v>
      </c>
      <c r="H10441" s="1" t="s">
        <v>10043</v>
      </c>
      <c r="K10441" s="1" t="s">
        <v>27517</v>
      </c>
    </row>
    <row r="10442" spans="1:11">
      <c r="A10442" s="1" t="s">
        <v>31031</v>
      </c>
      <c r="B10442" s="1" t="s">
        <v>31032</v>
      </c>
      <c r="G10442" s="1" t="s">
        <v>31033</v>
      </c>
      <c r="H10442" s="1" t="s">
        <v>10124</v>
      </c>
      <c r="K10442" s="1" t="s">
        <v>27517</v>
      </c>
    </row>
    <row r="10443" spans="1:11">
      <c r="A10443" s="1" t="s">
        <v>31034</v>
      </c>
      <c r="B10443" s="1" t="s">
        <v>31035</v>
      </c>
      <c r="G10443" s="1" t="s">
        <v>31036</v>
      </c>
      <c r="H10443" s="1" t="s">
        <v>10035</v>
      </c>
      <c r="K10443" s="1" t="s">
        <v>27517</v>
      </c>
    </row>
    <row r="10444" spans="1:11">
      <c r="A10444" s="1" t="s">
        <v>31037</v>
      </c>
      <c r="B10444" s="1" t="s">
        <v>31038</v>
      </c>
      <c r="G10444" s="1" t="s">
        <v>31039</v>
      </c>
      <c r="H10444" s="1" t="s">
        <v>10043</v>
      </c>
      <c r="K10444" s="1" t="s">
        <v>27517</v>
      </c>
    </row>
    <row r="10445" spans="1:11">
      <c r="A10445" s="1" t="s">
        <v>31040</v>
      </c>
      <c r="B10445" s="1" t="s">
        <v>31041</v>
      </c>
      <c r="G10445" s="1" t="s">
        <v>31042</v>
      </c>
      <c r="H10445" s="1" t="s">
        <v>10043</v>
      </c>
      <c r="K10445" s="1" t="s">
        <v>27517</v>
      </c>
    </row>
    <row r="10446" spans="1:11">
      <c r="A10446" s="1" t="s">
        <v>31043</v>
      </c>
      <c r="B10446" s="1" t="s">
        <v>31044</v>
      </c>
      <c r="G10446" s="1" t="s">
        <v>31045</v>
      </c>
      <c r="H10446" s="1" t="s">
        <v>10035</v>
      </c>
      <c r="K10446" s="1" t="s">
        <v>27517</v>
      </c>
    </row>
    <row r="10447" spans="1:11">
      <c r="A10447" s="1" t="s">
        <v>31046</v>
      </c>
      <c r="B10447" s="1" t="s">
        <v>31047</v>
      </c>
      <c r="G10447" s="1" t="s">
        <v>31048</v>
      </c>
      <c r="H10447" s="1" t="s">
        <v>10035</v>
      </c>
      <c r="K10447" s="1" t="s">
        <v>27517</v>
      </c>
    </row>
    <row r="10448" spans="1:11">
      <c r="A10448" s="1" t="s">
        <v>31049</v>
      </c>
      <c r="B10448" s="1" t="s">
        <v>31050</v>
      </c>
      <c r="G10448" s="1" t="s">
        <v>31051</v>
      </c>
      <c r="H10448" s="1" t="s">
        <v>10035</v>
      </c>
      <c r="K10448" s="1" t="s">
        <v>27517</v>
      </c>
    </row>
    <row r="10449" spans="1:11">
      <c r="A10449" s="1" t="s">
        <v>31052</v>
      </c>
      <c r="B10449" s="1" t="s">
        <v>31053</v>
      </c>
      <c r="G10449" s="1" t="s">
        <v>31054</v>
      </c>
      <c r="H10449" s="1" t="s">
        <v>10043</v>
      </c>
      <c r="K10449" s="1" t="s">
        <v>27517</v>
      </c>
    </row>
    <row r="10450" spans="1:11">
      <c r="A10450" s="1" t="s">
        <v>31055</v>
      </c>
      <c r="B10450" s="1" t="s">
        <v>31056</v>
      </c>
      <c r="G10450" s="1" t="s">
        <v>31057</v>
      </c>
      <c r="H10450" s="1" t="s">
        <v>10035</v>
      </c>
      <c r="K10450" s="1" t="s">
        <v>27517</v>
      </c>
    </row>
    <row r="10451" spans="1:11">
      <c r="A10451" s="1" t="s">
        <v>31058</v>
      </c>
      <c r="B10451" s="1" t="s">
        <v>31059</v>
      </c>
      <c r="G10451" s="1" t="s">
        <v>31060</v>
      </c>
      <c r="H10451" s="1" t="s">
        <v>10043</v>
      </c>
      <c r="K10451" s="1" t="s">
        <v>27517</v>
      </c>
    </row>
    <row r="10452" spans="1:11">
      <c r="A10452" s="1" t="s">
        <v>31061</v>
      </c>
      <c r="B10452" s="1" t="s">
        <v>31062</v>
      </c>
      <c r="G10452" s="1" t="s">
        <v>31063</v>
      </c>
      <c r="H10452" s="1" t="s">
        <v>10043</v>
      </c>
      <c r="K10452" s="1" t="s">
        <v>27517</v>
      </c>
    </row>
    <row r="10453" spans="1:11">
      <c r="A10453" s="1" t="s">
        <v>31064</v>
      </c>
      <c r="B10453" s="1" t="s">
        <v>31065</v>
      </c>
      <c r="G10453" s="1" t="s">
        <v>31066</v>
      </c>
      <c r="H10453" s="1" t="s">
        <v>10035</v>
      </c>
      <c r="K10453" s="1" t="s">
        <v>27517</v>
      </c>
    </row>
    <row r="10454" spans="1:11">
      <c r="A10454" s="1" t="s">
        <v>31067</v>
      </c>
      <c r="B10454" s="1" t="s">
        <v>31068</v>
      </c>
      <c r="G10454" s="1" t="s">
        <v>31069</v>
      </c>
      <c r="H10454" s="1" t="s">
        <v>10043</v>
      </c>
      <c r="K10454" s="1" t="s">
        <v>27517</v>
      </c>
    </row>
    <row r="10455" spans="1:11">
      <c r="A10455" s="1" t="s">
        <v>31070</v>
      </c>
      <c r="B10455" s="1" t="s">
        <v>31071</v>
      </c>
      <c r="G10455" s="1" t="s">
        <v>31072</v>
      </c>
      <c r="H10455" s="1" t="s">
        <v>10035</v>
      </c>
      <c r="K10455" s="1" t="s">
        <v>27517</v>
      </c>
    </row>
    <row r="10456" spans="1:11">
      <c r="A10456" s="1" t="s">
        <v>31073</v>
      </c>
      <c r="B10456" s="1" t="s">
        <v>31074</v>
      </c>
      <c r="G10456" s="1" t="s">
        <v>31075</v>
      </c>
      <c r="H10456" s="1" t="s">
        <v>10035</v>
      </c>
      <c r="K10456" s="1" t="s">
        <v>27517</v>
      </c>
    </row>
    <row r="10457" spans="1:11">
      <c r="A10457" s="1" t="s">
        <v>31076</v>
      </c>
      <c r="B10457" s="1" t="s">
        <v>31077</v>
      </c>
      <c r="G10457" s="1" t="s">
        <v>31078</v>
      </c>
      <c r="H10457" s="1" t="s">
        <v>10075</v>
      </c>
      <c r="K10457" s="1" t="s">
        <v>27517</v>
      </c>
    </row>
    <row r="10458" spans="1:11">
      <c r="A10458" s="1" t="s">
        <v>31079</v>
      </c>
      <c r="B10458" s="1" t="s">
        <v>31080</v>
      </c>
      <c r="G10458" s="1" t="s">
        <v>31081</v>
      </c>
      <c r="H10458" s="1" t="s">
        <v>10035</v>
      </c>
      <c r="K10458" s="1" t="s">
        <v>27517</v>
      </c>
    </row>
    <row r="10459" spans="1:11">
      <c r="A10459" s="1" t="s">
        <v>31082</v>
      </c>
      <c r="B10459" s="1" t="s">
        <v>31083</v>
      </c>
      <c r="G10459" s="1" t="s">
        <v>31084</v>
      </c>
      <c r="H10459" s="1" t="s">
        <v>10035</v>
      </c>
      <c r="K10459" s="1" t="s">
        <v>27517</v>
      </c>
    </row>
    <row r="10460" spans="1:11">
      <c r="A10460" s="1" t="s">
        <v>31085</v>
      </c>
      <c r="B10460" s="1" t="s">
        <v>31086</v>
      </c>
      <c r="G10460" s="1" t="s">
        <v>31087</v>
      </c>
      <c r="H10460" s="1" t="s">
        <v>10035</v>
      </c>
      <c r="K10460" s="1" t="s">
        <v>27517</v>
      </c>
    </row>
    <row r="10461" spans="1:11">
      <c r="A10461" s="1" t="s">
        <v>31088</v>
      </c>
      <c r="B10461" s="1" t="s">
        <v>31089</v>
      </c>
      <c r="G10461" s="1" t="s">
        <v>31090</v>
      </c>
      <c r="H10461" s="1" t="s">
        <v>10035</v>
      </c>
      <c r="K10461" s="1" t="s">
        <v>27517</v>
      </c>
    </row>
    <row r="10462" spans="1:11">
      <c r="A10462" s="1" t="s">
        <v>31091</v>
      </c>
      <c r="B10462" s="1" t="s">
        <v>31092</v>
      </c>
      <c r="G10462" s="1" t="s">
        <v>31093</v>
      </c>
      <c r="H10462" s="1" t="s">
        <v>10035</v>
      </c>
      <c r="K10462" s="1" t="s">
        <v>27517</v>
      </c>
    </row>
    <row r="10463" spans="1:11">
      <c r="A10463" s="1" t="s">
        <v>31094</v>
      </c>
      <c r="B10463" s="1" t="s">
        <v>31095</v>
      </c>
      <c r="G10463" s="1" t="s">
        <v>31096</v>
      </c>
      <c r="H10463" s="1" t="s">
        <v>10035</v>
      </c>
      <c r="K10463" s="1" t="s">
        <v>27517</v>
      </c>
    </row>
    <row r="10464" spans="1:11">
      <c r="A10464" s="1" t="s">
        <v>31097</v>
      </c>
      <c r="B10464" s="1" t="s">
        <v>31098</v>
      </c>
      <c r="G10464" s="1" t="s">
        <v>31099</v>
      </c>
      <c r="H10464" s="1" t="s">
        <v>10043</v>
      </c>
      <c r="K10464" s="1" t="s">
        <v>27517</v>
      </c>
    </row>
    <row r="10465" spans="1:11">
      <c r="A10465" s="1" t="s">
        <v>31100</v>
      </c>
      <c r="B10465" s="1" t="s">
        <v>31101</v>
      </c>
      <c r="G10465" s="1" t="s">
        <v>31102</v>
      </c>
      <c r="H10465" s="1" t="s">
        <v>10035</v>
      </c>
      <c r="K10465" s="1" t="s">
        <v>27517</v>
      </c>
    </row>
    <row r="10466" spans="1:11">
      <c r="A10466" s="1" t="s">
        <v>31103</v>
      </c>
      <c r="B10466" s="1" t="s">
        <v>31104</v>
      </c>
      <c r="G10466" s="1" t="s">
        <v>31105</v>
      </c>
      <c r="H10466" s="1" t="s">
        <v>10035</v>
      </c>
      <c r="K10466" s="1" t="s">
        <v>27517</v>
      </c>
    </row>
    <row r="10467" spans="1:11">
      <c r="A10467" s="1" t="s">
        <v>31106</v>
      </c>
      <c r="B10467" s="1" t="s">
        <v>31107</v>
      </c>
      <c r="G10467" s="1" t="s">
        <v>31108</v>
      </c>
      <c r="H10467" s="1" t="s">
        <v>10035</v>
      </c>
      <c r="K10467" s="1" t="s">
        <v>27517</v>
      </c>
    </row>
    <row r="10468" spans="1:11">
      <c r="A10468" s="1" t="s">
        <v>31109</v>
      </c>
      <c r="B10468" s="1" t="s">
        <v>31110</v>
      </c>
      <c r="G10468" s="1" t="s">
        <v>31111</v>
      </c>
      <c r="H10468" s="1" t="s">
        <v>10035</v>
      </c>
      <c r="K10468" s="1" t="s">
        <v>27517</v>
      </c>
    </row>
    <row r="10469" spans="1:11">
      <c r="A10469" s="1" t="s">
        <v>31112</v>
      </c>
      <c r="B10469" s="1" t="s">
        <v>31113</v>
      </c>
      <c r="G10469" s="1" t="s">
        <v>31114</v>
      </c>
      <c r="H10469" s="1" t="s">
        <v>10043</v>
      </c>
      <c r="K10469" s="1" t="s">
        <v>27517</v>
      </c>
    </row>
    <row r="10470" spans="1:11">
      <c r="A10470" s="1" t="s">
        <v>31115</v>
      </c>
      <c r="B10470" s="1" t="s">
        <v>31116</v>
      </c>
      <c r="G10470" s="1" t="s">
        <v>31117</v>
      </c>
      <c r="H10470" s="1" t="s">
        <v>10035</v>
      </c>
      <c r="K10470" s="1" t="s">
        <v>27517</v>
      </c>
    </row>
    <row r="10471" spans="1:11">
      <c r="A10471" s="1" t="s">
        <v>31118</v>
      </c>
      <c r="B10471" s="1" t="s">
        <v>31119</v>
      </c>
      <c r="G10471" s="1" t="s">
        <v>31120</v>
      </c>
      <c r="H10471" s="1" t="s">
        <v>10043</v>
      </c>
      <c r="K10471" s="1" t="s">
        <v>27517</v>
      </c>
    </row>
    <row r="10472" spans="1:11">
      <c r="A10472" s="1" t="s">
        <v>31121</v>
      </c>
      <c r="B10472" s="1" t="s">
        <v>31122</v>
      </c>
      <c r="G10472" s="1" t="s">
        <v>31123</v>
      </c>
      <c r="H10472" s="1" t="s">
        <v>10035</v>
      </c>
      <c r="K10472" s="1" t="s">
        <v>27517</v>
      </c>
    </row>
    <row r="10473" spans="1:11">
      <c r="A10473" s="1" t="s">
        <v>31124</v>
      </c>
      <c r="B10473" s="1" t="s">
        <v>31125</v>
      </c>
      <c r="G10473" s="1" t="s">
        <v>31126</v>
      </c>
      <c r="H10473" s="1" t="s">
        <v>10075</v>
      </c>
      <c r="K10473" s="1" t="s">
        <v>27517</v>
      </c>
    </row>
    <row r="10474" spans="1:11">
      <c r="A10474" s="1" t="s">
        <v>31127</v>
      </c>
      <c r="B10474" s="1" t="s">
        <v>31128</v>
      </c>
      <c r="G10474" s="1" t="s">
        <v>31129</v>
      </c>
      <c r="H10474" s="1" t="s">
        <v>10035</v>
      </c>
      <c r="K10474" s="1" t="s">
        <v>27517</v>
      </c>
    </row>
    <row r="10475" spans="1:11">
      <c r="A10475" s="1" t="s">
        <v>31130</v>
      </c>
      <c r="B10475" s="1" t="s">
        <v>31131</v>
      </c>
      <c r="G10475" s="1" t="s">
        <v>31132</v>
      </c>
      <c r="H10475" s="1" t="s">
        <v>10043</v>
      </c>
      <c r="K10475" s="1" t="s">
        <v>27517</v>
      </c>
    </row>
    <row r="10476" spans="1:11">
      <c r="A10476" s="1" t="s">
        <v>31133</v>
      </c>
      <c r="B10476" s="1" t="s">
        <v>31134</v>
      </c>
      <c r="G10476" s="1" t="s">
        <v>31135</v>
      </c>
      <c r="H10476" s="1" t="s">
        <v>10035</v>
      </c>
      <c r="K10476" s="1" t="s">
        <v>27517</v>
      </c>
    </row>
    <row r="10477" spans="1:11">
      <c r="A10477" s="1" t="s">
        <v>31136</v>
      </c>
      <c r="B10477" s="1" t="s">
        <v>31137</v>
      </c>
      <c r="G10477" s="1" t="s">
        <v>23583</v>
      </c>
      <c r="H10477" s="1" t="s">
        <v>10043</v>
      </c>
      <c r="K10477" s="1" t="s">
        <v>27517</v>
      </c>
    </row>
    <row r="10478" spans="1:11">
      <c r="A10478" s="1" t="s">
        <v>31138</v>
      </c>
      <c r="B10478" s="1" t="s">
        <v>31139</v>
      </c>
      <c r="G10478" s="1" t="s">
        <v>31140</v>
      </c>
      <c r="H10478" s="1" t="s">
        <v>10075</v>
      </c>
      <c r="K10478" s="1" t="s">
        <v>27517</v>
      </c>
    </row>
    <row r="10479" spans="1:11">
      <c r="A10479" s="1" t="s">
        <v>31141</v>
      </c>
      <c r="B10479" s="1" t="s">
        <v>31142</v>
      </c>
      <c r="G10479" s="1" t="s">
        <v>31143</v>
      </c>
      <c r="H10479" s="1" t="s">
        <v>10029</v>
      </c>
      <c r="K10479" s="1" t="s">
        <v>27517</v>
      </c>
    </row>
    <row r="10480" spans="1:11">
      <c r="A10480" s="1" t="s">
        <v>31144</v>
      </c>
      <c r="B10480" s="1" t="s">
        <v>31145</v>
      </c>
      <c r="G10480" s="1" t="s">
        <v>31146</v>
      </c>
      <c r="H10480" s="1" t="s">
        <v>10035</v>
      </c>
      <c r="K10480" s="1" t="s">
        <v>27517</v>
      </c>
    </row>
    <row r="10481" spans="1:11">
      <c r="A10481" s="1" t="s">
        <v>31147</v>
      </c>
      <c r="B10481" s="1" t="s">
        <v>31148</v>
      </c>
      <c r="G10481" s="1" t="s">
        <v>31149</v>
      </c>
      <c r="H10481" s="1" t="s">
        <v>10035</v>
      </c>
      <c r="K10481" s="1" t="s">
        <v>27517</v>
      </c>
    </row>
    <row r="10482" spans="1:11">
      <c r="A10482" s="1" t="s">
        <v>31150</v>
      </c>
      <c r="B10482" s="1" t="s">
        <v>31151</v>
      </c>
      <c r="G10482" s="1" t="s">
        <v>31152</v>
      </c>
      <c r="H10482" s="1" t="s">
        <v>10029</v>
      </c>
      <c r="K10482" s="1" t="s">
        <v>27517</v>
      </c>
    </row>
    <row r="10483" spans="1:11">
      <c r="A10483" s="1" t="s">
        <v>31153</v>
      </c>
      <c r="B10483" s="1" t="s">
        <v>31154</v>
      </c>
      <c r="G10483" s="1" t="s">
        <v>31155</v>
      </c>
      <c r="H10483" s="1" t="s">
        <v>10035</v>
      </c>
      <c r="K10483" s="1" t="s">
        <v>27517</v>
      </c>
    </row>
    <row r="10484" spans="1:11">
      <c r="A10484" s="1" t="s">
        <v>31156</v>
      </c>
      <c r="B10484" s="1" t="s">
        <v>31157</v>
      </c>
      <c r="G10484" s="1" t="s">
        <v>31158</v>
      </c>
      <c r="H10484" s="1" t="s">
        <v>10043</v>
      </c>
      <c r="K10484" s="1" t="s">
        <v>27517</v>
      </c>
    </row>
    <row r="10485" spans="1:11">
      <c r="A10485" s="1" t="s">
        <v>31159</v>
      </c>
      <c r="B10485" s="1" t="s">
        <v>31160</v>
      </c>
      <c r="G10485" s="1" t="s">
        <v>31161</v>
      </c>
      <c r="H10485" s="1" t="s">
        <v>10035</v>
      </c>
      <c r="K10485" s="1" t="s">
        <v>27517</v>
      </c>
    </row>
    <row r="10486" spans="1:11">
      <c r="A10486" s="1" t="s">
        <v>31162</v>
      </c>
      <c r="B10486" s="1" t="s">
        <v>31163</v>
      </c>
      <c r="G10486" s="1" t="s">
        <v>10039</v>
      </c>
      <c r="H10486" s="1" t="s">
        <v>10035</v>
      </c>
      <c r="K10486" s="1" t="s">
        <v>27517</v>
      </c>
    </row>
    <row r="10487" spans="1:11">
      <c r="A10487" s="1" t="s">
        <v>31164</v>
      </c>
      <c r="B10487" s="1" t="s">
        <v>31165</v>
      </c>
      <c r="G10487" s="1" t="s">
        <v>31166</v>
      </c>
      <c r="H10487" s="1" t="s">
        <v>10043</v>
      </c>
      <c r="K10487" s="1" t="s">
        <v>27517</v>
      </c>
    </row>
    <row r="10488" spans="1:11">
      <c r="A10488" s="1" t="s">
        <v>31167</v>
      </c>
      <c r="B10488" s="1" t="s">
        <v>31168</v>
      </c>
      <c r="G10488" s="1" t="s">
        <v>31169</v>
      </c>
      <c r="H10488" s="1" t="s">
        <v>10043</v>
      </c>
      <c r="K10488" s="1" t="s">
        <v>27517</v>
      </c>
    </row>
    <row r="10489" spans="1:11">
      <c r="A10489" s="1" t="s">
        <v>31170</v>
      </c>
      <c r="B10489" s="1" t="s">
        <v>31171</v>
      </c>
      <c r="G10489" s="1" t="s">
        <v>31172</v>
      </c>
      <c r="H10489" s="1" t="s">
        <v>10035</v>
      </c>
      <c r="K10489" s="1" t="s">
        <v>27517</v>
      </c>
    </row>
    <row r="10490" spans="1:11">
      <c r="A10490" s="1" t="s">
        <v>31173</v>
      </c>
      <c r="B10490" s="1" t="s">
        <v>31174</v>
      </c>
      <c r="G10490" s="1" t="s">
        <v>31175</v>
      </c>
      <c r="H10490" s="1" t="s">
        <v>10043</v>
      </c>
      <c r="K10490" s="1" t="s">
        <v>27517</v>
      </c>
    </row>
    <row r="10491" spans="1:11">
      <c r="A10491" s="1" t="s">
        <v>31176</v>
      </c>
      <c r="B10491" s="1" t="s">
        <v>31177</v>
      </c>
      <c r="G10491" s="1" t="s">
        <v>31178</v>
      </c>
      <c r="H10491" s="1" t="s">
        <v>10043</v>
      </c>
      <c r="K10491" s="1" t="s">
        <v>27517</v>
      </c>
    </row>
    <row r="10492" spans="1:11">
      <c r="A10492" s="1" t="s">
        <v>31179</v>
      </c>
      <c r="B10492" s="1" t="s">
        <v>31180</v>
      </c>
      <c r="G10492" s="1" t="s">
        <v>31181</v>
      </c>
      <c r="H10492" s="1" t="s">
        <v>10255</v>
      </c>
      <c r="K10492" s="1" t="s">
        <v>27517</v>
      </c>
    </row>
    <row r="10493" spans="1:11">
      <c r="A10493" s="1" t="s">
        <v>31182</v>
      </c>
      <c r="B10493" s="1" t="s">
        <v>31183</v>
      </c>
      <c r="G10493" s="1" t="s">
        <v>31184</v>
      </c>
      <c r="H10493" s="1" t="s">
        <v>10043</v>
      </c>
      <c r="K10493" s="1" t="s">
        <v>27517</v>
      </c>
    </row>
    <row r="10494" spans="1:11">
      <c r="A10494" s="1" t="s">
        <v>31185</v>
      </c>
      <c r="B10494" s="1" t="s">
        <v>31186</v>
      </c>
      <c r="G10494" s="1" t="s">
        <v>31187</v>
      </c>
      <c r="H10494" s="1" t="s">
        <v>10035</v>
      </c>
      <c r="K10494" s="1" t="s">
        <v>27517</v>
      </c>
    </row>
    <row r="10495" spans="1:11">
      <c r="A10495" s="1" t="s">
        <v>31188</v>
      </c>
      <c r="B10495" s="1" t="s">
        <v>31189</v>
      </c>
      <c r="G10495" s="1" t="s">
        <v>31190</v>
      </c>
      <c r="H10495" s="1" t="s">
        <v>10093</v>
      </c>
      <c r="K10495" s="1" t="s">
        <v>27517</v>
      </c>
    </row>
    <row r="10496" spans="1:11">
      <c r="A10496" s="1" t="s">
        <v>31191</v>
      </c>
      <c r="B10496" s="1" t="s">
        <v>31192</v>
      </c>
      <c r="G10496" s="1" t="s">
        <v>31193</v>
      </c>
      <c r="H10496" s="1" t="s">
        <v>10035</v>
      </c>
      <c r="K10496" s="1" t="s">
        <v>27517</v>
      </c>
    </row>
    <row r="10497" spans="1:11">
      <c r="A10497" s="1" t="s">
        <v>31194</v>
      </c>
      <c r="B10497" s="1" t="s">
        <v>31195</v>
      </c>
      <c r="G10497" s="1" t="s">
        <v>31196</v>
      </c>
      <c r="H10497" s="1" t="s">
        <v>10035</v>
      </c>
      <c r="K10497" s="1" t="s">
        <v>27517</v>
      </c>
    </row>
    <row r="10498" spans="1:11">
      <c r="A10498" s="1" t="s">
        <v>31197</v>
      </c>
      <c r="B10498" s="1" t="s">
        <v>31198</v>
      </c>
      <c r="G10498" s="1" t="s">
        <v>31199</v>
      </c>
      <c r="H10498" s="1" t="s">
        <v>10035</v>
      </c>
      <c r="K10498" s="1" t="s">
        <v>27517</v>
      </c>
    </row>
    <row r="10499" spans="1:11">
      <c r="A10499" s="1" t="s">
        <v>31200</v>
      </c>
      <c r="B10499" s="1" t="s">
        <v>31201</v>
      </c>
      <c r="G10499" s="1" t="s">
        <v>8907</v>
      </c>
      <c r="H10499" s="1" t="s">
        <v>10035</v>
      </c>
      <c r="K10499" s="1" t="s">
        <v>27517</v>
      </c>
    </row>
    <row r="10500" spans="1:11">
      <c r="A10500" s="1" t="s">
        <v>31202</v>
      </c>
      <c r="B10500" s="1" t="s">
        <v>31203</v>
      </c>
      <c r="G10500" s="1" t="s">
        <v>31204</v>
      </c>
      <c r="H10500" s="1" t="s">
        <v>10035</v>
      </c>
      <c r="K10500" s="1" t="s">
        <v>27517</v>
      </c>
    </row>
    <row r="10501" spans="1:11">
      <c r="A10501" s="1" t="s">
        <v>31205</v>
      </c>
      <c r="B10501" s="1" t="s">
        <v>31206</v>
      </c>
      <c r="G10501" s="1" t="s">
        <v>31207</v>
      </c>
      <c r="H10501" s="1" t="s">
        <v>10035</v>
      </c>
      <c r="K10501" s="1" t="s">
        <v>27517</v>
      </c>
    </row>
    <row r="10502" spans="1:11">
      <c r="A10502" s="1" t="s">
        <v>31208</v>
      </c>
      <c r="B10502" s="1" t="s">
        <v>31209</v>
      </c>
      <c r="G10502" s="1" t="s">
        <v>23583</v>
      </c>
      <c r="H10502" s="1" t="s">
        <v>10035</v>
      </c>
      <c r="K10502" s="1" t="s">
        <v>27517</v>
      </c>
    </row>
    <row r="10503" spans="1:11">
      <c r="A10503" s="1" t="s">
        <v>31210</v>
      </c>
      <c r="B10503" s="1" t="s">
        <v>31211</v>
      </c>
      <c r="G10503" s="1" t="s">
        <v>31212</v>
      </c>
      <c r="H10503" s="1" t="s">
        <v>10255</v>
      </c>
      <c r="K10503" s="1" t="s">
        <v>27517</v>
      </c>
    </row>
    <row r="10504" spans="1:11">
      <c r="A10504" s="1" t="s">
        <v>31213</v>
      </c>
      <c r="B10504" s="1" t="s">
        <v>31214</v>
      </c>
      <c r="G10504" s="1" t="s">
        <v>31215</v>
      </c>
      <c r="H10504" s="1" t="s">
        <v>10043</v>
      </c>
      <c r="K10504" s="1" t="s">
        <v>27517</v>
      </c>
    </row>
    <row r="10505" spans="1:11">
      <c r="A10505" s="1" t="s">
        <v>31216</v>
      </c>
      <c r="B10505" s="1" t="s">
        <v>31217</v>
      </c>
      <c r="G10505" s="1" t="s">
        <v>31218</v>
      </c>
      <c r="H10505" s="1" t="s">
        <v>10043</v>
      </c>
      <c r="K10505" s="1" t="s">
        <v>27517</v>
      </c>
    </row>
    <row r="10506" spans="1:11">
      <c r="A10506" s="1" t="s">
        <v>31219</v>
      </c>
      <c r="B10506" s="1" t="s">
        <v>31220</v>
      </c>
      <c r="G10506" s="1" t="s">
        <v>31221</v>
      </c>
      <c r="H10506" s="1" t="s">
        <v>10043</v>
      </c>
      <c r="K10506" s="1" t="s">
        <v>27517</v>
      </c>
    </row>
    <row r="10507" spans="1:11">
      <c r="A10507" s="1" t="s">
        <v>31222</v>
      </c>
      <c r="B10507" s="1" t="s">
        <v>31223</v>
      </c>
      <c r="G10507" s="1" t="s">
        <v>31224</v>
      </c>
      <c r="H10507" s="1" t="s">
        <v>10043</v>
      </c>
      <c r="K10507" s="1" t="s">
        <v>27517</v>
      </c>
    </row>
    <row r="10508" spans="1:11">
      <c r="A10508" s="1" t="s">
        <v>31225</v>
      </c>
      <c r="B10508" s="1" t="s">
        <v>31226</v>
      </c>
      <c r="G10508" s="1" t="s">
        <v>31227</v>
      </c>
      <c r="H10508" s="1" t="s">
        <v>27744</v>
      </c>
      <c r="K10508" s="1" t="s">
        <v>27517</v>
      </c>
    </row>
    <row r="10509" spans="1:11">
      <c r="A10509" s="1" t="s">
        <v>31228</v>
      </c>
      <c r="B10509" s="1" t="s">
        <v>31229</v>
      </c>
      <c r="G10509" s="1" t="s">
        <v>31230</v>
      </c>
      <c r="H10509" s="1" t="s">
        <v>10035</v>
      </c>
      <c r="K10509" s="1" t="s">
        <v>27517</v>
      </c>
    </row>
    <row r="10510" spans="1:11">
      <c r="A10510" s="1" t="s">
        <v>31231</v>
      </c>
      <c r="B10510" s="1" t="s">
        <v>31232</v>
      </c>
      <c r="G10510" s="1" t="s">
        <v>31233</v>
      </c>
      <c r="H10510" s="1" t="s">
        <v>10043</v>
      </c>
      <c r="K10510" s="1" t="s">
        <v>27517</v>
      </c>
    </row>
    <row r="10511" spans="1:11">
      <c r="A10511" s="1" t="s">
        <v>31234</v>
      </c>
      <c r="B10511" s="1" t="s">
        <v>31235</v>
      </c>
      <c r="G10511" s="1" t="s">
        <v>31236</v>
      </c>
      <c r="H10511" s="1" t="s">
        <v>10043</v>
      </c>
      <c r="K10511" s="1" t="s">
        <v>27517</v>
      </c>
    </row>
    <row r="10512" spans="1:11">
      <c r="A10512" s="1" t="s">
        <v>31237</v>
      </c>
      <c r="B10512" s="1" t="s">
        <v>31238</v>
      </c>
      <c r="G10512" s="1" t="s">
        <v>31239</v>
      </c>
      <c r="H10512" s="1" t="s">
        <v>27744</v>
      </c>
      <c r="K10512" s="1" t="s">
        <v>27517</v>
      </c>
    </row>
    <row r="10513" spans="1:11">
      <c r="A10513" s="1" t="s">
        <v>31240</v>
      </c>
      <c r="B10513" s="1" t="s">
        <v>31241</v>
      </c>
      <c r="G10513" s="1" t="s">
        <v>31242</v>
      </c>
      <c r="H10513" s="1" t="s">
        <v>10124</v>
      </c>
      <c r="K10513" s="1" t="s">
        <v>27517</v>
      </c>
    </row>
    <row r="10514" spans="1:11">
      <c r="A10514" s="1" t="s">
        <v>31243</v>
      </c>
      <c r="B10514" s="1" t="s">
        <v>31244</v>
      </c>
      <c r="G10514" s="1" t="s">
        <v>31245</v>
      </c>
      <c r="H10514" s="1" t="s">
        <v>10043</v>
      </c>
      <c r="K10514" s="1" t="s">
        <v>27517</v>
      </c>
    </row>
    <row r="10515" spans="1:11">
      <c r="A10515" s="1" t="s">
        <v>31246</v>
      </c>
      <c r="B10515" s="1" t="s">
        <v>31247</v>
      </c>
      <c r="G10515" s="1" t="s">
        <v>31248</v>
      </c>
      <c r="H10515" s="1" t="s">
        <v>10035</v>
      </c>
      <c r="K10515" s="1" t="s">
        <v>27517</v>
      </c>
    </row>
    <row r="10516" spans="1:11">
      <c r="A10516" s="1" t="s">
        <v>31249</v>
      </c>
      <c r="B10516" s="1" t="s">
        <v>31250</v>
      </c>
      <c r="G10516" s="1" t="s">
        <v>31251</v>
      </c>
      <c r="H10516" s="1" t="s">
        <v>10035</v>
      </c>
      <c r="K10516" s="1" t="s">
        <v>27517</v>
      </c>
    </row>
    <row r="10517" spans="1:11">
      <c r="A10517" s="1" t="s">
        <v>31252</v>
      </c>
      <c r="B10517" s="1" t="s">
        <v>31253</v>
      </c>
      <c r="G10517" s="1" t="s">
        <v>31254</v>
      </c>
      <c r="H10517" s="1" t="s">
        <v>10075</v>
      </c>
      <c r="K10517" s="1" t="s">
        <v>27517</v>
      </c>
    </row>
    <row r="10518" spans="1:11">
      <c r="A10518" s="1" t="s">
        <v>31255</v>
      </c>
      <c r="B10518" s="1" t="s">
        <v>31256</v>
      </c>
      <c r="G10518" s="1" t="s">
        <v>31257</v>
      </c>
      <c r="H10518" s="1" t="s">
        <v>10035</v>
      </c>
      <c r="K10518" s="1" t="s">
        <v>27517</v>
      </c>
    </row>
    <row r="10519" spans="1:11">
      <c r="A10519" s="1" t="s">
        <v>31258</v>
      </c>
      <c r="B10519" s="1" t="s">
        <v>31259</v>
      </c>
      <c r="G10519" s="1" t="s">
        <v>8668</v>
      </c>
      <c r="H10519" s="1" t="s">
        <v>10035</v>
      </c>
      <c r="K10519" s="1" t="s">
        <v>27517</v>
      </c>
    </row>
    <row r="10520" spans="1:11">
      <c r="A10520" s="1" t="s">
        <v>31260</v>
      </c>
      <c r="B10520" s="1" t="s">
        <v>31261</v>
      </c>
      <c r="G10520" s="1" t="s">
        <v>31262</v>
      </c>
      <c r="H10520" s="1" t="s">
        <v>10035</v>
      </c>
      <c r="K10520" s="1" t="s">
        <v>27517</v>
      </c>
    </row>
    <row r="10521" spans="1:11">
      <c r="A10521" s="1" t="s">
        <v>31263</v>
      </c>
      <c r="B10521" s="1" t="s">
        <v>31264</v>
      </c>
      <c r="G10521" s="1" t="s">
        <v>31265</v>
      </c>
      <c r="H10521" s="1" t="s">
        <v>27744</v>
      </c>
      <c r="K10521" s="1" t="s">
        <v>27517</v>
      </c>
    </row>
    <row r="10522" spans="1:11">
      <c r="A10522" s="1" t="s">
        <v>31266</v>
      </c>
      <c r="B10522" s="1" t="s">
        <v>31267</v>
      </c>
      <c r="G10522" s="1" t="s">
        <v>31268</v>
      </c>
      <c r="H10522" s="1" t="s">
        <v>10035</v>
      </c>
      <c r="K10522" s="1" t="s">
        <v>27517</v>
      </c>
    </row>
    <row r="10523" spans="1:11">
      <c r="A10523" s="1" t="s">
        <v>31269</v>
      </c>
      <c r="B10523" s="1" t="s">
        <v>31270</v>
      </c>
      <c r="G10523" s="1" t="s">
        <v>31271</v>
      </c>
      <c r="H10523" s="1" t="s">
        <v>10043</v>
      </c>
      <c r="K10523" s="1" t="s">
        <v>27517</v>
      </c>
    </row>
    <row r="10524" spans="1:11">
      <c r="A10524" s="1" t="s">
        <v>31272</v>
      </c>
      <c r="B10524" s="1" t="s">
        <v>31273</v>
      </c>
      <c r="G10524" s="1" t="s">
        <v>31274</v>
      </c>
      <c r="H10524" s="1" t="s">
        <v>10075</v>
      </c>
      <c r="K10524" s="1" t="s">
        <v>27517</v>
      </c>
    </row>
    <row r="10525" spans="1:11">
      <c r="A10525" s="1" t="s">
        <v>31275</v>
      </c>
      <c r="B10525" s="1" t="s">
        <v>31276</v>
      </c>
      <c r="G10525" s="1" t="s">
        <v>31277</v>
      </c>
      <c r="H10525" s="1" t="s">
        <v>10075</v>
      </c>
      <c r="K10525" s="1" t="s">
        <v>27517</v>
      </c>
    </row>
    <row r="10526" spans="1:11">
      <c r="A10526" s="1" t="s">
        <v>31278</v>
      </c>
      <c r="B10526" s="1" t="s">
        <v>31279</v>
      </c>
      <c r="G10526" s="1" t="s">
        <v>31280</v>
      </c>
      <c r="H10526" s="1" t="s">
        <v>10035</v>
      </c>
      <c r="K10526" s="1" t="s">
        <v>27517</v>
      </c>
    </row>
    <row r="10527" spans="1:11">
      <c r="A10527" s="1" t="s">
        <v>31281</v>
      </c>
      <c r="B10527" s="1" t="s">
        <v>31282</v>
      </c>
      <c r="G10527" s="1" t="s">
        <v>31283</v>
      </c>
      <c r="H10527" s="1" t="s">
        <v>10035</v>
      </c>
      <c r="K10527" s="1" t="s">
        <v>27517</v>
      </c>
    </row>
    <row r="10528" spans="1:11">
      <c r="A10528" s="1" t="s">
        <v>31284</v>
      </c>
      <c r="B10528" s="1" t="s">
        <v>31285</v>
      </c>
      <c r="G10528" s="1" t="s">
        <v>31286</v>
      </c>
      <c r="H10528" s="1" t="s">
        <v>10035</v>
      </c>
      <c r="K10528" s="1" t="s">
        <v>27517</v>
      </c>
    </row>
    <row r="10529" spans="1:11">
      <c r="A10529" s="1" t="s">
        <v>31287</v>
      </c>
      <c r="B10529" s="1" t="s">
        <v>31288</v>
      </c>
      <c r="G10529" s="1" t="s">
        <v>31289</v>
      </c>
      <c r="H10529" s="1" t="s">
        <v>10035</v>
      </c>
      <c r="K10529" s="1" t="s">
        <v>27517</v>
      </c>
    </row>
    <row r="10530" spans="1:11">
      <c r="A10530" s="1" t="s">
        <v>31290</v>
      </c>
      <c r="B10530" s="1" t="s">
        <v>31291</v>
      </c>
      <c r="G10530" s="1" t="s">
        <v>31292</v>
      </c>
      <c r="H10530" s="1" t="s">
        <v>10035</v>
      </c>
      <c r="K10530" s="1" t="s">
        <v>27517</v>
      </c>
    </row>
    <row r="10531" spans="1:11">
      <c r="A10531" s="1" t="s">
        <v>31293</v>
      </c>
      <c r="B10531" s="1" t="s">
        <v>31294</v>
      </c>
      <c r="G10531" s="1" t="s">
        <v>31295</v>
      </c>
      <c r="H10531" s="1" t="s">
        <v>10043</v>
      </c>
      <c r="K10531" s="1" t="s">
        <v>27517</v>
      </c>
    </row>
    <row r="10532" spans="1:11">
      <c r="A10532" s="1" t="s">
        <v>31296</v>
      </c>
      <c r="B10532" s="1" t="s">
        <v>31297</v>
      </c>
      <c r="G10532" s="1" t="s">
        <v>31298</v>
      </c>
      <c r="H10532" s="1" t="s">
        <v>10035</v>
      </c>
      <c r="K10532" s="1" t="s">
        <v>27517</v>
      </c>
    </row>
    <row r="10533" spans="1:11">
      <c r="A10533" s="1" t="s">
        <v>31299</v>
      </c>
      <c r="B10533" s="1" t="s">
        <v>31300</v>
      </c>
      <c r="G10533" s="1" t="s">
        <v>31301</v>
      </c>
      <c r="H10533" s="1" t="s">
        <v>10043</v>
      </c>
      <c r="K10533" s="1" t="s">
        <v>27517</v>
      </c>
    </row>
    <row r="10534" spans="1:11">
      <c r="A10534" s="1" t="s">
        <v>31302</v>
      </c>
      <c r="B10534" s="1" t="s">
        <v>31303</v>
      </c>
      <c r="G10534" s="1" t="s">
        <v>31304</v>
      </c>
      <c r="H10534" s="1" t="s">
        <v>10035</v>
      </c>
      <c r="K10534" s="1" t="s">
        <v>27517</v>
      </c>
    </row>
    <row r="10535" spans="1:11">
      <c r="A10535" s="1" t="s">
        <v>31305</v>
      </c>
      <c r="B10535" s="1" t="s">
        <v>31306</v>
      </c>
      <c r="G10535" s="1" t="s">
        <v>31307</v>
      </c>
      <c r="H10535" s="1" t="s">
        <v>10035</v>
      </c>
      <c r="K10535" s="1" t="s">
        <v>27517</v>
      </c>
    </row>
    <row r="10536" spans="1:11">
      <c r="A10536" s="1" t="s">
        <v>31308</v>
      </c>
      <c r="B10536" s="1" t="s">
        <v>31309</v>
      </c>
      <c r="G10536" s="1" t="s">
        <v>31310</v>
      </c>
      <c r="H10536" s="1" t="s">
        <v>10035</v>
      </c>
      <c r="K10536" s="1" t="s">
        <v>27517</v>
      </c>
    </row>
    <row r="10537" spans="1:11">
      <c r="A10537" s="1" t="s">
        <v>31311</v>
      </c>
      <c r="B10537" s="1" t="s">
        <v>31312</v>
      </c>
      <c r="G10537" s="1" t="s">
        <v>31313</v>
      </c>
      <c r="H10537" s="1" t="s">
        <v>10035</v>
      </c>
      <c r="K10537" s="1" t="s">
        <v>27517</v>
      </c>
    </row>
    <row r="10538" spans="1:11">
      <c r="A10538" s="1" t="s">
        <v>31314</v>
      </c>
      <c r="B10538" s="1" t="s">
        <v>31315</v>
      </c>
      <c r="G10538" s="1" t="s">
        <v>31316</v>
      </c>
      <c r="H10538" s="1" t="s">
        <v>27744</v>
      </c>
      <c r="K10538" s="1" t="s">
        <v>27517</v>
      </c>
    </row>
    <row r="10539" spans="1:11">
      <c r="A10539" s="1" t="s">
        <v>31317</v>
      </c>
      <c r="B10539" s="1" t="s">
        <v>31318</v>
      </c>
      <c r="G10539" s="1" t="s">
        <v>31319</v>
      </c>
      <c r="H10539" s="1" t="s">
        <v>10035</v>
      </c>
      <c r="K10539" s="1" t="s">
        <v>27517</v>
      </c>
    </row>
    <row r="10540" spans="1:11">
      <c r="A10540" s="1" t="s">
        <v>31320</v>
      </c>
      <c r="B10540" s="1" t="s">
        <v>31321</v>
      </c>
      <c r="G10540" s="1" t="s">
        <v>31322</v>
      </c>
      <c r="H10540" s="1" t="s">
        <v>10043</v>
      </c>
      <c r="K10540" s="1" t="s">
        <v>27517</v>
      </c>
    </row>
    <row r="10541" spans="1:11">
      <c r="A10541" s="1" t="s">
        <v>31323</v>
      </c>
      <c r="B10541" s="1" t="s">
        <v>31324</v>
      </c>
      <c r="G10541" s="1" t="s">
        <v>31325</v>
      </c>
      <c r="H10541" s="1" t="s">
        <v>10029</v>
      </c>
      <c r="K10541" s="1" t="s">
        <v>27517</v>
      </c>
    </row>
    <row r="10542" spans="1:11">
      <c r="A10542" s="1" t="s">
        <v>31326</v>
      </c>
      <c r="B10542" s="1" t="s">
        <v>31327</v>
      </c>
      <c r="G10542" s="1" t="s">
        <v>31328</v>
      </c>
      <c r="H10542" s="1" t="s">
        <v>10035</v>
      </c>
      <c r="K10542" s="1" t="s">
        <v>27517</v>
      </c>
    </row>
    <row r="10543" spans="1:11">
      <c r="A10543" s="1" t="s">
        <v>31329</v>
      </c>
      <c r="B10543" s="1" t="s">
        <v>31330</v>
      </c>
      <c r="G10543" s="1" t="s">
        <v>31331</v>
      </c>
      <c r="H10543" s="1" t="s">
        <v>10035</v>
      </c>
      <c r="K10543" s="1" t="s">
        <v>27517</v>
      </c>
    </row>
    <row r="10544" spans="1:11">
      <c r="A10544" s="1" t="s">
        <v>31332</v>
      </c>
      <c r="B10544" s="1" t="s">
        <v>31333</v>
      </c>
      <c r="G10544" s="1" t="s">
        <v>31334</v>
      </c>
      <c r="H10544" s="1" t="s">
        <v>10043</v>
      </c>
      <c r="K10544" s="1" t="s">
        <v>27517</v>
      </c>
    </row>
    <row r="10545" spans="1:11">
      <c r="A10545" s="1" t="s">
        <v>31335</v>
      </c>
      <c r="B10545" s="1" t="s">
        <v>31336</v>
      </c>
      <c r="G10545" s="1" t="s">
        <v>31337</v>
      </c>
      <c r="H10545" s="1" t="s">
        <v>10035</v>
      </c>
      <c r="K10545" s="1" t="s">
        <v>27517</v>
      </c>
    </row>
    <row r="10546" spans="1:11">
      <c r="A10546" s="1" t="s">
        <v>31338</v>
      </c>
      <c r="B10546" s="1" t="s">
        <v>31339</v>
      </c>
      <c r="G10546" s="1" t="s">
        <v>31340</v>
      </c>
      <c r="H10546" s="1" t="s">
        <v>10035</v>
      </c>
      <c r="K10546" s="1" t="s">
        <v>27517</v>
      </c>
    </row>
    <row r="10547" spans="1:11">
      <c r="A10547" s="1" t="s">
        <v>31341</v>
      </c>
      <c r="B10547" s="1" t="s">
        <v>31342</v>
      </c>
      <c r="G10547" s="1" t="s">
        <v>31343</v>
      </c>
      <c r="H10547" s="1" t="s">
        <v>10075</v>
      </c>
      <c r="K10547" s="1" t="s">
        <v>27517</v>
      </c>
    </row>
    <row r="10548" spans="1:11">
      <c r="A10548" s="1" t="s">
        <v>31344</v>
      </c>
      <c r="B10548" s="1" t="s">
        <v>31345</v>
      </c>
      <c r="G10548" s="1" t="s">
        <v>31346</v>
      </c>
      <c r="H10548" s="1" t="s">
        <v>10029</v>
      </c>
      <c r="K10548" s="1" t="s">
        <v>27517</v>
      </c>
    </row>
    <row r="10549" spans="1:11">
      <c r="A10549" s="1" t="s">
        <v>31347</v>
      </c>
      <c r="B10549" s="1" t="s">
        <v>31348</v>
      </c>
      <c r="G10549" s="1" t="s">
        <v>31349</v>
      </c>
      <c r="H10549" s="1" t="s">
        <v>10035</v>
      </c>
      <c r="K10549" s="1" t="s">
        <v>27517</v>
      </c>
    </row>
    <row r="10550" spans="1:11">
      <c r="A10550" s="1" t="s">
        <v>31350</v>
      </c>
      <c r="B10550" s="1" t="s">
        <v>31351</v>
      </c>
      <c r="G10550" s="1" t="s">
        <v>31352</v>
      </c>
      <c r="H10550" s="1" t="s">
        <v>10035</v>
      </c>
      <c r="K10550" s="1" t="s">
        <v>27517</v>
      </c>
    </row>
    <row r="10551" spans="1:11">
      <c r="A10551" s="1" t="s">
        <v>31353</v>
      </c>
      <c r="B10551" s="1" t="s">
        <v>31354</v>
      </c>
      <c r="G10551" s="1" t="s">
        <v>31355</v>
      </c>
      <c r="H10551" s="1" t="s">
        <v>10035</v>
      </c>
      <c r="K10551" s="1" t="s">
        <v>27517</v>
      </c>
    </row>
    <row r="10552" spans="1:11">
      <c r="A10552" s="1" t="s">
        <v>31356</v>
      </c>
      <c r="B10552" s="1" t="s">
        <v>31357</v>
      </c>
      <c r="G10552" s="1" t="s">
        <v>31358</v>
      </c>
      <c r="H10552" s="1" t="s">
        <v>10043</v>
      </c>
      <c r="K10552" s="1" t="s">
        <v>27517</v>
      </c>
    </row>
    <row r="10553" spans="1:11">
      <c r="A10553" s="1" t="s">
        <v>31359</v>
      </c>
      <c r="B10553" s="1" t="s">
        <v>31360</v>
      </c>
      <c r="G10553" s="1" t="s">
        <v>31361</v>
      </c>
      <c r="H10553" s="1" t="s">
        <v>10075</v>
      </c>
      <c r="K10553" s="1" t="s">
        <v>27517</v>
      </c>
    </row>
    <row r="10554" spans="1:11">
      <c r="A10554" s="1" t="s">
        <v>31362</v>
      </c>
      <c r="B10554" s="1" t="s">
        <v>31363</v>
      </c>
      <c r="G10554" s="1" t="s">
        <v>31364</v>
      </c>
      <c r="H10554" s="1" t="s">
        <v>10093</v>
      </c>
      <c r="K10554" s="1" t="s">
        <v>27517</v>
      </c>
    </row>
    <row r="10555" spans="1:11">
      <c r="A10555" s="1" t="s">
        <v>31365</v>
      </c>
      <c r="B10555" s="1" t="s">
        <v>31366</v>
      </c>
      <c r="G10555" s="1" t="s">
        <v>31367</v>
      </c>
      <c r="H10555" s="1" t="s">
        <v>10035</v>
      </c>
      <c r="K10555" s="1" t="s">
        <v>27517</v>
      </c>
    </row>
    <row r="10556" spans="1:11">
      <c r="A10556" s="1" t="s">
        <v>31368</v>
      </c>
      <c r="B10556" s="1" t="s">
        <v>31369</v>
      </c>
      <c r="G10556" s="1" t="s">
        <v>31370</v>
      </c>
      <c r="H10556" s="1" t="s">
        <v>10035</v>
      </c>
      <c r="K10556" s="1" t="s">
        <v>27517</v>
      </c>
    </row>
    <row r="10557" spans="1:11">
      <c r="A10557" s="1" t="s">
        <v>31371</v>
      </c>
      <c r="B10557" s="1" t="s">
        <v>31372</v>
      </c>
      <c r="G10557" s="1" t="s">
        <v>31373</v>
      </c>
      <c r="H10557" s="1" t="s">
        <v>10035</v>
      </c>
      <c r="K10557" s="1" t="s">
        <v>27517</v>
      </c>
    </row>
    <row r="10558" spans="1:11">
      <c r="A10558" s="1" t="s">
        <v>31374</v>
      </c>
      <c r="B10558" s="1" t="s">
        <v>31375</v>
      </c>
      <c r="G10558" s="1" t="s">
        <v>31376</v>
      </c>
      <c r="H10558" s="1" t="s">
        <v>10035</v>
      </c>
      <c r="K10558" s="1" t="s">
        <v>27517</v>
      </c>
    </row>
    <row r="10559" spans="1:11">
      <c r="A10559" s="1" t="s">
        <v>31377</v>
      </c>
      <c r="B10559" s="1" t="s">
        <v>31378</v>
      </c>
      <c r="G10559" s="1" t="s">
        <v>31379</v>
      </c>
      <c r="H10559" s="1" t="s">
        <v>10043</v>
      </c>
      <c r="K10559" s="1" t="s">
        <v>27517</v>
      </c>
    </row>
    <row r="10560" spans="1:11">
      <c r="A10560" s="1" t="s">
        <v>31380</v>
      </c>
      <c r="B10560" s="1" t="s">
        <v>31381</v>
      </c>
      <c r="G10560" s="1" t="s">
        <v>31382</v>
      </c>
      <c r="H10560" s="1" t="s">
        <v>10035</v>
      </c>
      <c r="K10560" s="1" t="s">
        <v>27517</v>
      </c>
    </row>
    <row r="10561" spans="1:11">
      <c r="A10561" s="1" t="s">
        <v>31383</v>
      </c>
      <c r="B10561" s="1" t="s">
        <v>31384</v>
      </c>
      <c r="G10561" s="1" t="s">
        <v>31385</v>
      </c>
      <c r="H10561" s="1" t="s">
        <v>10035</v>
      </c>
      <c r="K10561" s="1" t="s">
        <v>27517</v>
      </c>
    </row>
    <row r="10562" spans="1:11">
      <c r="A10562" s="1" t="s">
        <v>31386</v>
      </c>
      <c r="B10562" s="1" t="s">
        <v>31387</v>
      </c>
      <c r="G10562" s="1" t="s">
        <v>31388</v>
      </c>
      <c r="H10562" s="1" t="s">
        <v>27699</v>
      </c>
      <c r="K10562" s="1" t="s">
        <v>27517</v>
      </c>
    </row>
    <row r="10563" spans="1:11">
      <c r="A10563" s="1" t="s">
        <v>31389</v>
      </c>
      <c r="B10563" s="1" t="s">
        <v>31390</v>
      </c>
      <c r="G10563" s="1" t="s">
        <v>31391</v>
      </c>
      <c r="H10563" s="1" t="s">
        <v>10043</v>
      </c>
      <c r="K10563" s="1" t="s">
        <v>27517</v>
      </c>
    </row>
    <row r="10564" spans="1:11">
      <c r="A10564" s="1" t="s">
        <v>31392</v>
      </c>
      <c r="B10564" s="1" t="s">
        <v>31393</v>
      </c>
      <c r="G10564" s="1" t="s">
        <v>31394</v>
      </c>
      <c r="H10564" s="1" t="s">
        <v>10035</v>
      </c>
      <c r="K10564" s="1" t="s">
        <v>27517</v>
      </c>
    </row>
    <row r="10565" spans="1:11">
      <c r="A10565" s="1" t="s">
        <v>31395</v>
      </c>
      <c r="B10565" s="1" t="s">
        <v>31396</v>
      </c>
      <c r="G10565" s="1" t="s">
        <v>31397</v>
      </c>
      <c r="H10565" s="1" t="s">
        <v>10035</v>
      </c>
      <c r="K10565" s="1" t="s">
        <v>27517</v>
      </c>
    </row>
    <row r="10566" spans="1:11">
      <c r="A10566" s="1" t="s">
        <v>31398</v>
      </c>
      <c r="B10566" s="1" t="s">
        <v>31399</v>
      </c>
      <c r="G10566" s="1" t="s">
        <v>31400</v>
      </c>
      <c r="H10566" s="1" t="s">
        <v>10124</v>
      </c>
      <c r="K10566" s="1" t="s">
        <v>27517</v>
      </c>
    </row>
    <row r="10567" spans="1:11">
      <c r="A10567" s="1" t="s">
        <v>31401</v>
      </c>
      <c r="B10567" s="1" t="s">
        <v>31402</v>
      </c>
      <c r="G10567" s="1" t="s">
        <v>31403</v>
      </c>
      <c r="H10567" s="1" t="s">
        <v>10043</v>
      </c>
      <c r="K10567" s="1" t="s">
        <v>27517</v>
      </c>
    </row>
    <row r="10568" spans="1:11">
      <c r="A10568" s="1" t="s">
        <v>31404</v>
      </c>
      <c r="B10568" s="1" t="s">
        <v>31405</v>
      </c>
      <c r="G10568" s="1" t="s">
        <v>31406</v>
      </c>
      <c r="H10568" s="1" t="s">
        <v>10035</v>
      </c>
      <c r="K10568" s="1" t="s">
        <v>27517</v>
      </c>
    </row>
    <row r="10569" spans="1:11">
      <c r="A10569" s="1" t="s">
        <v>31407</v>
      </c>
      <c r="B10569" s="1" t="s">
        <v>31408</v>
      </c>
      <c r="G10569" s="1" t="s">
        <v>31409</v>
      </c>
      <c r="H10569" s="1" t="s">
        <v>10035</v>
      </c>
      <c r="K10569" s="1" t="s">
        <v>27517</v>
      </c>
    </row>
    <row r="10570" spans="1:11">
      <c r="A10570" s="1" t="s">
        <v>31410</v>
      </c>
      <c r="B10570" s="1" t="s">
        <v>31411</v>
      </c>
      <c r="G10570" s="1" t="s">
        <v>31412</v>
      </c>
      <c r="H10570" s="1" t="s">
        <v>10075</v>
      </c>
      <c r="K10570" s="1" t="s">
        <v>27517</v>
      </c>
    </row>
    <row r="10571" spans="1:11">
      <c r="A10571" s="1" t="s">
        <v>31413</v>
      </c>
      <c r="B10571" s="1" t="s">
        <v>31414</v>
      </c>
      <c r="G10571" s="1" t="s">
        <v>31415</v>
      </c>
      <c r="H10571" s="1" t="s">
        <v>10075</v>
      </c>
      <c r="K10571" s="1" t="s">
        <v>27517</v>
      </c>
    </row>
    <row r="10572" spans="1:11">
      <c r="A10572" s="1" t="s">
        <v>31416</v>
      </c>
      <c r="B10572" s="1" t="s">
        <v>31417</v>
      </c>
      <c r="G10572" s="1" t="s">
        <v>31418</v>
      </c>
      <c r="H10572" s="1" t="s">
        <v>10035</v>
      </c>
      <c r="K10572" s="1" t="s">
        <v>27517</v>
      </c>
    </row>
    <row r="10573" spans="1:11">
      <c r="A10573" s="1" t="s">
        <v>31419</v>
      </c>
      <c r="B10573" s="1" t="s">
        <v>31420</v>
      </c>
      <c r="G10573" s="1" t="s">
        <v>31421</v>
      </c>
      <c r="H10573" s="1" t="s">
        <v>10043</v>
      </c>
      <c r="K10573" s="1" t="s">
        <v>27517</v>
      </c>
    </row>
    <row r="10574" spans="1:11">
      <c r="A10574" s="1" t="s">
        <v>31422</v>
      </c>
      <c r="B10574" s="1" t="s">
        <v>31423</v>
      </c>
      <c r="G10574" s="1" t="s">
        <v>31424</v>
      </c>
      <c r="H10574" s="1" t="s">
        <v>10093</v>
      </c>
      <c r="K10574" s="1" t="s">
        <v>27517</v>
      </c>
    </row>
    <row r="10575" spans="1:11">
      <c r="A10575" s="1" t="s">
        <v>31425</v>
      </c>
      <c r="B10575" s="1" t="s">
        <v>31426</v>
      </c>
      <c r="G10575" s="1" t="s">
        <v>31427</v>
      </c>
      <c r="H10575" s="1" t="s">
        <v>10035</v>
      </c>
      <c r="K10575" s="1" t="s">
        <v>27517</v>
      </c>
    </row>
    <row r="10576" spans="1:11">
      <c r="A10576" s="1" t="s">
        <v>31428</v>
      </c>
      <c r="B10576" s="1" t="s">
        <v>31429</v>
      </c>
      <c r="G10576" s="1" t="s">
        <v>5510</v>
      </c>
      <c r="H10576" s="1" t="s">
        <v>10035</v>
      </c>
      <c r="K10576" s="1" t="s">
        <v>27517</v>
      </c>
    </row>
    <row r="10577" spans="1:11">
      <c r="A10577" s="1" t="s">
        <v>31430</v>
      </c>
      <c r="B10577" s="1" t="s">
        <v>31431</v>
      </c>
      <c r="G10577" s="1" t="s">
        <v>31432</v>
      </c>
      <c r="H10577" s="1" t="s">
        <v>10035</v>
      </c>
      <c r="K10577" s="1" t="s">
        <v>27517</v>
      </c>
    </row>
    <row r="10578" spans="1:11">
      <c r="A10578" s="1" t="s">
        <v>31433</v>
      </c>
      <c r="B10578" s="1" t="s">
        <v>31434</v>
      </c>
      <c r="G10578" s="1" t="s">
        <v>31435</v>
      </c>
      <c r="H10578" s="1" t="s">
        <v>10043</v>
      </c>
      <c r="K10578" s="1" t="s">
        <v>27517</v>
      </c>
    </row>
    <row r="10579" spans="1:11">
      <c r="A10579" s="1" t="s">
        <v>31436</v>
      </c>
      <c r="B10579" s="1" t="s">
        <v>31437</v>
      </c>
      <c r="G10579" s="1" t="s">
        <v>31438</v>
      </c>
      <c r="H10579" s="1" t="s">
        <v>10035</v>
      </c>
      <c r="K10579" s="1" t="s">
        <v>27517</v>
      </c>
    </row>
    <row r="10580" spans="1:11">
      <c r="A10580" s="1" t="s">
        <v>31439</v>
      </c>
      <c r="B10580" s="1" t="s">
        <v>31440</v>
      </c>
      <c r="G10580" s="1" t="s">
        <v>31441</v>
      </c>
      <c r="H10580" s="1" t="s">
        <v>10035</v>
      </c>
      <c r="K10580" s="1" t="s">
        <v>27517</v>
      </c>
    </row>
    <row r="10581" spans="1:11">
      <c r="A10581" s="1" t="s">
        <v>31442</v>
      </c>
      <c r="B10581" s="1" t="s">
        <v>31443</v>
      </c>
      <c r="G10581" s="1" t="s">
        <v>31444</v>
      </c>
      <c r="H10581" s="1" t="s">
        <v>10124</v>
      </c>
      <c r="K10581" s="1" t="s">
        <v>27517</v>
      </c>
    </row>
    <row r="10582" spans="1:11">
      <c r="A10582" s="1" t="s">
        <v>31445</v>
      </c>
      <c r="B10582" s="1" t="s">
        <v>31446</v>
      </c>
      <c r="G10582" s="1" t="s">
        <v>31447</v>
      </c>
      <c r="H10582" s="1" t="s">
        <v>10043</v>
      </c>
      <c r="K10582" s="1" t="s">
        <v>27517</v>
      </c>
    </row>
    <row r="10583" spans="1:11">
      <c r="A10583" s="1" t="s">
        <v>31448</v>
      </c>
      <c r="B10583" s="1" t="s">
        <v>31449</v>
      </c>
      <c r="G10583" s="1" t="s">
        <v>31450</v>
      </c>
      <c r="H10583" s="1" t="s">
        <v>10035</v>
      </c>
      <c r="K10583" s="1" t="s">
        <v>27517</v>
      </c>
    </row>
    <row r="10584" spans="1:11">
      <c r="A10584" s="1" t="s">
        <v>31451</v>
      </c>
      <c r="B10584" s="1" t="s">
        <v>31452</v>
      </c>
      <c r="G10584" s="1" t="s">
        <v>31453</v>
      </c>
      <c r="H10584" s="1" t="s">
        <v>10093</v>
      </c>
      <c r="K10584" s="1" t="s">
        <v>27517</v>
      </c>
    </row>
    <row r="10585" spans="1:11">
      <c r="A10585" s="1" t="s">
        <v>31454</v>
      </c>
      <c r="B10585" s="1" t="s">
        <v>31455</v>
      </c>
      <c r="G10585" s="1" t="s">
        <v>31456</v>
      </c>
      <c r="H10585" s="1" t="s">
        <v>10035</v>
      </c>
      <c r="K10585" s="1" t="s">
        <v>27517</v>
      </c>
    </row>
    <row r="10586" spans="1:11">
      <c r="A10586" s="1" t="s">
        <v>31457</v>
      </c>
      <c r="B10586" s="1" t="s">
        <v>31458</v>
      </c>
      <c r="G10586" s="1" t="s">
        <v>31459</v>
      </c>
      <c r="H10586" s="1" t="s">
        <v>10043</v>
      </c>
      <c r="K10586" s="1" t="s">
        <v>27517</v>
      </c>
    </row>
    <row r="10587" spans="1:11">
      <c r="A10587" s="1" t="s">
        <v>31460</v>
      </c>
      <c r="B10587" s="1" t="s">
        <v>31461</v>
      </c>
      <c r="G10587" s="1" t="s">
        <v>31462</v>
      </c>
      <c r="H10587" s="1" t="s">
        <v>10043</v>
      </c>
      <c r="K10587" s="1" t="s">
        <v>27517</v>
      </c>
    </row>
    <row r="10588" spans="1:11">
      <c r="A10588" s="1" t="s">
        <v>31463</v>
      </c>
      <c r="B10588" s="1" t="s">
        <v>31464</v>
      </c>
      <c r="G10588" s="1" t="s">
        <v>31465</v>
      </c>
      <c r="H10588" s="1" t="s">
        <v>10043</v>
      </c>
      <c r="K10588" s="1" t="s">
        <v>27517</v>
      </c>
    </row>
    <row r="10589" spans="1:11">
      <c r="A10589" s="1" t="s">
        <v>31466</v>
      </c>
      <c r="B10589" s="1" t="s">
        <v>31467</v>
      </c>
      <c r="G10589" s="1" t="s">
        <v>31468</v>
      </c>
      <c r="H10589" s="1" t="s">
        <v>10043</v>
      </c>
      <c r="K10589" s="1" t="s">
        <v>27517</v>
      </c>
    </row>
    <row r="10590" spans="1:11">
      <c r="A10590" s="1" t="s">
        <v>31469</v>
      </c>
      <c r="B10590" s="1" t="s">
        <v>31470</v>
      </c>
      <c r="G10590" s="1" t="s">
        <v>31471</v>
      </c>
      <c r="H10590" s="1" t="s">
        <v>10255</v>
      </c>
      <c r="K10590" s="1" t="s">
        <v>27517</v>
      </c>
    </row>
    <row r="10591" spans="1:11">
      <c r="A10591" s="1" t="s">
        <v>31472</v>
      </c>
      <c r="B10591" s="1" t="s">
        <v>31473</v>
      </c>
      <c r="G10591" s="1" t="s">
        <v>31474</v>
      </c>
      <c r="H10591" s="1" t="s">
        <v>10043</v>
      </c>
      <c r="K10591" s="1" t="s">
        <v>27517</v>
      </c>
    </row>
    <row r="10592" spans="1:11">
      <c r="A10592" s="1" t="s">
        <v>31475</v>
      </c>
      <c r="B10592" s="1" t="s">
        <v>31476</v>
      </c>
      <c r="G10592" s="1" t="s">
        <v>5248</v>
      </c>
      <c r="H10592" s="1" t="s">
        <v>10035</v>
      </c>
      <c r="K10592" s="1" t="s">
        <v>27517</v>
      </c>
    </row>
    <row r="10593" spans="1:11">
      <c r="A10593" s="1" t="s">
        <v>31477</v>
      </c>
      <c r="B10593" s="1" t="s">
        <v>31478</v>
      </c>
      <c r="G10593" s="1" t="s">
        <v>31479</v>
      </c>
      <c r="H10593" s="1" t="s">
        <v>10075</v>
      </c>
      <c r="K10593" s="1" t="s">
        <v>27517</v>
      </c>
    </row>
    <row r="10594" spans="1:11">
      <c r="A10594" s="1" t="s">
        <v>31480</v>
      </c>
      <c r="B10594" s="1" t="s">
        <v>31481</v>
      </c>
      <c r="G10594" s="1" t="s">
        <v>31482</v>
      </c>
      <c r="H10594" s="1" t="s">
        <v>10043</v>
      </c>
      <c r="K10594" s="1" t="s">
        <v>27517</v>
      </c>
    </row>
    <row r="10595" spans="1:11">
      <c r="A10595" s="1" t="s">
        <v>31483</v>
      </c>
      <c r="B10595" s="1" t="s">
        <v>31484</v>
      </c>
      <c r="G10595" s="1" t="s">
        <v>31485</v>
      </c>
      <c r="H10595" s="1" t="s">
        <v>10035</v>
      </c>
      <c r="K10595" s="1" t="s">
        <v>27517</v>
      </c>
    </row>
    <row r="10596" spans="1:11">
      <c r="A10596" s="1" t="s">
        <v>31486</v>
      </c>
      <c r="B10596" s="1" t="s">
        <v>31487</v>
      </c>
      <c r="G10596" s="1" t="s">
        <v>31488</v>
      </c>
      <c r="H10596" s="1" t="s">
        <v>10035</v>
      </c>
      <c r="K10596" s="1" t="s">
        <v>27517</v>
      </c>
    </row>
    <row r="10597" spans="1:11">
      <c r="A10597" s="1" t="s">
        <v>31489</v>
      </c>
      <c r="B10597" s="1" t="s">
        <v>31490</v>
      </c>
      <c r="G10597" s="1" t="s">
        <v>6539</v>
      </c>
      <c r="H10597" s="1" t="s">
        <v>10035</v>
      </c>
      <c r="K10597" s="1" t="s">
        <v>27517</v>
      </c>
    </row>
    <row r="10598" spans="1:11">
      <c r="A10598" s="1" t="s">
        <v>31491</v>
      </c>
      <c r="B10598" s="1" t="s">
        <v>31492</v>
      </c>
      <c r="G10598" s="1" t="s">
        <v>31493</v>
      </c>
      <c r="H10598" s="1" t="s">
        <v>10035</v>
      </c>
      <c r="K10598" s="1" t="s">
        <v>27517</v>
      </c>
    </row>
    <row r="10599" spans="1:11">
      <c r="A10599" s="1" t="s">
        <v>31494</v>
      </c>
      <c r="B10599" s="1" t="s">
        <v>31495</v>
      </c>
      <c r="G10599" s="1" t="s">
        <v>31496</v>
      </c>
      <c r="H10599" s="1" t="s">
        <v>10043</v>
      </c>
      <c r="K10599" s="1" t="s">
        <v>27517</v>
      </c>
    </row>
    <row r="10600" spans="1:11">
      <c r="A10600" s="1" t="s">
        <v>31497</v>
      </c>
      <c r="B10600" s="1" t="s">
        <v>31498</v>
      </c>
      <c r="G10600" s="1" t="s">
        <v>31499</v>
      </c>
      <c r="H10600" s="1" t="s">
        <v>10035</v>
      </c>
      <c r="K10600" s="1" t="s">
        <v>27517</v>
      </c>
    </row>
    <row r="10601" spans="1:11">
      <c r="A10601" s="1" t="s">
        <v>31500</v>
      </c>
      <c r="B10601" s="1" t="s">
        <v>31501</v>
      </c>
      <c r="G10601" s="1" t="s">
        <v>31502</v>
      </c>
      <c r="H10601" s="1" t="s">
        <v>27744</v>
      </c>
      <c r="K10601" s="1" t="s">
        <v>27517</v>
      </c>
    </row>
    <row r="10602" spans="1:11">
      <c r="A10602" s="1" t="s">
        <v>31503</v>
      </c>
      <c r="B10602" s="1" t="s">
        <v>31504</v>
      </c>
      <c r="G10602" s="1" t="s">
        <v>31505</v>
      </c>
      <c r="H10602" s="1" t="s">
        <v>10035</v>
      </c>
      <c r="K10602" s="1" t="s">
        <v>27517</v>
      </c>
    </row>
    <row r="10603" spans="1:11">
      <c r="A10603" s="1" t="s">
        <v>31506</v>
      </c>
      <c r="B10603" s="1" t="s">
        <v>31507</v>
      </c>
      <c r="G10603" s="1" t="s">
        <v>31508</v>
      </c>
      <c r="H10603" s="1" t="s">
        <v>10043</v>
      </c>
      <c r="K10603" s="1" t="s">
        <v>27517</v>
      </c>
    </row>
    <row r="10604" spans="1:11">
      <c r="A10604" s="1" t="s">
        <v>31509</v>
      </c>
      <c r="B10604" s="1" t="s">
        <v>31510</v>
      </c>
      <c r="G10604" s="1" t="s">
        <v>31511</v>
      </c>
      <c r="H10604" s="1" t="s">
        <v>10075</v>
      </c>
      <c r="K10604" s="1" t="s">
        <v>27517</v>
      </c>
    </row>
    <row r="10605" spans="1:11">
      <c r="A10605" s="1" t="s">
        <v>31512</v>
      </c>
      <c r="B10605" s="1" t="s">
        <v>31513</v>
      </c>
      <c r="G10605" s="1" t="s">
        <v>31514</v>
      </c>
      <c r="H10605" s="1" t="s">
        <v>10035</v>
      </c>
      <c r="K10605" s="1" t="s">
        <v>27517</v>
      </c>
    </row>
    <row r="10606" spans="1:11">
      <c r="A10606" s="1" t="s">
        <v>31515</v>
      </c>
      <c r="B10606" s="1" t="s">
        <v>31516</v>
      </c>
      <c r="G10606" s="1" t="s">
        <v>31517</v>
      </c>
      <c r="H10606" s="1" t="s">
        <v>10035</v>
      </c>
      <c r="K10606" s="1" t="s">
        <v>27517</v>
      </c>
    </row>
    <row r="10607" spans="1:11">
      <c r="A10607" s="1" t="s">
        <v>31518</v>
      </c>
      <c r="B10607" s="1" t="s">
        <v>31519</v>
      </c>
      <c r="G10607" s="1" t="s">
        <v>31520</v>
      </c>
      <c r="H10607" s="1" t="s">
        <v>10029</v>
      </c>
      <c r="K10607" s="1" t="s">
        <v>27517</v>
      </c>
    </row>
    <row r="10608" spans="1:11">
      <c r="A10608" s="1" t="s">
        <v>31521</v>
      </c>
      <c r="B10608" s="1" t="s">
        <v>31522</v>
      </c>
      <c r="G10608" s="1" t="s">
        <v>31523</v>
      </c>
      <c r="H10608" s="1" t="s">
        <v>10029</v>
      </c>
      <c r="K10608" s="1" t="s">
        <v>27517</v>
      </c>
    </row>
    <row r="10609" spans="1:11">
      <c r="A10609" s="1" t="s">
        <v>31524</v>
      </c>
      <c r="B10609" s="1" t="s">
        <v>31525</v>
      </c>
      <c r="G10609" s="1" t="s">
        <v>31526</v>
      </c>
      <c r="H10609" s="1" t="s">
        <v>10029</v>
      </c>
      <c r="K10609" s="1" t="s">
        <v>27517</v>
      </c>
    </row>
    <row r="10610" spans="1:11">
      <c r="A10610" s="1" t="s">
        <v>31527</v>
      </c>
      <c r="B10610" s="1" t="s">
        <v>31528</v>
      </c>
      <c r="G10610" s="1" t="s">
        <v>31529</v>
      </c>
      <c r="H10610" s="1" t="s">
        <v>10043</v>
      </c>
      <c r="K10610" s="1" t="s">
        <v>27517</v>
      </c>
    </row>
    <row r="10611" spans="1:11">
      <c r="A10611" s="1" t="s">
        <v>31530</v>
      </c>
      <c r="B10611" s="1" t="s">
        <v>31531</v>
      </c>
      <c r="G10611" s="1" t="s">
        <v>31532</v>
      </c>
      <c r="H10611" s="1" t="s">
        <v>10075</v>
      </c>
      <c r="K10611" s="1" t="s">
        <v>27517</v>
      </c>
    </row>
    <row r="10612" spans="1:11">
      <c r="A10612" s="1" t="s">
        <v>31533</v>
      </c>
      <c r="B10612" s="1" t="s">
        <v>31534</v>
      </c>
      <c r="G10612" s="1" t="s">
        <v>31535</v>
      </c>
      <c r="H10612" s="1" t="s">
        <v>10035</v>
      </c>
      <c r="K10612" s="1" t="s">
        <v>27517</v>
      </c>
    </row>
    <row r="10613" spans="1:11">
      <c r="A10613" s="1" t="s">
        <v>31536</v>
      </c>
      <c r="B10613" s="1" t="s">
        <v>31537</v>
      </c>
      <c r="G10613" s="1" t="s">
        <v>31538</v>
      </c>
      <c r="H10613" s="1" t="s">
        <v>10043</v>
      </c>
      <c r="K10613" s="1" t="s">
        <v>27517</v>
      </c>
    </row>
    <row r="10614" spans="1:11">
      <c r="A10614" s="1" t="s">
        <v>31539</v>
      </c>
      <c r="B10614" s="1" t="s">
        <v>31540</v>
      </c>
      <c r="G10614" s="1" t="s">
        <v>31541</v>
      </c>
      <c r="H10614" s="1" t="s">
        <v>10035</v>
      </c>
      <c r="K10614" s="1" t="s">
        <v>27517</v>
      </c>
    </row>
    <row r="10615" spans="1:11">
      <c r="A10615" s="1" t="s">
        <v>31542</v>
      </c>
      <c r="B10615" s="1" t="s">
        <v>31543</v>
      </c>
      <c r="G10615" s="1" t="s">
        <v>31544</v>
      </c>
      <c r="H10615" s="1" t="s">
        <v>10043</v>
      </c>
      <c r="K10615" s="1" t="s">
        <v>27517</v>
      </c>
    </row>
    <row r="10616" spans="1:11">
      <c r="A10616" s="1" t="s">
        <v>31545</v>
      </c>
      <c r="B10616" s="1" t="s">
        <v>31546</v>
      </c>
      <c r="G10616" s="1" t="s">
        <v>31547</v>
      </c>
      <c r="H10616" s="1" t="s">
        <v>10043</v>
      </c>
      <c r="K10616" s="1" t="s">
        <v>27517</v>
      </c>
    </row>
    <row r="10617" spans="1:11">
      <c r="A10617" s="1" t="s">
        <v>31548</v>
      </c>
      <c r="B10617" s="1" t="s">
        <v>31549</v>
      </c>
      <c r="G10617" s="1" t="s">
        <v>31550</v>
      </c>
      <c r="H10617" s="1" t="s">
        <v>10075</v>
      </c>
      <c r="K10617" s="1" t="s">
        <v>27517</v>
      </c>
    </row>
    <row r="10618" spans="1:11">
      <c r="A10618" s="1" t="s">
        <v>31551</v>
      </c>
      <c r="B10618" s="1" t="s">
        <v>31552</v>
      </c>
      <c r="G10618" s="1" t="s">
        <v>31553</v>
      </c>
      <c r="H10618" s="1" t="s">
        <v>10035</v>
      </c>
      <c r="K10618" s="1" t="s">
        <v>27517</v>
      </c>
    </row>
    <row r="10619" spans="1:11">
      <c r="A10619" s="1" t="s">
        <v>31554</v>
      </c>
      <c r="B10619" s="1" t="s">
        <v>31555</v>
      </c>
      <c r="G10619" s="1" t="s">
        <v>29000</v>
      </c>
      <c r="H10619" s="1" t="s">
        <v>10029</v>
      </c>
      <c r="K10619" s="1" t="s">
        <v>27517</v>
      </c>
    </row>
    <row r="10620" spans="1:11">
      <c r="A10620" s="1" t="s">
        <v>31556</v>
      </c>
      <c r="B10620" s="1" t="s">
        <v>31557</v>
      </c>
      <c r="G10620" s="1" t="s">
        <v>31558</v>
      </c>
      <c r="H10620" s="1" t="s">
        <v>10043</v>
      </c>
      <c r="K10620" s="1" t="s">
        <v>27517</v>
      </c>
    </row>
    <row r="10621" spans="1:11">
      <c r="A10621" s="1" t="s">
        <v>31559</v>
      </c>
      <c r="B10621" s="1" t="s">
        <v>31560</v>
      </c>
      <c r="G10621" s="1" t="s">
        <v>31561</v>
      </c>
      <c r="H10621" s="1" t="s">
        <v>10043</v>
      </c>
      <c r="K10621" s="1" t="s">
        <v>27517</v>
      </c>
    </row>
    <row r="10622" spans="1:11">
      <c r="A10622" s="1" t="s">
        <v>31562</v>
      </c>
      <c r="B10622" s="1" t="s">
        <v>31563</v>
      </c>
      <c r="G10622" s="1" t="s">
        <v>31564</v>
      </c>
      <c r="H10622" s="1" t="s">
        <v>10043</v>
      </c>
      <c r="K10622" s="1" t="s">
        <v>27517</v>
      </c>
    </row>
    <row r="10623" spans="1:11">
      <c r="A10623" s="1" t="s">
        <v>31565</v>
      </c>
      <c r="B10623" s="1" t="s">
        <v>31566</v>
      </c>
      <c r="G10623" s="1" t="s">
        <v>31567</v>
      </c>
      <c r="H10623" s="1" t="s">
        <v>10124</v>
      </c>
      <c r="K10623" s="1" t="s">
        <v>27517</v>
      </c>
    </row>
    <row r="10624" spans="1:11">
      <c r="A10624" s="1" t="s">
        <v>31568</v>
      </c>
      <c r="B10624" s="1" t="s">
        <v>31569</v>
      </c>
      <c r="G10624" s="1" t="s">
        <v>31570</v>
      </c>
      <c r="H10624" s="1" t="s">
        <v>10043</v>
      </c>
      <c r="K10624" s="1" t="s">
        <v>27517</v>
      </c>
    </row>
    <row r="10625" spans="1:11">
      <c r="A10625" s="1" t="s">
        <v>31571</v>
      </c>
      <c r="B10625" s="1" t="s">
        <v>31572</v>
      </c>
      <c r="G10625" s="1" t="s">
        <v>31573</v>
      </c>
      <c r="H10625" s="1" t="s">
        <v>10075</v>
      </c>
      <c r="K10625" s="1" t="s">
        <v>27517</v>
      </c>
    </row>
    <row r="10626" spans="1:11">
      <c r="A10626" s="1" t="s">
        <v>31574</v>
      </c>
      <c r="B10626" s="1" t="s">
        <v>31575</v>
      </c>
      <c r="G10626" s="1" t="s">
        <v>31576</v>
      </c>
      <c r="H10626" s="1" t="s">
        <v>10035</v>
      </c>
      <c r="K10626" s="1" t="s">
        <v>27517</v>
      </c>
    </row>
    <row r="10627" spans="1:11">
      <c r="A10627" s="1" t="s">
        <v>31577</v>
      </c>
      <c r="B10627" s="1" t="s">
        <v>31578</v>
      </c>
      <c r="G10627" s="1" t="s">
        <v>31579</v>
      </c>
      <c r="H10627" s="1" t="s">
        <v>10035</v>
      </c>
      <c r="K10627" s="1" t="s">
        <v>27517</v>
      </c>
    </row>
    <row r="10628" spans="1:11">
      <c r="A10628" s="1" t="s">
        <v>31580</v>
      </c>
      <c r="B10628" s="1" t="s">
        <v>31581</v>
      </c>
      <c r="G10628" s="1" t="s">
        <v>31582</v>
      </c>
      <c r="H10628" s="1" t="s">
        <v>10035</v>
      </c>
      <c r="K10628" s="1" t="s">
        <v>27517</v>
      </c>
    </row>
    <row r="10629" spans="1:11">
      <c r="A10629" s="1" t="s">
        <v>31583</v>
      </c>
      <c r="B10629" s="1" t="s">
        <v>31584</v>
      </c>
      <c r="G10629" s="1" t="s">
        <v>31585</v>
      </c>
      <c r="H10629" s="1" t="s">
        <v>10035</v>
      </c>
      <c r="K10629" s="1" t="s">
        <v>27517</v>
      </c>
    </row>
    <row r="10630" spans="1:11">
      <c r="A10630" s="1" t="s">
        <v>31586</v>
      </c>
      <c r="B10630" s="1" t="s">
        <v>31587</v>
      </c>
      <c r="G10630" s="1" t="s">
        <v>31588</v>
      </c>
      <c r="H10630" s="1" t="s">
        <v>10035</v>
      </c>
      <c r="K10630" s="1" t="s">
        <v>27517</v>
      </c>
    </row>
    <row r="10631" spans="1:11">
      <c r="A10631" s="1" t="s">
        <v>31589</v>
      </c>
      <c r="B10631" s="1" t="s">
        <v>31590</v>
      </c>
      <c r="G10631" s="1" t="s">
        <v>31591</v>
      </c>
      <c r="H10631" s="1" t="s">
        <v>10035</v>
      </c>
      <c r="K10631" s="1" t="s">
        <v>27517</v>
      </c>
    </row>
    <row r="10632" spans="1:11">
      <c r="A10632" s="1" t="s">
        <v>31592</v>
      </c>
      <c r="B10632" s="1" t="s">
        <v>31593</v>
      </c>
      <c r="G10632" s="1" t="s">
        <v>31594</v>
      </c>
      <c r="H10632" s="1" t="s">
        <v>10035</v>
      </c>
      <c r="K10632" s="1" t="s">
        <v>27517</v>
      </c>
    </row>
    <row r="10633" spans="1:11">
      <c r="A10633" s="1" t="s">
        <v>31595</v>
      </c>
      <c r="B10633" s="1" t="s">
        <v>31596</v>
      </c>
      <c r="G10633" s="1" t="s">
        <v>31597</v>
      </c>
      <c r="H10633" s="1" t="s">
        <v>10035</v>
      </c>
      <c r="K10633" s="1" t="s">
        <v>27517</v>
      </c>
    </row>
    <row r="10634" spans="1:11">
      <c r="A10634" s="1" t="s">
        <v>31598</v>
      </c>
      <c r="B10634" s="1" t="s">
        <v>31599</v>
      </c>
      <c r="G10634" s="1" t="s">
        <v>31600</v>
      </c>
      <c r="H10634" s="1" t="s">
        <v>10043</v>
      </c>
      <c r="K10634" s="1" t="s">
        <v>27517</v>
      </c>
    </row>
    <row r="10635" spans="1:11">
      <c r="A10635" s="1" t="s">
        <v>31601</v>
      </c>
      <c r="B10635" s="1" t="s">
        <v>31602</v>
      </c>
      <c r="G10635" s="1" t="s">
        <v>31603</v>
      </c>
      <c r="H10635" s="1" t="s">
        <v>10035</v>
      </c>
      <c r="K10635" s="1" t="s">
        <v>27517</v>
      </c>
    </row>
    <row r="10636" spans="1:11">
      <c r="A10636" s="1" t="s">
        <v>31604</v>
      </c>
      <c r="B10636" s="1" t="s">
        <v>31605</v>
      </c>
      <c r="G10636" s="1" t="s">
        <v>31606</v>
      </c>
      <c r="H10636" s="1" t="s">
        <v>10043</v>
      </c>
      <c r="K10636" s="1" t="s">
        <v>27517</v>
      </c>
    </row>
    <row r="10637" spans="1:11">
      <c r="A10637" s="1" t="s">
        <v>31607</v>
      </c>
      <c r="B10637" s="1" t="s">
        <v>31608</v>
      </c>
      <c r="G10637" s="1" t="s">
        <v>31609</v>
      </c>
      <c r="H10637" s="1" t="s">
        <v>27744</v>
      </c>
      <c r="K10637" s="1" t="s">
        <v>27517</v>
      </c>
    </row>
    <row r="10638" spans="1:11">
      <c r="A10638" s="1" t="s">
        <v>31610</v>
      </c>
      <c r="B10638" s="1" t="s">
        <v>31611</v>
      </c>
      <c r="G10638" s="1" t="s">
        <v>31612</v>
      </c>
      <c r="H10638" s="1" t="s">
        <v>10035</v>
      </c>
      <c r="K10638" s="1" t="s">
        <v>27517</v>
      </c>
    </row>
    <row r="10639" spans="1:11">
      <c r="A10639" s="1" t="s">
        <v>31613</v>
      </c>
      <c r="B10639" s="1" t="s">
        <v>31614</v>
      </c>
      <c r="G10639" s="1" t="s">
        <v>31615</v>
      </c>
      <c r="H10639" s="1" t="s">
        <v>10093</v>
      </c>
      <c r="K10639" s="1" t="s">
        <v>27517</v>
      </c>
    </row>
    <row r="10640" spans="1:11">
      <c r="A10640" s="1" t="s">
        <v>31616</v>
      </c>
      <c r="B10640" s="1" t="s">
        <v>31617</v>
      </c>
      <c r="G10640" s="1" t="s">
        <v>31618</v>
      </c>
      <c r="H10640" s="1" t="s">
        <v>10029</v>
      </c>
      <c r="K10640" s="1" t="s">
        <v>27517</v>
      </c>
    </row>
    <row r="10641" spans="1:11">
      <c r="A10641" s="1" t="s">
        <v>31619</v>
      </c>
      <c r="B10641" s="1" t="s">
        <v>31620</v>
      </c>
      <c r="G10641" s="1" t="s">
        <v>31621</v>
      </c>
      <c r="H10641" s="1" t="s">
        <v>10035</v>
      </c>
      <c r="K10641" s="1" t="s">
        <v>27517</v>
      </c>
    </row>
    <row r="10642" spans="1:11">
      <c r="A10642" s="1" t="s">
        <v>31622</v>
      </c>
      <c r="B10642" s="1" t="s">
        <v>31623</v>
      </c>
      <c r="G10642" s="1" t="s">
        <v>8919</v>
      </c>
      <c r="H10642" s="1" t="s">
        <v>10029</v>
      </c>
      <c r="K10642" s="1" t="s">
        <v>27517</v>
      </c>
    </row>
    <row r="10643" spans="1:11">
      <c r="A10643" s="1" t="s">
        <v>31624</v>
      </c>
      <c r="B10643" s="1" t="s">
        <v>31625</v>
      </c>
      <c r="G10643" s="1" t="s">
        <v>27820</v>
      </c>
      <c r="H10643" s="1" t="s">
        <v>10035</v>
      </c>
      <c r="K10643" s="1" t="s">
        <v>27517</v>
      </c>
    </row>
    <row r="10644" spans="1:11">
      <c r="A10644" s="1" t="s">
        <v>31626</v>
      </c>
      <c r="B10644" s="1" t="s">
        <v>31627</v>
      </c>
      <c r="G10644" s="1" t="s">
        <v>31628</v>
      </c>
      <c r="H10644" s="1" t="s">
        <v>10043</v>
      </c>
      <c r="K10644" s="1" t="s">
        <v>27517</v>
      </c>
    </row>
    <row r="10645" spans="1:11">
      <c r="A10645" s="1" t="s">
        <v>31629</v>
      </c>
      <c r="B10645" s="1" t="s">
        <v>31630</v>
      </c>
      <c r="G10645" s="1" t="s">
        <v>31631</v>
      </c>
      <c r="H10645" s="1" t="s">
        <v>10035</v>
      </c>
      <c r="K10645" s="1" t="s">
        <v>27517</v>
      </c>
    </row>
    <row r="10646" spans="1:11">
      <c r="A10646" s="1" t="s">
        <v>31632</v>
      </c>
      <c r="B10646" s="1" t="s">
        <v>31633</v>
      </c>
      <c r="G10646" s="1" t="s">
        <v>31634</v>
      </c>
      <c r="H10646" s="1" t="s">
        <v>10035</v>
      </c>
      <c r="K10646" s="1" t="s">
        <v>27517</v>
      </c>
    </row>
    <row r="10647" spans="1:11">
      <c r="A10647" s="1" t="s">
        <v>31635</v>
      </c>
      <c r="B10647" s="1" t="s">
        <v>31636</v>
      </c>
      <c r="G10647" s="1" t="s">
        <v>31637</v>
      </c>
      <c r="H10647" s="1" t="s">
        <v>10035</v>
      </c>
      <c r="K10647" s="1" t="s">
        <v>27517</v>
      </c>
    </row>
    <row r="10648" spans="1:11">
      <c r="A10648" s="1" t="s">
        <v>31638</v>
      </c>
      <c r="B10648" s="1" t="s">
        <v>31639</v>
      </c>
      <c r="G10648" s="1" t="s">
        <v>31283</v>
      </c>
      <c r="H10648" s="1" t="s">
        <v>10035</v>
      </c>
      <c r="K10648" s="1" t="s">
        <v>27517</v>
      </c>
    </row>
    <row r="10649" spans="1:11">
      <c r="A10649" s="1" t="s">
        <v>31640</v>
      </c>
      <c r="B10649" s="1" t="s">
        <v>31641</v>
      </c>
      <c r="G10649" s="1" t="s">
        <v>31642</v>
      </c>
      <c r="H10649" s="1" t="s">
        <v>10075</v>
      </c>
      <c r="K10649" s="1" t="s">
        <v>27517</v>
      </c>
    </row>
    <row r="10650" spans="1:11">
      <c r="A10650" s="1" t="s">
        <v>31643</v>
      </c>
      <c r="B10650" s="1" t="s">
        <v>31644</v>
      </c>
      <c r="G10650" s="1" t="s">
        <v>31645</v>
      </c>
      <c r="H10650" s="1" t="s">
        <v>10075</v>
      </c>
      <c r="K10650" s="1" t="s">
        <v>27517</v>
      </c>
    </row>
    <row r="10651" spans="1:11">
      <c r="A10651" s="1" t="s">
        <v>31646</v>
      </c>
      <c r="B10651" s="1" t="s">
        <v>31647</v>
      </c>
      <c r="G10651" s="1" t="s">
        <v>31648</v>
      </c>
      <c r="H10651" s="1" t="s">
        <v>10035</v>
      </c>
      <c r="K10651" s="1" t="s">
        <v>27517</v>
      </c>
    </row>
    <row r="10652" spans="1:11">
      <c r="A10652" s="1" t="s">
        <v>31649</v>
      </c>
      <c r="B10652" s="1" t="s">
        <v>31650</v>
      </c>
      <c r="G10652" s="1" t="s">
        <v>31651</v>
      </c>
      <c r="H10652" s="1" t="s">
        <v>10043</v>
      </c>
      <c r="K10652" s="1" t="s">
        <v>27517</v>
      </c>
    </row>
    <row r="10653" spans="1:11">
      <c r="A10653" s="1" t="s">
        <v>31652</v>
      </c>
      <c r="B10653" s="1" t="s">
        <v>31653</v>
      </c>
      <c r="G10653" s="1" t="s">
        <v>31654</v>
      </c>
      <c r="H10653" s="1" t="s">
        <v>10075</v>
      </c>
      <c r="K10653" s="1" t="s">
        <v>27517</v>
      </c>
    </row>
    <row r="10654" spans="1:11">
      <c r="A10654" s="1" t="s">
        <v>31655</v>
      </c>
      <c r="B10654" s="1" t="s">
        <v>31656</v>
      </c>
      <c r="G10654" s="1" t="s">
        <v>31657</v>
      </c>
      <c r="H10654" s="1" t="s">
        <v>10043</v>
      </c>
      <c r="K10654" s="1" t="s">
        <v>27517</v>
      </c>
    </row>
    <row r="10655" spans="1:11">
      <c r="A10655" s="1" t="s">
        <v>31658</v>
      </c>
      <c r="B10655" s="1" t="s">
        <v>31659</v>
      </c>
      <c r="G10655" s="1" t="s">
        <v>31660</v>
      </c>
      <c r="H10655" s="1" t="s">
        <v>10075</v>
      </c>
      <c r="K10655" s="1" t="s">
        <v>27517</v>
      </c>
    </row>
    <row r="10656" spans="1:11">
      <c r="A10656" s="1" t="s">
        <v>31661</v>
      </c>
      <c r="B10656" s="1" t="s">
        <v>31662</v>
      </c>
      <c r="G10656" s="1" t="s">
        <v>31663</v>
      </c>
      <c r="H10656" s="1" t="s">
        <v>10035</v>
      </c>
      <c r="K10656" s="1" t="s">
        <v>27517</v>
      </c>
    </row>
    <row r="10657" spans="1:11">
      <c r="A10657" s="1" t="s">
        <v>31664</v>
      </c>
      <c r="B10657" s="1" t="s">
        <v>31665</v>
      </c>
      <c r="G10657" s="1" t="s">
        <v>31666</v>
      </c>
      <c r="H10657" s="1" t="s">
        <v>10035</v>
      </c>
      <c r="K10657" s="1" t="s">
        <v>27517</v>
      </c>
    </row>
    <row r="10658" spans="1:11">
      <c r="A10658" s="1" t="s">
        <v>31667</v>
      </c>
      <c r="B10658" s="1" t="s">
        <v>31668</v>
      </c>
      <c r="G10658" s="1" t="s">
        <v>31669</v>
      </c>
      <c r="H10658" s="1" t="s">
        <v>10035</v>
      </c>
      <c r="K10658" s="1" t="s">
        <v>27517</v>
      </c>
    </row>
    <row r="10659" spans="1:11">
      <c r="A10659" s="1" t="s">
        <v>31670</v>
      </c>
      <c r="B10659" s="1" t="s">
        <v>31671</v>
      </c>
      <c r="G10659" s="1" t="s">
        <v>31672</v>
      </c>
      <c r="H10659" s="1" t="s">
        <v>10035</v>
      </c>
      <c r="K10659" s="1" t="s">
        <v>27517</v>
      </c>
    </row>
    <row r="10660" spans="1:11">
      <c r="A10660" s="1" t="s">
        <v>31673</v>
      </c>
      <c r="B10660" s="1" t="s">
        <v>31674</v>
      </c>
      <c r="G10660" s="1" t="s">
        <v>31274</v>
      </c>
      <c r="H10660" s="1" t="s">
        <v>10043</v>
      </c>
      <c r="K10660" s="1" t="s">
        <v>27517</v>
      </c>
    </row>
    <row r="10661" spans="1:11">
      <c r="A10661" s="1" t="s">
        <v>31675</v>
      </c>
      <c r="B10661" s="1" t="s">
        <v>31676</v>
      </c>
      <c r="G10661" s="1" t="s">
        <v>31677</v>
      </c>
      <c r="H10661" s="1" t="s">
        <v>10075</v>
      </c>
      <c r="K10661" s="1" t="s">
        <v>27517</v>
      </c>
    </row>
    <row r="10662" spans="1:11">
      <c r="A10662" s="1" t="s">
        <v>31678</v>
      </c>
      <c r="B10662" s="1" t="s">
        <v>31679</v>
      </c>
      <c r="G10662" s="1" t="s">
        <v>31680</v>
      </c>
      <c r="H10662" s="1" t="s">
        <v>10035</v>
      </c>
      <c r="K10662" s="1" t="s">
        <v>27517</v>
      </c>
    </row>
    <row r="10663" spans="1:11">
      <c r="A10663" s="1" t="s">
        <v>31681</v>
      </c>
      <c r="B10663" s="1" t="s">
        <v>31682</v>
      </c>
      <c r="G10663" s="1" t="s">
        <v>31683</v>
      </c>
      <c r="H10663" s="1" t="s">
        <v>10035</v>
      </c>
      <c r="K10663" s="1" t="s">
        <v>27517</v>
      </c>
    </row>
    <row r="10664" spans="1:11">
      <c r="A10664" s="1" t="s">
        <v>31684</v>
      </c>
      <c r="B10664" s="1" t="s">
        <v>31685</v>
      </c>
      <c r="G10664" s="1" t="s">
        <v>31686</v>
      </c>
      <c r="H10664" s="1" t="s">
        <v>10043</v>
      </c>
      <c r="K10664" s="1" t="s">
        <v>27517</v>
      </c>
    </row>
    <row r="10665" spans="1:11">
      <c r="A10665" s="1" t="s">
        <v>31687</v>
      </c>
      <c r="B10665" s="1" t="s">
        <v>31688</v>
      </c>
      <c r="G10665" s="1" t="s">
        <v>31689</v>
      </c>
      <c r="H10665" s="1" t="s">
        <v>10043</v>
      </c>
      <c r="K10665" s="1" t="s">
        <v>27517</v>
      </c>
    </row>
    <row r="10666" spans="1:11">
      <c r="A10666" s="1" t="s">
        <v>31690</v>
      </c>
      <c r="B10666" s="1" t="s">
        <v>31691</v>
      </c>
      <c r="G10666" s="1" t="s">
        <v>31692</v>
      </c>
      <c r="H10666" s="1" t="s">
        <v>10043</v>
      </c>
      <c r="K10666" s="1" t="s">
        <v>27517</v>
      </c>
    </row>
    <row r="10667" spans="1:11">
      <c r="A10667" s="1" t="s">
        <v>31693</v>
      </c>
      <c r="B10667" s="1" t="s">
        <v>31694</v>
      </c>
      <c r="G10667" s="1" t="s">
        <v>31695</v>
      </c>
      <c r="H10667" s="1" t="s">
        <v>10093</v>
      </c>
      <c r="K10667" s="1" t="s">
        <v>27517</v>
      </c>
    </row>
    <row r="10668" spans="1:11">
      <c r="A10668" s="1" t="s">
        <v>31696</v>
      </c>
      <c r="B10668" s="1" t="s">
        <v>31697</v>
      </c>
      <c r="G10668" s="1" t="s">
        <v>31698</v>
      </c>
      <c r="H10668" s="1" t="s">
        <v>10035</v>
      </c>
      <c r="K10668" s="1" t="s">
        <v>27517</v>
      </c>
    </row>
    <row r="10669" spans="1:11">
      <c r="A10669" s="1" t="s">
        <v>31699</v>
      </c>
      <c r="B10669" s="1" t="s">
        <v>31700</v>
      </c>
      <c r="G10669" s="1" t="s">
        <v>31701</v>
      </c>
      <c r="H10669" s="1" t="s">
        <v>10043</v>
      </c>
      <c r="K10669" s="1" t="s">
        <v>27517</v>
      </c>
    </row>
    <row r="10670" spans="1:11">
      <c r="A10670" s="1" t="s">
        <v>31702</v>
      </c>
      <c r="B10670" s="1" t="s">
        <v>31703</v>
      </c>
      <c r="G10670" s="1" t="s">
        <v>31704</v>
      </c>
      <c r="H10670" s="1" t="s">
        <v>10075</v>
      </c>
      <c r="K10670" s="1" t="s">
        <v>27517</v>
      </c>
    </row>
    <row r="10671" spans="1:11">
      <c r="A10671" s="1" t="s">
        <v>31705</v>
      </c>
      <c r="B10671" s="1" t="s">
        <v>31706</v>
      </c>
      <c r="G10671" s="1" t="s">
        <v>31707</v>
      </c>
      <c r="H10671" s="1" t="s">
        <v>10043</v>
      </c>
      <c r="K10671" s="1" t="s">
        <v>27517</v>
      </c>
    </row>
    <row r="10672" spans="1:11">
      <c r="A10672" s="1" t="s">
        <v>31708</v>
      </c>
      <c r="B10672" s="1" t="s">
        <v>31709</v>
      </c>
      <c r="G10672" s="1" t="s">
        <v>13320</v>
      </c>
      <c r="H10672" s="1" t="s">
        <v>10075</v>
      </c>
      <c r="K10672" s="1" t="s">
        <v>27517</v>
      </c>
    </row>
    <row r="10673" spans="1:11">
      <c r="A10673" s="1" t="s">
        <v>31710</v>
      </c>
      <c r="B10673" s="1" t="s">
        <v>31711</v>
      </c>
      <c r="G10673" s="1" t="s">
        <v>31712</v>
      </c>
      <c r="H10673" s="1" t="s">
        <v>10093</v>
      </c>
      <c r="K10673" s="1" t="s">
        <v>27517</v>
      </c>
    </row>
    <row r="10674" spans="1:11">
      <c r="A10674" s="1" t="s">
        <v>31713</v>
      </c>
      <c r="B10674" s="1" t="s">
        <v>31714</v>
      </c>
      <c r="G10674" s="1" t="s">
        <v>31715</v>
      </c>
      <c r="H10674" s="1" t="s">
        <v>10043</v>
      </c>
      <c r="K10674" s="1" t="s">
        <v>27517</v>
      </c>
    </row>
    <row r="10675" spans="1:11">
      <c r="A10675" s="1" t="s">
        <v>31716</v>
      </c>
      <c r="B10675" s="1" t="s">
        <v>31717</v>
      </c>
      <c r="G10675" s="1" t="s">
        <v>31718</v>
      </c>
      <c r="H10675" s="1" t="s">
        <v>10043</v>
      </c>
      <c r="K10675" s="1" t="s">
        <v>27517</v>
      </c>
    </row>
    <row r="10676" spans="1:11">
      <c r="A10676" s="1" t="s">
        <v>31719</v>
      </c>
      <c r="B10676" s="1" t="s">
        <v>31720</v>
      </c>
      <c r="G10676" s="1" t="s">
        <v>31721</v>
      </c>
      <c r="H10676" s="1" t="s">
        <v>10043</v>
      </c>
      <c r="K10676" s="1" t="s">
        <v>27517</v>
      </c>
    </row>
    <row r="10677" spans="1:11">
      <c r="A10677" s="1" t="s">
        <v>31722</v>
      </c>
      <c r="B10677" s="1" t="s">
        <v>31723</v>
      </c>
      <c r="G10677" s="1" t="s">
        <v>31724</v>
      </c>
      <c r="H10677" s="1" t="s">
        <v>10029</v>
      </c>
      <c r="K10677" s="1" t="s">
        <v>27517</v>
      </c>
    </row>
    <row r="10678" spans="1:11">
      <c r="A10678" s="1" t="s">
        <v>31725</v>
      </c>
      <c r="B10678" s="1" t="s">
        <v>31726</v>
      </c>
      <c r="G10678" s="1" t="s">
        <v>31727</v>
      </c>
      <c r="H10678" s="1" t="s">
        <v>10035</v>
      </c>
      <c r="K10678" s="1" t="s">
        <v>27517</v>
      </c>
    </row>
    <row r="10679" spans="1:11">
      <c r="A10679" s="1" t="s">
        <v>31728</v>
      </c>
      <c r="B10679" s="1" t="s">
        <v>31729</v>
      </c>
      <c r="G10679" s="1" t="s">
        <v>31730</v>
      </c>
      <c r="H10679" s="1" t="s">
        <v>10124</v>
      </c>
      <c r="K10679" s="1" t="s">
        <v>27517</v>
      </c>
    </row>
    <row r="10680" spans="1:11">
      <c r="A10680" s="1" t="s">
        <v>31731</v>
      </c>
      <c r="B10680" s="1" t="s">
        <v>31732</v>
      </c>
      <c r="G10680" s="1" t="s">
        <v>31733</v>
      </c>
      <c r="H10680" s="1" t="s">
        <v>10093</v>
      </c>
      <c r="K10680" s="1" t="s">
        <v>27517</v>
      </c>
    </row>
    <row r="10681" spans="1:11">
      <c r="A10681" s="1" t="s">
        <v>31734</v>
      </c>
      <c r="B10681" s="1" t="s">
        <v>31735</v>
      </c>
      <c r="G10681" s="1" t="s">
        <v>31736</v>
      </c>
      <c r="H10681" s="1" t="s">
        <v>10043</v>
      </c>
      <c r="K10681" s="1" t="s">
        <v>27517</v>
      </c>
    </row>
    <row r="10682" spans="1:11">
      <c r="A10682" s="1" t="s">
        <v>31737</v>
      </c>
      <c r="B10682" s="1" t="s">
        <v>31738</v>
      </c>
      <c r="G10682" s="1" t="s">
        <v>31739</v>
      </c>
      <c r="H10682" s="1" t="s">
        <v>10124</v>
      </c>
      <c r="K10682" s="1" t="s">
        <v>27517</v>
      </c>
    </row>
    <row r="10683" spans="1:11">
      <c r="A10683" s="1" t="s">
        <v>31740</v>
      </c>
      <c r="B10683" s="1" t="s">
        <v>31741</v>
      </c>
      <c r="G10683" s="1" t="s">
        <v>31742</v>
      </c>
      <c r="H10683" s="1" t="s">
        <v>10035</v>
      </c>
      <c r="K10683" s="1" t="s">
        <v>27517</v>
      </c>
    </row>
    <row r="10684" spans="1:11">
      <c r="A10684" s="1" t="s">
        <v>31743</v>
      </c>
      <c r="B10684" s="1" t="s">
        <v>31744</v>
      </c>
      <c r="G10684" s="1" t="s">
        <v>31745</v>
      </c>
      <c r="H10684" s="1" t="s">
        <v>10035</v>
      </c>
      <c r="K10684" s="1" t="s">
        <v>27517</v>
      </c>
    </row>
    <row r="10685" spans="1:11">
      <c r="A10685" s="1" t="s">
        <v>31746</v>
      </c>
      <c r="B10685" s="1" t="s">
        <v>31747</v>
      </c>
      <c r="G10685" s="1" t="s">
        <v>31748</v>
      </c>
      <c r="H10685" s="1" t="s">
        <v>10043</v>
      </c>
      <c r="K10685" s="1" t="s">
        <v>27517</v>
      </c>
    </row>
    <row r="10686" spans="1:11">
      <c r="A10686" s="1" t="s">
        <v>31749</v>
      </c>
      <c r="B10686" s="1" t="s">
        <v>31750</v>
      </c>
      <c r="G10686" s="1" t="s">
        <v>31751</v>
      </c>
      <c r="H10686" s="1" t="s">
        <v>10043</v>
      </c>
      <c r="K10686" s="1" t="s">
        <v>27517</v>
      </c>
    </row>
    <row r="10687" spans="1:11">
      <c r="A10687" s="1" t="s">
        <v>31752</v>
      </c>
      <c r="B10687" s="1" t="s">
        <v>31753</v>
      </c>
      <c r="G10687" s="1" t="s">
        <v>31754</v>
      </c>
      <c r="H10687" s="1" t="s">
        <v>10043</v>
      </c>
      <c r="K10687" s="1" t="s">
        <v>27517</v>
      </c>
    </row>
    <row r="10688" spans="1:11">
      <c r="A10688" s="1" t="s">
        <v>31755</v>
      </c>
      <c r="B10688" s="1" t="s">
        <v>31756</v>
      </c>
      <c r="G10688" s="1" t="s">
        <v>31757</v>
      </c>
      <c r="H10688" s="1" t="s">
        <v>27744</v>
      </c>
      <c r="K10688" s="1" t="s">
        <v>27517</v>
      </c>
    </row>
    <row r="10689" spans="1:11">
      <c r="A10689" s="1" t="s">
        <v>31758</v>
      </c>
      <c r="B10689" s="1" t="s">
        <v>31759</v>
      </c>
      <c r="G10689" s="1" t="s">
        <v>31760</v>
      </c>
      <c r="H10689" s="1" t="s">
        <v>10075</v>
      </c>
      <c r="K10689" s="1" t="s">
        <v>27517</v>
      </c>
    </row>
    <row r="10690" spans="1:11">
      <c r="A10690" s="1" t="s">
        <v>31761</v>
      </c>
      <c r="B10690" s="1" t="s">
        <v>31762</v>
      </c>
      <c r="G10690" s="1" t="s">
        <v>27673</v>
      </c>
      <c r="H10690" s="1" t="s">
        <v>10075</v>
      </c>
      <c r="K10690" s="1" t="s">
        <v>27517</v>
      </c>
    </row>
    <row r="10691" spans="1:11">
      <c r="A10691" s="1" t="s">
        <v>31763</v>
      </c>
      <c r="B10691" s="1" t="s">
        <v>31764</v>
      </c>
      <c r="G10691" s="1" t="s">
        <v>31765</v>
      </c>
      <c r="H10691" s="1" t="s">
        <v>10043</v>
      </c>
      <c r="K10691" s="1" t="s">
        <v>27517</v>
      </c>
    </row>
    <row r="10692" spans="1:11">
      <c r="A10692" s="1" t="s">
        <v>31766</v>
      </c>
      <c r="B10692" s="1" t="s">
        <v>31767</v>
      </c>
      <c r="G10692" s="1" t="s">
        <v>31768</v>
      </c>
      <c r="H10692" s="1" t="s">
        <v>10043</v>
      </c>
      <c r="K10692" s="1" t="s">
        <v>27517</v>
      </c>
    </row>
    <row r="10693" spans="1:11">
      <c r="A10693" s="1" t="s">
        <v>31769</v>
      </c>
      <c r="B10693" s="1" t="s">
        <v>31770</v>
      </c>
      <c r="G10693" s="1" t="s">
        <v>31771</v>
      </c>
      <c r="H10693" s="1" t="s">
        <v>10043</v>
      </c>
      <c r="K10693" s="1" t="s">
        <v>27517</v>
      </c>
    </row>
    <row r="10694" spans="1:11">
      <c r="A10694" s="1" t="s">
        <v>31772</v>
      </c>
      <c r="B10694" s="1" t="s">
        <v>31773</v>
      </c>
      <c r="G10694" s="1" t="s">
        <v>31774</v>
      </c>
      <c r="H10694" s="1" t="s">
        <v>10075</v>
      </c>
      <c r="K10694" s="1" t="s">
        <v>27517</v>
      </c>
    </row>
    <row r="10695" spans="1:11">
      <c r="A10695" s="1" t="s">
        <v>31775</v>
      </c>
      <c r="B10695" s="1" t="s">
        <v>31776</v>
      </c>
      <c r="G10695" s="1" t="s">
        <v>31777</v>
      </c>
      <c r="H10695" s="1" t="s">
        <v>10043</v>
      </c>
      <c r="K10695" s="1" t="s">
        <v>27517</v>
      </c>
    </row>
    <row r="10696" spans="1:11">
      <c r="A10696" s="1" t="s">
        <v>31778</v>
      </c>
      <c r="B10696" s="1" t="s">
        <v>31779</v>
      </c>
      <c r="G10696" s="1" t="s">
        <v>25645</v>
      </c>
      <c r="H10696" s="1" t="s">
        <v>10035</v>
      </c>
      <c r="K10696" s="1" t="s">
        <v>27517</v>
      </c>
    </row>
    <row r="10697" spans="1:11">
      <c r="A10697" s="1" t="s">
        <v>31780</v>
      </c>
      <c r="B10697" s="1" t="s">
        <v>31781</v>
      </c>
      <c r="G10697" s="1" t="s">
        <v>31782</v>
      </c>
      <c r="H10697" s="1" t="s">
        <v>10035</v>
      </c>
      <c r="K10697" s="1" t="s">
        <v>27517</v>
      </c>
    </row>
    <row r="10698" spans="1:11">
      <c r="A10698" s="1" t="s">
        <v>31783</v>
      </c>
      <c r="B10698" s="1" t="s">
        <v>31784</v>
      </c>
      <c r="G10698" s="1" t="s">
        <v>31785</v>
      </c>
      <c r="H10698" s="1" t="s">
        <v>10043</v>
      </c>
      <c r="K10698" s="1" t="s">
        <v>27517</v>
      </c>
    </row>
    <row r="10699" spans="1:11">
      <c r="A10699" s="1" t="s">
        <v>31786</v>
      </c>
      <c r="B10699" s="1" t="s">
        <v>31787</v>
      </c>
      <c r="G10699" s="1" t="s">
        <v>31788</v>
      </c>
      <c r="H10699" s="1" t="s">
        <v>10029</v>
      </c>
      <c r="K10699" s="1" t="s">
        <v>27517</v>
      </c>
    </row>
    <row r="10700" spans="1:11">
      <c r="A10700" s="1" t="s">
        <v>31789</v>
      </c>
      <c r="B10700" s="1" t="s">
        <v>31790</v>
      </c>
      <c r="G10700" s="1" t="s">
        <v>31791</v>
      </c>
      <c r="H10700" s="1" t="s">
        <v>10029</v>
      </c>
      <c r="K10700" s="1" t="s">
        <v>27517</v>
      </c>
    </row>
    <row r="10701" spans="1:11">
      <c r="A10701" s="1" t="s">
        <v>31792</v>
      </c>
      <c r="B10701" s="1" t="s">
        <v>31793</v>
      </c>
      <c r="G10701" s="1" t="s">
        <v>31794</v>
      </c>
      <c r="H10701" s="1" t="s">
        <v>10043</v>
      </c>
      <c r="K10701" s="1" t="s">
        <v>27517</v>
      </c>
    </row>
    <row r="10702" spans="1:11">
      <c r="A10702" s="1" t="s">
        <v>31795</v>
      </c>
      <c r="B10702" s="1" t="s">
        <v>31796</v>
      </c>
      <c r="G10702" s="1" t="s">
        <v>31797</v>
      </c>
      <c r="H10702" s="1" t="s">
        <v>10035</v>
      </c>
      <c r="K10702" s="1" t="s">
        <v>27517</v>
      </c>
    </row>
    <row r="10703" spans="1:11">
      <c r="A10703" s="1" t="s">
        <v>31798</v>
      </c>
      <c r="B10703" s="1" t="s">
        <v>31799</v>
      </c>
      <c r="G10703" s="1" t="s">
        <v>31800</v>
      </c>
      <c r="H10703" s="1" t="s">
        <v>10075</v>
      </c>
      <c r="K10703" s="1" t="s">
        <v>27517</v>
      </c>
    </row>
    <row r="10704" spans="1:11">
      <c r="A10704" s="1" t="s">
        <v>31801</v>
      </c>
      <c r="B10704" s="1" t="s">
        <v>31802</v>
      </c>
      <c r="G10704" s="1" t="s">
        <v>31803</v>
      </c>
      <c r="H10704" s="1" t="s">
        <v>10035</v>
      </c>
      <c r="K10704" s="1" t="s">
        <v>27517</v>
      </c>
    </row>
    <row r="10705" spans="1:11">
      <c r="A10705" s="1" t="s">
        <v>31804</v>
      </c>
      <c r="B10705" s="1" t="s">
        <v>31805</v>
      </c>
      <c r="G10705" s="1" t="s">
        <v>31806</v>
      </c>
      <c r="H10705" s="1" t="s">
        <v>10043</v>
      </c>
      <c r="K10705" s="1" t="s">
        <v>27517</v>
      </c>
    </row>
    <row r="10706" spans="1:11">
      <c r="A10706" s="1" t="s">
        <v>31807</v>
      </c>
      <c r="B10706" s="1" t="s">
        <v>31808</v>
      </c>
      <c r="G10706" s="1" t="s">
        <v>14318</v>
      </c>
      <c r="H10706" s="1" t="s">
        <v>10035</v>
      </c>
      <c r="K10706" s="1" t="s">
        <v>27517</v>
      </c>
    </row>
    <row r="10707" spans="1:11">
      <c r="A10707" s="1" t="s">
        <v>31809</v>
      </c>
      <c r="B10707" s="1" t="s">
        <v>31810</v>
      </c>
      <c r="G10707" s="1" t="s">
        <v>31811</v>
      </c>
      <c r="H10707" s="1" t="s">
        <v>10035</v>
      </c>
      <c r="K10707" s="1" t="s">
        <v>27517</v>
      </c>
    </row>
    <row r="10708" spans="1:11">
      <c r="A10708" s="1" t="s">
        <v>31812</v>
      </c>
      <c r="B10708" s="1" t="s">
        <v>31813</v>
      </c>
      <c r="G10708" s="1" t="s">
        <v>31814</v>
      </c>
      <c r="H10708" s="1" t="s">
        <v>10035</v>
      </c>
      <c r="K10708" s="1" t="s">
        <v>27517</v>
      </c>
    </row>
    <row r="10709" spans="1:11">
      <c r="A10709" s="1" t="s">
        <v>31815</v>
      </c>
      <c r="B10709" s="1" t="s">
        <v>31816</v>
      </c>
      <c r="G10709" s="1" t="s">
        <v>31817</v>
      </c>
      <c r="H10709" s="1" t="s">
        <v>10035</v>
      </c>
      <c r="K10709" s="1" t="s">
        <v>27517</v>
      </c>
    </row>
    <row r="10710" spans="1:11">
      <c r="A10710" s="1" t="s">
        <v>31818</v>
      </c>
      <c r="B10710" s="1" t="s">
        <v>31819</v>
      </c>
      <c r="G10710" s="1" t="s">
        <v>31820</v>
      </c>
      <c r="H10710" s="1" t="s">
        <v>10035</v>
      </c>
      <c r="K10710" s="1" t="s">
        <v>27517</v>
      </c>
    </row>
    <row r="10711" spans="1:11">
      <c r="A10711" s="1" t="s">
        <v>31821</v>
      </c>
      <c r="B10711" s="1" t="s">
        <v>31822</v>
      </c>
      <c r="G10711" s="1" t="s">
        <v>31823</v>
      </c>
      <c r="H10711" s="1" t="s">
        <v>10029</v>
      </c>
      <c r="K10711" s="1" t="s">
        <v>27517</v>
      </c>
    </row>
    <row r="10712" spans="1:11">
      <c r="A10712" s="1" t="s">
        <v>31824</v>
      </c>
      <c r="B10712" s="1" t="s">
        <v>31825</v>
      </c>
      <c r="G10712" s="1" t="s">
        <v>31826</v>
      </c>
      <c r="H10712" s="1" t="s">
        <v>10043</v>
      </c>
      <c r="K10712" s="1" t="s">
        <v>27517</v>
      </c>
    </row>
    <row r="10713" spans="1:11">
      <c r="A10713" s="1" t="s">
        <v>31827</v>
      </c>
      <c r="B10713" s="1" t="s">
        <v>31828</v>
      </c>
      <c r="G10713" s="1" t="s">
        <v>31829</v>
      </c>
      <c r="H10713" s="1" t="s">
        <v>10035</v>
      </c>
      <c r="K10713" s="1" t="s">
        <v>27517</v>
      </c>
    </row>
    <row r="10714" spans="1:11">
      <c r="A10714" s="1" t="s">
        <v>31830</v>
      </c>
      <c r="B10714" s="1" t="s">
        <v>31831</v>
      </c>
      <c r="G10714" s="1" t="s">
        <v>31832</v>
      </c>
      <c r="H10714" s="1" t="s">
        <v>10043</v>
      </c>
      <c r="K10714" s="1" t="s">
        <v>27517</v>
      </c>
    </row>
    <row r="10715" spans="1:11">
      <c r="A10715" s="1" t="s">
        <v>31833</v>
      </c>
      <c r="B10715" s="1" t="s">
        <v>31834</v>
      </c>
      <c r="G10715" s="1" t="s">
        <v>31835</v>
      </c>
      <c r="H10715" s="1" t="s">
        <v>10043</v>
      </c>
      <c r="K10715" s="1" t="s">
        <v>27517</v>
      </c>
    </row>
    <row r="10716" spans="1:11">
      <c r="A10716" s="1" t="s">
        <v>31836</v>
      </c>
      <c r="B10716" s="1" t="s">
        <v>31837</v>
      </c>
      <c r="G10716" s="1" t="s">
        <v>31838</v>
      </c>
      <c r="H10716" s="1" t="s">
        <v>10035</v>
      </c>
      <c r="K10716" s="1" t="s">
        <v>27517</v>
      </c>
    </row>
    <row r="10717" spans="1:11">
      <c r="A10717" s="1" t="s">
        <v>31839</v>
      </c>
      <c r="B10717" s="1" t="s">
        <v>31840</v>
      </c>
      <c r="G10717" s="1" t="s">
        <v>31841</v>
      </c>
      <c r="H10717" s="1" t="s">
        <v>10075</v>
      </c>
      <c r="K10717" s="1" t="s">
        <v>27517</v>
      </c>
    </row>
    <row r="10718" spans="1:11">
      <c r="A10718" s="1" t="s">
        <v>31842</v>
      </c>
      <c r="B10718" s="1" t="s">
        <v>31843</v>
      </c>
      <c r="G10718" s="1" t="s">
        <v>31844</v>
      </c>
      <c r="H10718" s="1" t="s">
        <v>10035</v>
      </c>
      <c r="K10718" s="1" t="s">
        <v>27517</v>
      </c>
    </row>
    <row r="10719" spans="1:11">
      <c r="A10719" s="1" t="s">
        <v>31845</v>
      </c>
      <c r="B10719" s="1" t="s">
        <v>31846</v>
      </c>
      <c r="G10719" s="1" t="s">
        <v>31847</v>
      </c>
      <c r="H10719" s="1" t="s">
        <v>10035</v>
      </c>
      <c r="K10719" s="1" t="s">
        <v>27517</v>
      </c>
    </row>
    <row r="10720" spans="1:11">
      <c r="A10720" s="1" t="s">
        <v>31848</v>
      </c>
      <c r="B10720" s="1" t="s">
        <v>31849</v>
      </c>
      <c r="G10720" s="1" t="s">
        <v>31850</v>
      </c>
      <c r="H10720" s="1" t="s">
        <v>10035</v>
      </c>
      <c r="K10720" s="1" t="s">
        <v>27517</v>
      </c>
    </row>
    <row r="10721" spans="1:11">
      <c r="A10721" s="1" t="s">
        <v>31851</v>
      </c>
      <c r="B10721" s="1" t="s">
        <v>31852</v>
      </c>
      <c r="G10721" s="1" t="s">
        <v>31853</v>
      </c>
      <c r="H10721" s="1" t="s">
        <v>10035</v>
      </c>
      <c r="K10721" s="1" t="s">
        <v>27517</v>
      </c>
    </row>
    <row r="10722" spans="1:11">
      <c r="A10722" s="1" t="s">
        <v>31854</v>
      </c>
      <c r="B10722" s="1" t="s">
        <v>31855</v>
      </c>
      <c r="G10722" s="1" t="s">
        <v>31856</v>
      </c>
      <c r="H10722" s="1" t="s">
        <v>10043</v>
      </c>
      <c r="K10722" s="1" t="s">
        <v>27517</v>
      </c>
    </row>
    <row r="10723" spans="1:11">
      <c r="A10723" s="1" t="s">
        <v>31857</v>
      </c>
      <c r="B10723" s="1" t="s">
        <v>31858</v>
      </c>
      <c r="G10723" s="1" t="s">
        <v>31859</v>
      </c>
      <c r="H10723" s="1" t="s">
        <v>10043</v>
      </c>
      <c r="K10723" s="1" t="s">
        <v>27517</v>
      </c>
    </row>
    <row r="10724" spans="1:11">
      <c r="A10724" s="1" t="s">
        <v>31860</v>
      </c>
      <c r="B10724" s="1" t="s">
        <v>31861</v>
      </c>
      <c r="G10724" s="1" t="s">
        <v>31862</v>
      </c>
      <c r="H10724" s="1" t="s">
        <v>10075</v>
      </c>
      <c r="K10724" s="1" t="s">
        <v>27517</v>
      </c>
    </row>
    <row r="10725" spans="1:11">
      <c r="A10725" s="1" t="s">
        <v>31863</v>
      </c>
      <c r="B10725" s="1" t="s">
        <v>31864</v>
      </c>
      <c r="G10725" s="1" t="s">
        <v>31865</v>
      </c>
      <c r="H10725" s="1" t="s">
        <v>10043</v>
      </c>
      <c r="K10725" s="1" t="s">
        <v>27517</v>
      </c>
    </row>
    <row r="10726" spans="1:11">
      <c r="A10726" s="1" t="s">
        <v>31866</v>
      </c>
      <c r="B10726" s="1" t="s">
        <v>31867</v>
      </c>
      <c r="G10726" s="1" t="s">
        <v>31868</v>
      </c>
      <c r="H10726" s="1" t="s">
        <v>10043</v>
      </c>
      <c r="K10726" s="1" t="s">
        <v>27517</v>
      </c>
    </row>
    <row r="10727" spans="1:11">
      <c r="A10727" s="1" t="s">
        <v>31869</v>
      </c>
      <c r="B10727" s="1" t="s">
        <v>31870</v>
      </c>
      <c r="G10727" s="1" t="s">
        <v>31871</v>
      </c>
      <c r="H10727" s="1" t="s">
        <v>10035</v>
      </c>
      <c r="K10727" s="1" t="s">
        <v>27517</v>
      </c>
    </row>
    <row r="10728" spans="1:11">
      <c r="A10728" s="1" t="s">
        <v>31872</v>
      </c>
      <c r="B10728" s="1" t="s">
        <v>31873</v>
      </c>
      <c r="G10728" s="1" t="s">
        <v>31874</v>
      </c>
      <c r="H10728" s="1" t="s">
        <v>10075</v>
      </c>
      <c r="K10728" s="1" t="s">
        <v>27517</v>
      </c>
    </row>
    <row r="10729" spans="1:11">
      <c r="A10729" s="1" t="s">
        <v>31875</v>
      </c>
      <c r="B10729" s="1" t="s">
        <v>31876</v>
      </c>
      <c r="G10729" s="1" t="s">
        <v>31877</v>
      </c>
      <c r="H10729" s="1" t="s">
        <v>10043</v>
      </c>
      <c r="K10729" s="1" t="s">
        <v>27517</v>
      </c>
    </row>
    <row r="10730" spans="1:11">
      <c r="A10730" s="1" t="s">
        <v>31878</v>
      </c>
      <c r="B10730" s="1" t="s">
        <v>31879</v>
      </c>
      <c r="G10730" s="1" t="s">
        <v>31880</v>
      </c>
      <c r="H10730" s="1" t="s">
        <v>10029</v>
      </c>
      <c r="K10730" s="1" t="s">
        <v>27517</v>
      </c>
    </row>
    <row r="10731" spans="1:11">
      <c r="A10731" s="1" t="s">
        <v>31881</v>
      </c>
      <c r="B10731" s="1" t="s">
        <v>31882</v>
      </c>
      <c r="G10731" s="1" t="s">
        <v>31883</v>
      </c>
      <c r="H10731" s="1" t="s">
        <v>10029</v>
      </c>
      <c r="K10731" s="1" t="s">
        <v>27517</v>
      </c>
    </row>
    <row r="10732" spans="1:11">
      <c r="A10732" s="1" t="s">
        <v>31884</v>
      </c>
      <c r="B10732" s="1" t="s">
        <v>31885</v>
      </c>
      <c r="G10732" s="1" t="s">
        <v>31886</v>
      </c>
      <c r="H10732" s="1" t="s">
        <v>10043</v>
      </c>
      <c r="K10732" s="1" t="s">
        <v>27517</v>
      </c>
    </row>
    <row r="10733" spans="1:11">
      <c r="A10733" s="1" t="s">
        <v>31887</v>
      </c>
      <c r="B10733" s="1" t="s">
        <v>31888</v>
      </c>
      <c r="G10733" s="1" t="s">
        <v>31889</v>
      </c>
      <c r="H10733" s="1" t="s">
        <v>27744</v>
      </c>
      <c r="K10733" s="1" t="s">
        <v>27517</v>
      </c>
    </row>
    <row r="10734" spans="1:11">
      <c r="A10734" s="1" t="s">
        <v>31890</v>
      </c>
      <c r="B10734" s="1" t="s">
        <v>31891</v>
      </c>
      <c r="G10734" s="1" t="s">
        <v>31892</v>
      </c>
      <c r="H10734" s="1" t="s">
        <v>10043</v>
      </c>
      <c r="K10734" s="1" t="s">
        <v>27517</v>
      </c>
    </row>
    <row r="10735" spans="1:11">
      <c r="A10735" s="1" t="s">
        <v>31893</v>
      </c>
      <c r="B10735" s="1" t="s">
        <v>31894</v>
      </c>
      <c r="G10735" s="1" t="s">
        <v>23698</v>
      </c>
      <c r="H10735" s="1" t="s">
        <v>10043</v>
      </c>
      <c r="K10735" s="1" t="s">
        <v>27517</v>
      </c>
    </row>
    <row r="10736" spans="1:11">
      <c r="A10736" s="1" t="s">
        <v>31895</v>
      </c>
      <c r="B10736" s="1" t="s">
        <v>31896</v>
      </c>
      <c r="G10736" s="1" t="s">
        <v>31897</v>
      </c>
      <c r="H10736" s="1" t="s">
        <v>10035</v>
      </c>
      <c r="K10736" s="1" t="s">
        <v>27517</v>
      </c>
    </row>
    <row r="10737" spans="1:11">
      <c r="A10737" s="1" t="s">
        <v>31898</v>
      </c>
      <c r="B10737" s="1" t="s">
        <v>31899</v>
      </c>
      <c r="G10737" s="1" t="s">
        <v>27059</v>
      </c>
      <c r="H10737" s="1" t="s">
        <v>10043</v>
      </c>
      <c r="K10737" s="1" t="s">
        <v>27517</v>
      </c>
    </row>
    <row r="10738" spans="1:11">
      <c r="A10738" s="1" t="s">
        <v>31900</v>
      </c>
      <c r="B10738" s="1" t="s">
        <v>31901</v>
      </c>
      <c r="G10738" s="1" t="s">
        <v>31902</v>
      </c>
      <c r="H10738" s="1" t="s">
        <v>10035</v>
      </c>
      <c r="K10738" s="1" t="s">
        <v>27517</v>
      </c>
    </row>
    <row r="10739" spans="1:11">
      <c r="A10739" s="1" t="s">
        <v>31903</v>
      </c>
      <c r="B10739" s="1" t="s">
        <v>31904</v>
      </c>
      <c r="G10739" s="1" t="s">
        <v>31905</v>
      </c>
      <c r="H10739" s="1" t="s">
        <v>10093</v>
      </c>
      <c r="K10739" s="1" t="s">
        <v>27517</v>
      </c>
    </row>
    <row r="10740" spans="1:11">
      <c r="A10740" s="1" t="s">
        <v>31906</v>
      </c>
      <c r="B10740" s="1" t="s">
        <v>31907</v>
      </c>
      <c r="G10740" s="1" t="s">
        <v>31908</v>
      </c>
      <c r="H10740" s="1" t="s">
        <v>10043</v>
      </c>
      <c r="K10740" s="1" t="s">
        <v>27517</v>
      </c>
    </row>
    <row r="10741" spans="1:11">
      <c r="A10741" s="1" t="s">
        <v>31909</v>
      </c>
      <c r="B10741" s="1" t="s">
        <v>31910</v>
      </c>
      <c r="G10741" s="1" t="s">
        <v>31911</v>
      </c>
      <c r="H10741" s="1" t="s">
        <v>10043</v>
      </c>
      <c r="K10741" s="1" t="s">
        <v>27517</v>
      </c>
    </row>
    <row r="10742" spans="1:11">
      <c r="A10742" s="1" t="s">
        <v>31912</v>
      </c>
      <c r="B10742" s="1" t="s">
        <v>31913</v>
      </c>
      <c r="G10742" s="1" t="s">
        <v>31914</v>
      </c>
      <c r="H10742" s="1" t="s">
        <v>10043</v>
      </c>
      <c r="K10742" s="1" t="s">
        <v>27517</v>
      </c>
    </row>
    <row r="10743" spans="1:11">
      <c r="A10743" s="1" t="s">
        <v>31915</v>
      </c>
      <c r="B10743" s="1" t="s">
        <v>31916</v>
      </c>
      <c r="G10743" s="1" t="s">
        <v>31917</v>
      </c>
      <c r="H10743" s="1" t="s">
        <v>10043</v>
      </c>
      <c r="K10743" s="1" t="s">
        <v>27517</v>
      </c>
    </row>
    <row r="10744" spans="1:11">
      <c r="A10744" s="1" t="s">
        <v>31918</v>
      </c>
      <c r="B10744" s="1" t="s">
        <v>31919</v>
      </c>
      <c r="G10744" s="1" t="s">
        <v>31920</v>
      </c>
      <c r="H10744" s="1" t="s">
        <v>10035</v>
      </c>
      <c r="K10744" s="1" t="s">
        <v>27517</v>
      </c>
    </row>
    <row r="10745" spans="1:11">
      <c r="A10745" s="1" t="s">
        <v>31921</v>
      </c>
      <c r="B10745" s="1" t="s">
        <v>31922</v>
      </c>
      <c r="G10745" s="1" t="s">
        <v>31923</v>
      </c>
      <c r="H10745" s="1" t="s">
        <v>10043</v>
      </c>
      <c r="K10745" s="1" t="s">
        <v>27517</v>
      </c>
    </row>
    <row r="10746" spans="1:11">
      <c r="A10746" s="1" t="s">
        <v>31924</v>
      </c>
      <c r="B10746" s="1" t="s">
        <v>31925</v>
      </c>
      <c r="G10746" s="1" t="s">
        <v>31926</v>
      </c>
      <c r="H10746" s="1" t="s">
        <v>10035</v>
      </c>
      <c r="K10746" s="1" t="s">
        <v>27517</v>
      </c>
    </row>
    <row r="10747" spans="1:11">
      <c r="A10747" s="1" t="s">
        <v>31927</v>
      </c>
      <c r="B10747" s="1" t="s">
        <v>31928</v>
      </c>
      <c r="G10747" s="1" t="s">
        <v>31929</v>
      </c>
      <c r="H10747" s="1" t="s">
        <v>10043</v>
      </c>
      <c r="K10747" s="1" t="s">
        <v>27517</v>
      </c>
    </row>
    <row r="10748" spans="1:11">
      <c r="A10748" s="1" t="s">
        <v>31930</v>
      </c>
      <c r="B10748" s="1" t="s">
        <v>31931</v>
      </c>
      <c r="G10748" s="1" t="s">
        <v>31932</v>
      </c>
      <c r="H10748" s="1" t="s">
        <v>10035</v>
      </c>
      <c r="K10748" s="1" t="s">
        <v>27517</v>
      </c>
    </row>
    <row r="10749" spans="1:11">
      <c r="A10749" s="1" t="s">
        <v>31933</v>
      </c>
      <c r="B10749" s="1" t="s">
        <v>31934</v>
      </c>
      <c r="G10749" s="1" t="s">
        <v>31935</v>
      </c>
      <c r="H10749" s="1" t="s">
        <v>10035</v>
      </c>
      <c r="K10749" s="1" t="s">
        <v>27517</v>
      </c>
    </row>
    <row r="10750" spans="1:11">
      <c r="A10750" s="1" t="s">
        <v>31936</v>
      </c>
      <c r="B10750" s="1" t="s">
        <v>31937</v>
      </c>
      <c r="G10750" s="1" t="s">
        <v>31938</v>
      </c>
      <c r="H10750" s="1" t="s">
        <v>10035</v>
      </c>
      <c r="K10750" s="1" t="s">
        <v>27517</v>
      </c>
    </row>
    <row r="10751" spans="1:11">
      <c r="A10751" s="1" t="s">
        <v>31939</v>
      </c>
      <c r="B10751" s="1" t="s">
        <v>31940</v>
      </c>
      <c r="G10751" s="1" t="s">
        <v>31941</v>
      </c>
      <c r="H10751" s="1" t="s">
        <v>10043</v>
      </c>
      <c r="K10751" s="1" t="s">
        <v>27517</v>
      </c>
    </row>
    <row r="10752" spans="1:11">
      <c r="A10752" s="1" t="s">
        <v>31942</v>
      </c>
      <c r="B10752" s="1" t="s">
        <v>31943</v>
      </c>
      <c r="G10752" s="1" t="s">
        <v>31944</v>
      </c>
      <c r="H10752" s="1" t="s">
        <v>10035</v>
      </c>
      <c r="K10752" s="1" t="s">
        <v>27517</v>
      </c>
    </row>
    <row r="10753" spans="1:11">
      <c r="A10753" s="1" t="s">
        <v>31945</v>
      </c>
      <c r="B10753" s="1" t="s">
        <v>31946</v>
      </c>
      <c r="G10753" s="1" t="s">
        <v>31947</v>
      </c>
      <c r="H10753" s="1" t="s">
        <v>10043</v>
      </c>
      <c r="K10753" s="1" t="s">
        <v>27517</v>
      </c>
    </row>
    <row r="10754" spans="1:11">
      <c r="A10754" s="1" t="s">
        <v>31948</v>
      </c>
      <c r="B10754" s="1" t="s">
        <v>31949</v>
      </c>
      <c r="G10754" s="1" t="s">
        <v>31950</v>
      </c>
      <c r="H10754" s="1" t="s">
        <v>10035</v>
      </c>
      <c r="K10754" s="1" t="s">
        <v>27517</v>
      </c>
    </row>
    <row r="10755" spans="1:11">
      <c r="A10755" s="1" t="s">
        <v>31951</v>
      </c>
      <c r="B10755" s="1" t="s">
        <v>31952</v>
      </c>
      <c r="G10755" s="1" t="s">
        <v>31953</v>
      </c>
      <c r="H10755" s="1" t="s">
        <v>10043</v>
      </c>
      <c r="K10755" s="1" t="s">
        <v>27517</v>
      </c>
    </row>
    <row r="10756" spans="1:11">
      <c r="A10756" s="1" t="s">
        <v>31954</v>
      </c>
      <c r="B10756" s="1" t="s">
        <v>31955</v>
      </c>
      <c r="G10756" s="1" t="s">
        <v>31956</v>
      </c>
      <c r="H10756" s="1" t="s">
        <v>10035</v>
      </c>
      <c r="K10756" s="1" t="s">
        <v>27517</v>
      </c>
    </row>
    <row r="10757" spans="1:11">
      <c r="A10757" s="1" t="s">
        <v>31957</v>
      </c>
      <c r="B10757" s="1" t="s">
        <v>31958</v>
      </c>
      <c r="G10757" s="1" t="s">
        <v>31959</v>
      </c>
      <c r="H10757" s="1" t="s">
        <v>10035</v>
      </c>
      <c r="K10757" s="1" t="s">
        <v>27517</v>
      </c>
    </row>
    <row r="10758" spans="1:11">
      <c r="A10758" s="1" t="s">
        <v>31960</v>
      </c>
      <c r="B10758" s="1" t="s">
        <v>31961</v>
      </c>
      <c r="G10758" s="1" t="s">
        <v>31962</v>
      </c>
      <c r="H10758" s="1" t="s">
        <v>10035</v>
      </c>
      <c r="K10758" s="1" t="s">
        <v>27517</v>
      </c>
    </row>
    <row r="10759" spans="1:11">
      <c r="A10759" s="1" t="s">
        <v>31963</v>
      </c>
      <c r="B10759" s="1" t="s">
        <v>31964</v>
      </c>
      <c r="G10759" s="1" t="s">
        <v>31965</v>
      </c>
      <c r="H10759" s="1" t="s">
        <v>10035</v>
      </c>
      <c r="K10759" s="1" t="s">
        <v>27517</v>
      </c>
    </row>
    <row r="10760" spans="1:11">
      <c r="A10760" s="1" t="s">
        <v>31966</v>
      </c>
      <c r="B10760" s="1" t="s">
        <v>31967</v>
      </c>
      <c r="G10760" s="1" t="s">
        <v>31968</v>
      </c>
      <c r="H10760" s="1" t="s">
        <v>10035</v>
      </c>
      <c r="K10760" s="1" t="s">
        <v>27517</v>
      </c>
    </row>
    <row r="10761" spans="1:11">
      <c r="A10761" s="1" t="s">
        <v>31969</v>
      </c>
      <c r="B10761" s="1" t="s">
        <v>31970</v>
      </c>
      <c r="G10761" s="1" t="s">
        <v>31971</v>
      </c>
      <c r="H10761" s="1" t="s">
        <v>10035</v>
      </c>
      <c r="K10761" s="1" t="s">
        <v>27517</v>
      </c>
    </row>
    <row r="10762" spans="1:11">
      <c r="A10762" s="1" t="s">
        <v>31972</v>
      </c>
      <c r="B10762" s="1" t="s">
        <v>31973</v>
      </c>
      <c r="G10762" s="1" t="s">
        <v>31974</v>
      </c>
      <c r="H10762" s="1" t="s">
        <v>10035</v>
      </c>
      <c r="K10762" s="1" t="s">
        <v>27517</v>
      </c>
    </row>
    <row r="10763" spans="1:11">
      <c r="A10763" s="1" t="s">
        <v>31975</v>
      </c>
      <c r="B10763" s="1" t="s">
        <v>31976</v>
      </c>
      <c r="G10763" s="1" t="s">
        <v>27900</v>
      </c>
      <c r="H10763" s="1" t="s">
        <v>10043</v>
      </c>
      <c r="K10763" s="1" t="s">
        <v>27517</v>
      </c>
    </row>
    <row r="10764" spans="1:11">
      <c r="A10764" s="1" t="s">
        <v>31977</v>
      </c>
      <c r="B10764" s="1" t="s">
        <v>31978</v>
      </c>
      <c r="G10764" s="1" t="s">
        <v>31979</v>
      </c>
      <c r="H10764" s="1" t="s">
        <v>10029</v>
      </c>
      <c r="K10764" s="1" t="s">
        <v>27517</v>
      </c>
    </row>
    <row r="10765" spans="1:11">
      <c r="A10765" s="1" t="s">
        <v>31980</v>
      </c>
      <c r="B10765" s="1" t="s">
        <v>31981</v>
      </c>
      <c r="G10765" s="1" t="s">
        <v>31982</v>
      </c>
      <c r="H10765" s="1" t="s">
        <v>27699</v>
      </c>
      <c r="K10765" s="1" t="s">
        <v>27517</v>
      </c>
    </row>
    <row r="10766" spans="1:11">
      <c r="A10766" s="1" t="s">
        <v>31983</v>
      </c>
      <c r="B10766" s="1" t="s">
        <v>31984</v>
      </c>
      <c r="G10766" s="1" t="s">
        <v>31985</v>
      </c>
      <c r="H10766" s="1" t="s">
        <v>10035</v>
      </c>
      <c r="K10766" s="1" t="s">
        <v>27517</v>
      </c>
    </row>
    <row r="10767" spans="1:11">
      <c r="A10767" s="1" t="s">
        <v>31986</v>
      </c>
      <c r="B10767" s="1" t="s">
        <v>31987</v>
      </c>
      <c r="G10767" s="1" t="s">
        <v>31988</v>
      </c>
      <c r="H10767" s="1" t="s">
        <v>10093</v>
      </c>
      <c r="K10767" s="1" t="s">
        <v>27517</v>
      </c>
    </row>
    <row r="10768" spans="1:11">
      <c r="A10768" s="1" t="s">
        <v>31989</v>
      </c>
      <c r="B10768" s="1" t="s">
        <v>31990</v>
      </c>
      <c r="G10768" s="1" t="s">
        <v>31991</v>
      </c>
      <c r="H10768" s="1" t="s">
        <v>10035</v>
      </c>
      <c r="K10768" s="1" t="s">
        <v>27517</v>
      </c>
    </row>
    <row r="10769" spans="1:11">
      <c r="A10769" s="1" t="s">
        <v>31992</v>
      </c>
      <c r="B10769" s="1" t="s">
        <v>31993</v>
      </c>
      <c r="G10769" s="1" t="s">
        <v>31994</v>
      </c>
      <c r="H10769" s="1" t="s">
        <v>10035</v>
      </c>
      <c r="K10769" s="1" t="s">
        <v>27517</v>
      </c>
    </row>
    <row r="10770" spans="1:11">
      <c r="A10770" s="1" t="s">
        <v>31995</v>
      </c>
      <c r="B10770" s="1" t="s">
        <v>31996</v>
      </c>
      <c r="G10770" s="1" t="s">
        <v>31997</v>
      </c>
      <c r="H10770" s="1" t="s">
        <v>10043</v>
      </c>
      <c r="K10770" s="1" t="s">
        <v>27517</v>
      </c>
    </row>
    <row r="10771" spans="1:11">
      <c r="A10771" s="1" t="s">
        <v>31998</v>
      </c>
      <c r="B10771" s="1" t="s">
        <v>31999</v>
      </c>
      <c r="G10771" s="1" t="s">
        <v>32000</v>
      </c>
      <c r="H10771" s="1" t="s">
        <v>10043</v>
      </c>
      <c r="K10771" s="1" t="s">
        <v>27517</v>
      </c>
    </row>
    <row r="10772" spans="1:11">
      <c r="A10772" s="1" t="s">
        <v>32001</v>
      </c>
      <c r="B10772" s="1" t="s">
        <v>32002</v>
      </c>
      <c r="G10772" s="1" t="s">
        <v>32003</v>
      </c>
      <c r="H10772" s="1" t="s">
        <v>10124</v>
      </c>
      <c r="K10772" s="1" t="s">
        <v>27517</v>
      </c>
    </row>
    <row r="10773" spans="1:11">
      <c r="A10773" s="1" t="s">
        <v>32004</v>
      </c>
      <c r="B10773" s="1" t="s">
        <v>32005</v>
      </c>
      <c r="G10773" s="1" t="s">
        <v>32006</v>
      </c>
      <c r="H10773" s="1" t="s">
        <v>10255</v>
      </c>
      <c r="K10773" s="1" t="s">
        <v>27517</v>
      </c>
    </row>
    <row r="10774" spans="1:11">
      <c r="A10774" s="1" t="s">
        <v>32007</v>
      </c>
      <c r="B10774" s="1" t="s">
        <v>32008</v>
      </c>
      <c r="G10774" s="1" t="s">
        <v>22878</v>
      </c>
      <c r="H10774" s="1" t="s">
        <v>10035</v>
      </c>
      <c r="K10774" s="1" t="s">
        <v>27517</v>
      </c>
    </row>
    <row r="10775" spans="1:11">
      <c r="A10775" s="1" t="s">
        <v>32009</v>
      </c>
      <c r="B10775" s="1" t="s">
        <v>32010</v>
      </c>
      <c r="G10775" s="1" t="s">
        <v>32011</v>
      </c>
      <c r="H10775" s="1" t="s">
        <v>10043</v>
      </c>
      <c r="K10775" s="1" t="s">
        <v>27517</v>
      </c>
    </row>
    <row r="10776" spans="1:11">
      <c r="A10776" s="1" t="s">
        <v>32012</v>
      </c>
      <c r="B10776" s="1" t="s">
        <v>32013</v>
      </c>
      <c r="G10776" s="1" t="s">
        <v>32014</v>
      </c>
      <c r="H10776" s="1" t="s">
        <v>10035</v>
      </c>
      <c r="K10776" s="1" t="s">
        <v>27517</v>
      </c>
    </row>
    <row r="10777" spans="1:11">
      <c r="A10777" s="1" t="s">
        <v>32015</v>
      </c>
      <c r="B10777" s="1" t="s">
        <v>32016</v>
      </c>
      <c r="G10777" s="1" t="s">
        <v>32017</v>
      </c>
      <c r="H10777" s="1" t="s">
        <v>10035</v>
      </c>
      <c r="K10777" s="1" t="s">
        <v>27517</v>
      </c>
    </row>
    <row r="10778" spans="1:11">
      <c r="A10778" s="1" t="s">
        <v>32018</v>
      </c>
      <c r="B10778" s="1" t="s">
        <v>32019</v>
      </c>
      <c r="G10778" s="1" t="s">
        <v>32020</v>
      </c>
      <c r="H10778" s="1" t="s">
        <v>10035</v>
      </c>
      <c r="K10778" s="1" t="s">
        <v>27517</v>
      </c>
    </row>
    <row r="10779" spans="1:11">
      <c r="A10779" s="1" t="s">
        <v>32021</v>
      </c>
      <c r="B10779" s="1" t="s">
        <v>32022</v>
      </c>
      <c r="G10779" s="1" t="s">
        <v>32023</v>
      </c>
      <c r="H10779" s="1" t="s">
        <v>10035</v>
      </c>
      <c r="K10779" s="1" t="s">
        <v>27517</v>
      </c>
    </row>
    <row r="10780" spans="1:11">
      <c r="A10780" s="1" t="s">
        <v>32024</v>
      </c>
      <c r="B10780" s="1" t="s">
        <v>32025</v>
      </c>
      <c r="G10780" s="1" t="s">
        <v>32026</v>
      </c>
      <c r="H10780" s="1" t="s">
        <v>10035</v>
      </c>
      <c r="K10780" s="1" t="s">
        <v>27517</v>
      </c>
    </row>
    <row r="10781" spans="1:11">
      <c r="A10781" s="1" t="s">
        <v>32027</v>
      </c>
      <c r="B10781" s="1" t="s">
        <v>32028</v>
      </c>
      <c r="G10781" s="1" t="s">
        <v>32029</v>
      </c>
      <c r="H10781" s="1" t="s">
        <v>10043</v>
      </c>
      <c r="K10781" s="1" t="s">
        <v>27517</v>
      </c>
    </row>
    <row r="10782" spans="1:11">
      <c r="A10782" s="1" t="s">
        <v>32030</v>
      </c>
      <c r="B10782" s="1" t="s">
        <v>32031</v>
      </c>
      <c r="G10782" s="1" t="s">
        <v>2727</v>
      </c>
      <c r="H10782" s="1" t="s">
        <v>10035</v>
      </c>
      <c r="K10782" s="1" t="s">
        <v>27517</v>
      </c>
    </row>
    <row r="10783" spans="1:11">
      <c r="A10783" s="1" t="s">
        <v>32032</v>
      </c>
      <c r="B10783" s="1" t="s">
        <v>32033</v>
      </c>
      <c r="G10783" s="1" t="s">
        <v>32034</v>
      </c>
      <c r="H10783" s="1" t="s">
        <v>10255</v>
      </c>
      <c r="K10783" s="1" t="s">
        <v>27517</v>
      </c>
    </row>
    <row r="10784" spans="1:11">
      <c r="A10784" s="1" t="s">
        <v>32035</v>
      </c>
      <c r="B10784" s="1" t="s">
        <v>32036</v>
      </c>
      <c r="G10784" s="1" t="s">
        <v>32037</v>
      </c>
      <c r="H10784" s="1" t="s">
        <v>10043</v>
      </c>
      <c r="K10784" s="1" t="s">
        <v>27517</v>
      </c>
    </row>
    <row r="10785" spans="1:11">
      <c r="A10785" s="1" t="s">
        <v>32038</v>
      </c>
      <c r="B10785" s="1" t="s">
        <v>32039</v>
      </c>
      <c r="G10785" s="1" t="s">
        <v>32040</v>
      </c>
      <c r="H10785" s="1" t="s">
        <v>10035</v>
      </c>
      <c r="K10785" s="1" t="s">
        <v>27517</v>
      </c>
    </row>
    <row r="10786" spans="1:11">
      <c r="A10786" s="1" t="s">
        <v>32041</v>
      </c>
      <c r="B10786" s="1" t="s">
        <v>32042</v>
      </c>
      <c r="G10786" s="1" t="s">
        <v>32043</v>
      </c>
      <c r="H10786" s="1" t="s">
        <v>10035</v>
      </c>
      <c r="K10786" s="1" t="s">
        <v>27517</v>
      </c>
    </row>
    <row r="10787" spans="1:11">
      <c r="A10787" s="1" t="s">
        <v>32044</v>
      </c>
      <c r="B10787" s="1" t="s">
        <v>32045</v>
      </c>
      <c r="G10787" s="1" t="s">
        <v>32046</v>
      </c>
      <c r="H10787" s="1" t="s">
        <v>10035</v>
      </c>
      <c r="K10787" s="1" t="s">
        <v>27517</v>
      </c>
    </row>
    <row r="10788" spans="1:11">
      <c r="A10788" s="1" t="s">
        <v>32047</v>
      </c>
      <c r="B10788" s="1" t="s">
        <v>32048</v>
      </c>
      <c r="G10788" s="1" t="s">
        <v>32049</v>
      </c>
      <c r="H10788" s="1" t="s">
        <v>10043</v>
      </c>
      <c r="K10788" s="1" t="s">
        <v>27517</v>
      </c>
    </row>
    <row r="10789" spans="1:11">
      <c r="A10789" s="1" t="s">
        <v>32050</v>
      </c>
      <c r="B10789" s="1" t="s">
        <v>32051</v>
      </c>
      <c r="G10789" s="1" t="s">
        <v>32052</v>
      </c>
      <c r="H10789" s="1" t="s">
        <v>10035</v>
      </c>
      <c r="K10789" s="1" t="s">
        <v>27517</v>
      </c>
    </row>
    <row r="10790" spans="1:11">
      <c r="A10790" s="1" t="s">
        <v>32053</v>
      </c>
      <c r="B10790" s="1" t="s">
        <v>32054</v>
      </c>
      <c r="G10790" s="1" t="s">
        <v>32055</v>
      </c>
      <c r="H10790" s="1" t="s">
        <v>10035</v>
      </c>
      <c r="K10790" s="1" t="s">
        <v>27517</v>
      </c>
    </row>
    <row r="10791" spans="1:11">
      <c r="A10791" s="1" t="s">
        <v>32056</v>
      </c>
      <c r="B10791" s="1" t="s">
        <v>32057</v>
      </c>
      <c r="G10791" s="1" t="s">
        <v>32058</v>
      </c>
      <c r="H10791" s="1" t="s">
        <v>10035</v>
      </c>
      <c r="K10791" s="1" t="s">
        <v>27517</v>
      </c>
    </row>
    <row r="10792" spans="1:11">
      <c r="A10792" s="1" t="s">
        <v>32059</v>
      </c>
      <c r="B10792" s="1" t="s">
        <v>32060</v>
      </c>
      <c r="G10792" s="1" t="s">
        <v>32061</v>
      </c>
      <c r="H10792" s="1" t="s">
        <v>10035</v>
      </c>
      <c r="K10792" s="1" t="s">
        <v>27517</v>
      </c>
    </row>
    <row r="10793" spans="1:11">
      <c r="A10793" s="1" t="s">
        <v>32062</v>
      </c>
      <c r="B10793" s="1" t="s">
        <v>32063</v>
      </c>
      <c r="G10793" s="1" t="s">
        <v>32064</v>
      </c>
      <c r="H10793" s="1" t="s">
        <v>10035</v>
      </c>
      <c r="K10793" s="1" t="s">
        <v>27517</v>
      </c>
    </row>
    <row r="10794" spans="1:11">
      <c r="A10794" s="1" t="s">
        <v>32065</v>
      </c>
      <c r="B10794" s="1" t="s">
        <v>32066</v>
      </c>
      <c r="G10794" s="1" t="s">
        <v>32067</v>
      </c>
      <c r="H10794" s="1" t="s">
        <v>10093</v>
      </c>
      <c r="K10794" s="1" t="s">
        <v>27517</v>
      </c>
    </row>
    <row r="10795" spans="1:11">
      <c r="A10795" s="1" t="s">
        <v>32068</v>
      </c>
      <c r="B10795" s="1" t="s">
        <v>32069</v>
      </c>
      <c r="G10795" s="1" t="s">
        <v>32070</v>
      </c>
      <c r="H10795" s="1" t="s">
        <v>10035</v>
      </c>
      <c r="K10795" s="1" t="s">
        <v>27517</v>
      </c>
    </row>
    <row r="10796" spans="1:11">
      <c r="A10796" s="1" t="s">
        <v>32071</v>
      </c>
      <c r="B10796" s="1" t="s">
        <v>32072</v>
      </c>
      <c r="G10796" s="1" t="s">
        <v>17471</v>
      </c>
      <c r="H10796" s="1" t="s">
        <v>10043</v>
      </c>
      <c r="K10796" s="1" t="s">
        <v>27517</v>
      </c>
    </row>
    <row r="10797" spans="1:11">
      <c r="A10797" s="1" t="s">
        <v>32073</v>
      </c>
      <c r="B10797" s="1" t="s">
        <v>32074</v>
      </c>
      <c r="G10797" s="1" t="s">
        <v>32075</v>
      </c>
      <c r="H10797" s="1" t="s">
        <v>10075</v>
      </c>
      <c r="K10797" s="1" t="s">
        <v>27517</v>
      </c>
    </row>
    <row r="10798" spans="1:11">
      <c r="A10798" s="1" t="s">
        <v>32076</v>
      </c>
      <c r="B10798" s="1" t="s">
        <v>32077</v>
      </c>
      <c r="G10798" s="1" t="s">
        <v>32078</v>
      </c>
      <c r="H10798" s="1" t="s">
        <v>10043</v>
      </c>
      <c r="K10798" s="1" t="s">
        <v>27517</v>
      </c>
    </row>
    <row r="10799" spans="1:11">
      <c r="A10799" s="1" t="s">
        <v>32079</v>
      </c>
      <c r="B10799" s="1" t="s">
        <v>32080</v>
      </c>
      <c r="G10799" s="1" t="s">
        <v>8010</v>
      </c>
      <c r="H10799" s="1" t="s">
        <v>10043</v>
      </c>
      <c r="K10799" s="1" t="s">
        <v>27517</v>
      </c>
    </row>
    <row r="10800" spans="1:11">
      <c r="A10800" s="1" t="s">
        <v>32081</v>
      </c>
      <c r="B10800" s="1" t="s">
        <v>32082</v>
      </c>
      <c r="G10800" s="1" t="s">
        <v>32083</v>
      </c>
      <c r="H10800" s="1" t="s">
        <v>10043</v>
      </c>
      <c r="K10800" s="1" t="s">
        <v>27517</v>
      </c>
    </row>
    <row r="10801" spans="1:11">
      <c r="A10801" s="1" t="s">
        <v>32084</v>
      </c>
      <c r="B10801" s="1" t="s">
        <v>32085</v>
      </c>
      <c r="G10801" s="1" t="s">
        <v>32086</v>
      </c>
      <c r="H10801" s="1" t="s">
        <v>10035</v>
      </c>
      <c r="K10801" s="1" t="s">
        <v>27517</v>
      </c>
    </row>
    <row r="10802" spans="1:11">
      <c r="A10802" s="1" t="s">
        <v>32087</v>
      </c>
      <c r="B10802" s="1" t="s">
        <v>32088</v>
      </c>
      <c r="G10802" s="1" t="s">
        <v>32089</v>
      </c>
      <c r="H10802" s="1" t="s">
        <v>10043</v>
      </c>
      <c r="K10802" s="1" t="s">
        <v>27517</v>
      </c>
    </row>
    <row r="10803" spans="1:11">
      <c r="A10803" s="1" t="s">
        <v>32090</v>
      </c>
      <c r="B10803" s="1" t="s">
        <v>32091</v>
      </c>
      <c r="G10803" s="1" t="s">
        <v>24689</v>
      </c>
      <c r="H10803" s="1" t="s">
        <v>10035</v>
      </c>
      <c r="K10803" s="1" t="s">
        <v>27517</v>
      </c>
    </row>
    <row r="10804" spans="1:11">
      <c r="A10804" s="1" t="s">
        <v>32092</v>
      </c>
      <c r="B10804" s="1" t="s">
        <v>32093</v>
      </c>
      <c r="G10804" s="1" t="s">
        <v>23563</v>
      </c>
      <c r="H10804" s="1" t="s">
        <v>10035</v>
      </c>
      <c r="K10804" s="1" t="s">
        <v>27517</v>
      </c>
    </row>
    <row r="10805" spans="1:11">
      <c r="A10805" s="1" t="s">
        <v>32094</v>
      </c>
      <c r="B10805" s="1" t="s">
        <v>32095</v>
      </c>
      <c r="G10805" s="1" t="s">
        <v>32096</v>
      </c>
      <c r="H10805" s="1" t="s">
        <v>10035</v>
      </c>
      <c r="K10805" s="1" t="s">
        <v>27517</v>
      </c>
    </row>
    <row r="10806" spans="1:11">
      <c r="A10806" s="1" t="s">
        <v>32097</v>
      </c>
      <c r="B10806" s="1" t="s">
        <v>32098</v>
      </c>
      <c r="G10806" s="1" t="s">
        <v>32099</v>
      </c>
      <c r="H10806" s="1" t="s">
        <v>10035</v>
      </c>
      <c r="K10806" s="1" t="s">
        <v>27517</v>
      </c>
    </row>
    <row r="10807" spans="1:11">
      <c r="A10807" s="1" t="s">
        <v>32100</v>
      </c>
      <c r="B10807" s="1" t="s">
        <v>32101</v>
      </c>
      <c r="G10807" s="1" t="s">
        <v>32102</v>
      </c>
      <c r="H10807" s="1" t="s">
        <v>10093</v>
      </c>
      <c r="K10807" s="1" t="s">
        <v>27517</v>
      </c>
    </row>
    <row r="10808" spans="1:11">
      <c r="A10808" s="1" t="s">
        <v>32103</v>
      </c>
      <c r="B10808" s="1" t="s">
        <v>32104</v>
      </c>
      <c r="G10808" s="1" t="s">
        <v>32105</v>
      </c>
      <c r="H10808" s="1" t="s">
        <v>10043</v>
      </c>
      <c r="K10808" s="1" t="s">
        <v>27517</v>
      </c>
    </row>
    <row r="10809" spans="1:11">
      <c r="A10809" s="1" t="s">
        <v>32106</v>
      </c>
      <c r="B10809" s="1" t="s">
        <v>32107</v>
      </c>
      <c r="G10809" s="1" t="s">
        <v>32108</v>
      </c>
      <c r="H10809" s="1" t="s">
        <v>10035</v>
      </c>
      <c r="K10809" s="1" t="s">
        <v>27517</v>
      </c>
    </row>
    <row r="10810" spans="1:11">
      <c r="A10810" s="1" t="s">
        <v>32109</v>
      </c>
      <c r="B10810" s="1" t="s">
        <v>32110</v>
      </c>
      <c r="G10810" s="1" t="s">
        <v>32111</v>
      </c>
      <c r="H10810" s="1" t="s">
        <v>10035</v>
      </c>
      <c r="K10810" s="1" t="s">
        <v>27517</v>
      </c>
    </row>
    <row r="10811" spans="1:11">
      <c r="A10811" s="1" t="s">
        <v>32112</v>
      </c>
      <c r="B10811" s="1" t="s">
        <v>32113</v>
      </c>
      <c r="G10811" s="1" t="s">
        <v>32114</v>
      </c>
      <c r="H10811" s="1" t="s">
        <v>10035</v>
      </c>
      <c r="K10811" s="1" t="s">
        <v>27517</v>
      </c>
    </row>
    <row r="10812" spans="1:11">
      <c r="A10812" s="1" t="s">
        <v>32115</v>
      </c>
      <c r="B10812" s="1" t="s">
        <v>32116</v>
      </c>
      <c r="G10812" s="1" t="s">
        <v>29070</v>
      </c>
      <c r="H10812" s="1" t="s">
        <v>10035</v>
      </c>
      <c r="K10812" s="1" t="s">
        <v>27517</v>
      </c>
    </row>
    <row r="10813" spans="1:11">
      <c r="A10813" s="1" t="s">
        <v>32117</v>
      </c>
      <c r="B10813" s="1" t="s">
        <v>32118</v>
      </c>
      <c r="G10813" s="1" t="s">
        <v>32119</v>
      </c>
      <c r="H10813" s="1" t="s">
        <v>10035</v>
      </c>
      <c r="K10813" s="1" t="s">
        <v>27517</v>
      </c>
    </row>
    <row r="10814" spans="1:11">
      <c r="A10814" s="1" t="s">
        <v>32120</v>
      </c>
      <c r="B10814" s="1" t="s">
        <v>32121</v>
      </c>
      <c r="G10814" s="1" t="s">
        <v>32122</v>
      </c>
      <c r="H10814" s="1" t="s">
        <v>10093</v>
      </c>
      <c r="K10814" s="1" t="s">
        <v>27517</v>
      </c>
    </row>
    <row r="10815" spans="1:11">
      <c r="A10815" s="1" t="s">
        <v>32123</v>
      </c>
      <c r="B10815" s="1" t="s">
        <v>32124</v>
      </c>
      <c r="G10815" s="1" t="s">
        <v>1103</v>
      </c>
      <c r="H10815" s="1" t="s">
        <v>10035</v>
      </c>
      <c r="K10815" s="1" t="s">
        <v>27517</v>
      </c>
    </row>
    <row r="10816" spans="1:11">
      <c r="A10816" s="1" t="s">
        <v>32125</v>
      </c>
      <c r="B10816" s="1" t="s">
        <v>32126</v>
      </c>
      <c r="G10816" s="1" t="s">
        <v>32127</v>
      </c>
      <c r="H10816" s="1" t="s">
        <v>10075</v>
      </c>
      <c r="K10816" s="1" t="s">
        <v>27517</v>
      </c>
    </row>
    <row r="10817" spans="1:11">
      <c r="A10817" s="1" t="s">
        <v>32128</v>
      </c>
      <c r="B10817" s="1" t="s">
        <v>32129</v>
      </c>
      <c r="G10817" s="1" t="s">
        <v>32130</v>
      </c>
      <c r="H10817" s="1" t="s">
        <v>10035</v>
      </c>
      <c r="K10817" s="1" t="s">
        <v>27517</v>
      </c>
    </row>
    <row r="10818" spans="1:11">
      <c r="A10818" s="1" t="s">
        <v>32131</v>
      </c>
      <c r="B10818" s="1" t="s">
        <v>32132</v>
      </c>
      <c r="G10818" s="1" t="s">
        <v>32133</v>
      </c>
      <c r="H10818" s="1" t="s">
        <v>27744</v>
      </c>
      <c r="K10818" s="1" t="s">
        <v>27517</v>
      </c>
    </row>
    <row r="10819" spans="1:11">
      <c r="A10819" s="1" t="s">
        <v>32134</v>
      </c>
      <c r="B10819" s="1" t="s">
        <v>32135</v>
      </c>
      <c r="G10819" s="1" t="s">
        <v>32136</v>
      </c>
      <c r="H10819" s="1" t="s">
        <v>10043</v>
      </c>
      <c r="K10819" s="1" t="s">
        <v>27517</v>
      </c>
    </row>
    <row r="10820" spans="1:11">
      <c r="A10820" s="1" t="s">
        <v>32137</v>
      </c>
      <c r="B10820" s="1" t="s">
        <v>32138</v>
      </c>
      <c r="G10820" s="1" t="s">
        <v>32139</v>
      </c>
      <c r="H10820" s="1" t="s">
        <v>10124</v>
      </c>
      <c r="K10820" s="1" t="s">
        <v>27517</v>
      </c>
    </row>
    <row r="10821" spans="1:11">
      <c r="A10821" s="1" t="s">
        <v>32140</v>
      </c>
      <c r="B10821" s="1" t="s">
        <v>32141</v>
      </c>
      <c r="G10821" s="1" t="s">
        <v>32142</v>
      </c>
      <c r="H10821" s="1" t="s">
        <v>10035</v>
      </c>
      <c r="K10821" s="1" t="s">
        <v>27517</v>
      </c>
    </row>
    <row r="10822" spans="1:11">
      <c r="A10822" s="1" t="s">
        <v>32143</v>
      </c>
      <c r="B10822" s="1" t="s">
        <v>32144</v>
      </c>
      <c r="G10822" s="1" t="s">
        <v>32145</v>
      </c>
      <c r="H10822" s="1" t="s">
        <v>10035</v>
      </c>
      <c r="K10822" s="1" t="s">
        <v>27517</v>
      </c>
    </row>
    <row r="10823" spans="1:11">
      <c r="A10823" s="1" t="s">
        <v>32146</v>
      </c>
      <c r="B10823" s="1" t="s">
        <v>32147</v>
      </c>
      <c r="G10823" s="1" t="s">
        <v>32148</v>
      </c>
      <c r="H10823" s="1" t="s">
        <v>10043</v>
      </c>
      <c r="K10823" s="1" t="s">
        <v>27517</v>
      </c>
    </row>
    <row r="10824" spans="1:11">
      <c r="A10824" s="1" t="s">
        <v>32149</v>
      </c>
      <c r="B10824" s="1" t="s">
        <v>32150</v>
      </c>
      <c r="G10824" s="1" t="s">
        <v>32151</v>
      </c>
      <c r="H10824" s="1" t="s">
        <v>10043</v>
      </c>
      <c r="K10824" s="1" t="s">
        <v>27517</v>
      </c>
    </row>
    <row r="10825" spans="1:11">
      <c r="A10825" s="1" t="s">
        <v>32152</v>
      </c>
      <c r="B10825" s="1" t="s">
        <v>32153</v>
      </c>
      <c r="G10825" s="1" t="s">
        <v>32154</v>
      </c>
      <c r="H10825" s="1" t="s">
        <v>10035</v>
      </c>
      <c r="K10825" s="1" t="s">
        <v>27517</v>
      </c>
    </row>
    <row r="10826" spans="1:11">
      <c r="A10826" s="1" t="s">
        <v>32155</v>
      </c>
      <c r="B10826" s="1" t="s">
        <v>32156</v>
      </c>
      <c r="G10826" s="1" t="s">
        <v>4975</v>
      </c>
      <c r="H10826" s="1" t="s">
        <v>10035</v>
      </c>
      <c r="K10826" s="1" t="s">
        <v>27517</v>
      </c>
    </row>
    <row r="10827" spans="1:11">
      <c r="A10827" s="1" t="s">
        <v>32157</v>
      </c>
      <c r="B10827" s="1" t="s">
        <v>32158</v>
      </c>
      <c r="G10827" s="1" t="s">
        <v>32159</v>
      </c>
      <c r="H10827" s="1" t="s">
        <v>10029</v>
      </c>
      <c r="K10827" s="1" t="s">
        <v>27517</v>
      </c>
    </row>
    <row r="10828" spans="1:11">
      <c r="A10828" s="1" t="s">
        <v>32160</v>
      </c>
      <c r="B10828" s="1" t="s">
        <v>32161</v>
      </c>
      <c r="G10828" s="1" t="s">
        <v>32162</v>
      </c>
      <c r="H10828" s="1" t="s">
        <v>10035</v>
      </c>
      <c r="K10828" s="1" t="s">
        <v>27517</v>
      </c>
    </row>
    <row r="10829" spans="1:11">
      <c r="A10829" s="1" t="s">
        <v>32163</v>
      </c>
      <c r="B10829" s="1" t="s">
        <v>32164</v>
      </c>
      <c r="G10829" s="1" t="s">
        <v>902</v>
      </c>
      <c r="H10829" s="1" t="s">
        <v>10255</v>
      </c>
      <c r="K10829" s="1" t="s">
        <v>27517</v>
      </c>
    </row>
    <row r="10830" spans="1:11">
      <c r="A10830" s="1" t="s">
        <v>32165</v>
      </c>
      <c r="B10830" s="1" t="s">
        <v>32166</v>
      </c>
      <c r="G10830" s="1" t="s">
        <v>32167</v>
      </c>
      <c r="H10830" s="1" t="s">
        <v>10043</v>
      </c>
      <c r="K10830" s="1" t="s">
        <v>27517</v>
      </c>
    </row>
    <row r="10831" spans="1:11">
      <c r="A10831" s="1" t="s">
        <v>32168</v>
      </c>
      <c r="B10831" s="1" t="s">
        <v>32169</v>
      </c>
      <c r="G10831" s="1" t="s">
        <v>32170</v>
      </c>
      <c r="H10831" s="1" t="s">
        <v>10035</v>
      </c>
      <c r="K10831" s="1" t="s">
        <v>27517</v>
      </c>
    </row>
    <row r="10832" spans="1:11">
      <c r="A10832" s="1" t="s">
        <v>32171</v>
      </c>
      <c r="B10832" s="1" t="s">
        <v>32172</v>
      </c>
      <c r="G10832" s="1" t="s">
        <v>32173</v>
      </c>
      <c r="H10832" s="1" t="s">
        <v>10043</v>
      </c>
      <c r="K10832" s="1" t="s">
        <v>27517</v>
      </c>
    </row>
    <row r="10833" spans="1:11">
      <c r="A10833" s="1" t="s">
        <v>32174</v>
      </c>
      <c r="B10833" s="1" t="s">
        <v>32175</v>
      </c>
      <c r="G10833" s="1" t="s">
        <v>31352</v>
      </c>
      <c r="H10833" s="1" t="s">
        <v>27744</v>
      </c>
      <c r="K10833" s="1" t="s">
        <v>27517</v>
      </c>
    </row>
    <row r="10834" spans="1:11">
      <c r="A10834" s="1" t="s">
        <v>32176</v>
      </c>
      <c r="B10834" s="1" t="s">
        <v>32177</v>
      </c>
      <c r="G10834" s="1" t="s">
        <v>32178</v>
      </c>
      <c r="H10834" s="1" t="s">
        <v>10035</v>
      </c>
      <c r="K10834" s="1" t="s">
        <v>27517</v>
      </c>
    </row>
    <row r="10835" spans="1:11">
      <c r="A10835" s="1" t="s">
        <v>32179</v>
      </c>
      <c r="B10835" s="1" t="s">
        <v>32180</v>
      </c>
      <c r="G10835" s="1" t="s">
        <v>32181</v>
      </c>
      <c r="H10835" s="1" t="s">
        <v>10043</v>
      </c>
      <c r="K10835" s="1" t="s">
        <v>27517</v>
      </c>
    </row>
    <row r="10836" spans="1:11">
      <c r="A10836" s="1" t="s">
        <v>32182</v>
      </c>
      <c r="B10836" s="1" t="s">
        <v>32183</v>
      </c>
      <c r="G10836" s="1" t="s">
        <v>32184</v>
      </c>
      <c r="H10836" s="1" t="s">
        <v>10043</v>
      </c>
      <c r="K10836" s="1" t="s">
        <v>27517</v>
      </c>
    </row>
    <row r="10837" spans="1:11">
      <c r="A10837" s="1" t="s">
        <v>32185</v>
      </c>
      <c r="B10837" s="1" t="s">
        <v>32186</v>
      </c>
      <c r="G10837" s="1" t="s">
        <v>32187</v>
      </c>
      <c r="H10837" s="1" t="s">
        <v>10093</v>
      </c>
      <c r="K10837" s="1" t="s">
        <v>27517</v>
      </c>
    </row>
    <row r="10838" spans="1:11">
      <c r="A10838" s="1" t="s">
        <v>32188</v>
      </c>
      <c r="B10838" s="1" t="s">
        <v>32189</v>
      </c>
      <c r="G10838" s="1" t="s">
        <v>32190</v>
      </c>
      <c r="H10838" s="1" t="s">
        <v>10124</v>
      </c>
      <c r="K10838" s="1" t="s">
        <v>27517</v>
      </c>
    </row>
    <row r="10839" spans="1:11">
      <c r="A10839" s="1" t="s">
        <v>32191</v>
      </c>
      <c r="B10839" s="1" t="s">
        <v>32192</v>
      </c>
      <c r="G10839" s="1" t="s">
        <v>32193</v>
      </c>
      <c r="H10839" s="1" t="s">
        <v>10043</v>
      </c>
      <c r="K10839" s="1" t="s">
        <v>27517</v>
      </c>
    </row>
    <row r="10840" spans="1:11">
      <c r="A10840" s="1" t="s">
        <v>32194</v>
      </c>
      <c r="B10840" s="1" t="s">
        <v>32195</v>
      </c>
      <c r="G10840" s="1" t="s">
        <v>32196</v>
      </c>
      <c r="H10840" s="1" t="s">
        <v>10035</v>
      </c>
      <c r="K10840" s="1" t="s">
        <v>27517</v>
      </c>
    </row>
    <row r="10841" spans="1:11">
      <c r="A10841" s="1" t="s">
        <v>32197</v>
      </c>
      <c r="B10841" s="1" t="s">
        <v>32198</v>
      </c>
      <c r="G10841" s="1" t="s">
        <v>32199</v>
      </c>
      <c r="H10841" s="1" t="s">
        <v>10035</v>
      </c>
      <c r="K10841" s="1" t="s">
        <v>27517</v>
      </c>
    </row>
    <row r="10842" spans="1:11">
      <c r="A10842" s="1" t="s">
        <v>32200</v>
      </c>
      <c r="B10842" s="1" t="s">
        <v>32201</v>
      </c>
      <c r="G10842" s="1" t="s">
        <v>32202</v>
      </c>
      <c r="H10842" s="1" t="s">
        <v>10035</v>
      </c>
      <c r="K10842" s="1" t="s">
        <v>27517</v>
      </c>
    </row>
    <row r="10843" spans="1:11">
      <c r="A10843" s="1" t="s">
        <v>32203</v>
      </c>
      <c r="B10843" s="1" t="s">
        <v>32204</v>
      </c>
      <c r="G10843" s="1" t="s">
        <v>32205</v>
      </c>
      <c r="H10843" s="1" t="s">
        <v>10043</v>
      </c>
      <c r="K10843" s="1" t="s">
        <v>27517</v>
      </c>
    </row>
    <row r="10844" spans="1:11">
      <c r="A10844" s="1" t="s">
        <v>32206</v>
      </c>
      <c r="B10844" s="1" t="s">
        <v>32207</v>
      </c>
      <c r="G10844" s="1" t="s">
        <v>32208</v>
      </c>
      <c r="H10844" s="1" t="s">
        <v>10035</v>
      </c>
      <c r="K10844" s="1" t="s">
        <v>27517</v>
      </c>
    </row>
    <row r="10845" spans="1:11">
      <c r="A10845" s="1" t="s">
        <v>32209</v>
      </c>
      <c r="B10845" s="1" t="s">
        <v>32210</v>
      </c>
      <c r="G10845" s="1" t="s">
        <v>32211</v>
      </c>
      <c r="H10845" s="1" t="s">
        <v>10075</v>
      </c>
      <c r="K10845" s="1" t="s">
        <v>27517</v>
      </c>
    </row>
    <row r="10846" spans="1:11">
      <c r="A10846" s="1" t="s">
        <v>32212</v>
      </c>
      <c r="B10846" s="1" t="s">
        <v>32213</v>
      </c>
      <c r="G10846" s="1" t="s">
        <v>32214</v>
      </c>
      <c r="H10846" s="1" t="s">
        <v>10029</v>
      </c>
      <c r="K10846" s="1" t="s">
        <v>27517</v>
      </c>
    </row>
    <row r="10847" spans="1:11">
      <c r="A10847" s="1" t="s">
        <v>32215</v>
      </c>
      <c r="B10847" s="1" t="s">
        <v>32216</v>
      </c>
      <c r="G10847" s="1" t="s">
        <v>32217</v>
      </c>
      <c r="H10847" s="1" t="s">
        <v>10035</v>
      </c>
      <c r="K10847" s="1" t="s">
        <v>27517</v>
      </c>
    </row>
    <row r="10848" spans="1:11">
      <c r="A10848" s="1" t="s">
        <v>32218</v>
      </c>
      <c r="B10848" s="1" t="s">
        <v>32219</v>
      </c>
      <c r="G10848" s="1" t="s">
        <v>32220</v>
      </c>
      <c r="H10848" s="1" t="s">
        <v>10043</v>
      </c>
      <c r="K10848" s="1" t="s">
        <v>27517</v>
      </c>
    </row>
    <row r="10849" spans="1:11">
      <c r="A10849" s="1" t="s">
        <v>32221</v>
      </c>
      <c r="B10849" s="1" t="s">
        <v>32222</v>
      </c>
      <c r="G10849" s="1" t="s">
        <v>32223</v>
      </c>
      <c r="H10849" s="1" t="s">
        <v>10043</v>
      </c>
      <c r="K10849" s="1" t="s">
        <v>27517</v>
      </c>
    </row>
    <row r="10850" spans="1:11">
      <c r="A10850" s="1" t="s">
        <v>32224</v>
      </c>
      <c r="B10850" s="1" t="s">
        <v>32225</v>
      </c>
      <c r="G10850" s="1" t="s">
        <v>32226</v>
      </c>
      <c r="H10850" s="1" t="s">
        <v>10035</v>
      </c>
      <c r="K10850" s="1" t="s">
        <v>27517</v>
      </c>
    </row>
    <row r="10851" spans="1:11">
      <c r="A10851" s="1" t="s">
        <v>32227</v>
      </c>
      <c r="B10851" s="1" t="s">
        <v>32228</v>
      </c>
      <c r="G10851" s="1" t="s">
        <v>32229</v>
      </c>
      <c r="H10851" s="1" t="s">
        <v>10035</v>
      </c>
      <c r="K10851" s="1" t="s">
        <v>27517</v>
      </c>
    </row>
    <row r="10852" spans="1:11">
      <c r="A10852" s="1" t="s">
        <v>32230</v>
      </c>
      <c r="B10852" s="1" t="s">
        <v>32231</v>
      </c>
      <c r="G10852" s="1" t="s">
        <v>32232</v>
      </c>
      <c r="H10852" s="1" t="s">
        <v>10093</v>
      </c>
      <c r="K10852" s="1" t="s">
        <v>27517</v>
      </c>
    </row>
    <row r="10853" spans="1:11">
      <c r="A10853" s="1" t="s">
        <v>32233</v>
      </c>
      <c r="B10853" s="1" t="s">
        <v>32234</v>
      </c>
      <c r="G10853" s="1" t="s">
        <v>32235</v>
      </c>
      <c r="H10853" s="1" t="s">
        <v>27699</v>
      </c>
      <c r="K10853" s="1" t="s">
        <v>27517</v>
      </c>
    </row>
    <row r="10854" spans="1:11">
      <c r="A10854" s="1" t="s">
        <v>32236</v>
      </c>
      <c r="B10854" s="1" t="s">
        <v>32237</v>
      </c>
      <c r="G10854" s="1" t="s">
        <v>32238</v>
      </c>
      <c r="H10854" s="1" t="s">
        <v>10035</v>
      </c>
      <c r="K10854" s="1" t="s">
        <v>27517</v>
      </c>
    </row>
    <row r="10855" spans="1:11">
      <c r="A10855" s="1" t="s">
        <v>32239</v>
      </c>
      <c r="B10855" s="1" t="s">
        <v>32240</v>
      </c>
      <c r="G10855" s="1" t="s">
        <v>31612</v>
      </c>
      <c r="H10855" s="1" t="s">
        <v>10035</v>
      </c>
      <c r="K10855" s="1" t="s">
        <v>27517</v>
      </c>
    </row>
    <row r="10856" spans="1:11">
      <c r="A10856" s="1" t="s">
        <v>32241</v>
      </c>
      <c r="B10856" s="1" t="s">
        <v>32242</v>
      </c>
      <c r="G10856" s="1" t="s">
        <v>32243</v>
      </c>
      <c r="H10856" s="1" t="s">
        <v>27744</v>
      </c>
      <c r="K10856" s="1" t="s">
        <v>27517</v>
      </c>
    </row>
    <row r="10857" spans="1:11">
      <c r="A10857" s="1" t="s">
        <v>32244</v>
      </c>
      <c r="B10857" s="1" t="s">
        <v>32245</v>
      </c>
      <c r="G10857" s="1" t="s">
        <v>32246</v>
      </c>
      <c r="H10857" s="1" t="s">
        <v>10043</v>
      </c>
      <c r="K10857" s="1" t="s">
        <v>27517</v>
      </c>
    </row>
    <row r="10858" spans="1:11">
      <c r="A10858" s="1" t="s">
        <v>32247</v>
      </c>
      <c r="B10858" s="1" t="s">
        <v>32248</v>
      </c>
      <c r="G10858" s="1" t="s">
        <v>32249</v>
      </c>
      <c r="H10858" s="1" t="s">
        <v>10043</v>
      </c>
      <c r="K10858" s="1" t="s">
        <v>27517</v>
      </c>
    </row>
    <row r="10859" spans="1:11">
      <c r="A10859" s="1" t="s">
        <v>32250</v>
      </c>
      <c r="B10859" s="1" t="s">
        <v>32251</v>
      </c>
      <c r="G10859" s="1" t="s">
        <v>32252</v>
      </c>
      <c r="H10859" s="1" t="s">
        <v>10035</v>
      </c>
      <c r="K10859" s="1" t="s">
        <v>27517</v>
      </c>
    </row>
    <row r="10860" spans="1:11">
      <c r="A10860" s="1" t="s">
        <v>32253</v>
      </c>
      <c r="B10860" s="1" t="s">
        <v>32254</v>
      </c>
      <c r="G10860" s="1" t="s">
        <v>32255</v>
      </c>
      <c r="H10860" s="1" t="s">
        <v>10035</v>
      </c>
      <c r="K10860" s="1" t="s">
        <v>27517</v>
      </c>
    </row>
    <row r="10861" spans="1:11">
      <c r="A10861" s="1" t="s">
        <v>32256</v>
      </c>
      <c r="B10861" s="1" t="s">
        <v>32257</v>
      </c>
      <c r="G10861" s="1" t="s">
        <v>32258</v>
      </c>
      <c r="H10861" s="1" t="s">
        <v>10035</v>
      </c>
      <c r="K10861" s="1" t="s">
        <v>27517</v>
      </c>
    </row>
    <row r="10862" spans="1:11">
      <c r="A10862" s="1" t="s">
        <v>32259</v>
      </c>
      <c r="B10862" s="1" t="s">
        <v>32260</v>
      </c>
      <c r="G10862" s="1" t="s">
        <v>32261</v>
      </c>
      <c r="H10862" s="1" t="s">
        <v>10035</v>
      </c>
      <c r="K10862" s="1" t="s">
        <v>27517</v>
      </c>
    </row>
    <row r="10863" spans="1:11">
      <c r="A10863" s="1" t="s">
        <v>32262</v>
      </c>
      <c r="B10863" s="1" t="s">
        <v>32263</v>
      </c>
      <c r="G10863" s="1" t="s">
        <v>32264</v>
      </c>
      <c r="H10863" s="1" t="s">
        <v>10035</v>
      </c>
      <c r="K10863" s="1" t="s">
        <v>27517</v>
      </c>
    </row>
    <row r="10864" spans="1:11">
      <c r="A10864" s="1" t="s">
        <v>32265</v>
      </c>
      <c r="B10864" s="1" t="s">
        <v>32266</v>
      </c>
      <c r="G10864" s="1" t="s">
        <v>32267</v>
      </c>
      <c r="H10864" s="1" t="s">
        <v>10075</v>
      </c>
      <c r="K10864" s="1" t="s">
        <v>27517</v>
      </c>
    </row>
    <row r="10865" spans="1:11">
      <c r="A10865" s="1" t="s">
        <v>32268</v>
      </c>
      <c r="B10865" s="1" t="s">
        <v>32269</v>
      </c>
      <c r="G10865" s="1" t="s">
        <v>32270</v>
      </c>
      <c r="H10865" s="1" t="s">
        <v>10035</v>
      </c>
      <c r="K10865" s="1" t="s">
        <v>27517</v>
      </c>
    </row>
    <row r="10866" spans="1:11">
      <c r="A10866" s="1" t="s">
        <v>32271</v>
      </c>
      <c r="B10866" s="1" t="s">
        <v>32272</v>
      </c>
      <c r="G10866" s="1" t="s">
        <v>32273</v>
      </c>
      <c r="H10866" s="1" t="s">
        <v>10043</v>
      </c>
      <c r="K10866" s="1" t="s">
        <v>27517</v>
      </c>
    </row>
    <row r="10867" spans="1:11">
      <c r="A10867" s="1" t="s">
        <v>32274</v>
      </c>
      <c r="B10867" s="1" t="s">
        <v>32275</v>
      </c>
      <c r="G10867" s="1" t="s">
        <v>32276</v>
      </c>
      <c r="H10867" s="1" t="s">
        <v>10035</v>
      </c>
      <c r="K10867" s="1" t="s">
        <v>27517</v>
      </c>
    </row>
    <row r="10868" spans="1:11">
      <c r="A10868" s="1" t="s">
        <v>32277</v>
      </c>
      <c r="B10868" s="1" t="s">
        <v>32278</v>
      </c>
      <c r="G10868" s="1" t="s">
        <v>32279</v>
      </c>
      <c r="H10868" s="1" t="s">
        <v>10075</v>
      </c>
      <c r="K10868" s="1" t="s">
        <v>27517</v>
      </c>
    </row>
    <row r="10869" spans="1:11">
      <c r="A10869" s="1" t="s">
        <v>32280</v>
      </c>
      <c r="B10869" s="1" t="s">
        <v>32281</v>
      </c>
      <c r="G10869" s="1" t="s">
        <v>32282</v>
      </c>
      <c r="H10869" s="1" t="s">
        <v>10124</v>
      </c>
      <c r="K10869" s="1" t="s">
        <v>27517</v>
      </c>
    </row>
    <row r="10870" spans="1:11">
      <c r="A10870" s="1" t="s">
        <v>32283</v>
      </c>
      <c r="B10870" s="1" t="s">
        <v>32284</v>
      </c>
      <c r="G10870" s="1" t="s">
        <v>32285</v>
      </c>
      <c r="H10870" s="1" t="s">
        <v>10075</v>
      </c>
      <c r="K10870" s="1" t="s">
        <v>27517</v>
      </c>
    </row>
    <row r="10871" spans="1:11">
      <c r="A10871" s="1" t="s">
        <v>32286</v>
      </c>
      <c r="B10871" s="1" t="s">
        <v>32287</v>
      </c>
      <c r="G10871" s="1" t="s">
        <v>32288</v>
      </c>
      <c r="H10871" s="1" t="s">
        <v>10043</v>
      </c>
      <c r="K10871" s="1" t="s">
        <v>27517</v>
      </c>
    </row>
    <row r="10872" spans="1:11">
      <c r="A10872" s="1" t="s">
        <v>32289</v>
      </c>
      <c r="B10872" s="1" t="s">
        <v>32290</v>
      </c>
      <c r="G10872" s="1" t="s">
        <v>32291</v>
      </c>
      <c r="H10872" s="1" t="s">
        <v>10035</v>
      </c>
      <c r="K10872" s="1" t="s">
        <v>27517</v>
      </c>
    </row>
    <row r="10873" spans="1:11">
      <c r="A10873" s="1" t="s">
        <v>32292</v>
      </c>
      <c r="B10873" s="1" t="s">
        <v>32293</v>
      </c>
      <c r="G10873" s="1" t="s">
        <v>32294</v>
      </c>
      <c r="H10873" s="1" t="s">
        <v>10043</v>
      </c>
      <c r="K10873" s="1" t="s">
        <v>27517</v>
      </c>
    </row>
    <row r="10874" spans="1:11">
      <c r="A10874" s="1" t="s">
        <v>32295</v>
      </c>
      <c r="B10874" s="1" t="s">
        <v>32296</v>
      </c>
      <c r="G10874" s="1" t="s">
        <v>32297</v>
      </c>
      <c r="H10874" s="1" t="s">
        <v>10043</v>
      </c>
      <c r="K10874" s="1" t="s">
        <v>27517</v>
      </c>
    </row>
    <row r="10875" spans="1:11">
      <c r="A10875" s="1" t="s">
        <v>32298</v>
      </c>
      <c r="B10875" s="1" t="s">
        <v>32299</v>
      </c>
      <c r="G10875" s="1" t="s">
        <v>32300</v>
      </c>
      <c r="H10875" s="1" t="s">
        <v>10255</v>
      </c>
      <c r="K10875" s="1" t="s">
        <v>27517</v>
      </c>
    </row>
    <row r="10876" spans="1:11">
      <c r="A10876" s="1" t="s">
        <v>32301</v>
      </c>
      <c r="B10876" s="1" t="s">
        <v>32302</v>
      </c>
      <c r="G10876" s="1" t="s">
        <v>32303</v>
      </c>
      <c r="H10876" s="1" t="s">
        <v>10035</v>
      </c>
      <c r="K10876" s="1" t="s">
        <v>27517</v>
      </c>
    </row>
    <row r="10877" spans="1:11">
      <c r="A10877" s="1" t="s">
        <v>32304</v>
      </c>
      <c r="B10877" s="1" t="s">
        <v>32305</v>
      </c>
      <c r="G10877" s="1" t="s">
        <v>32306</v>
      </c>
      <c r="H10877" s="1" t="s">
        <v>10035</v>
      </c>
      <c r="K10877" s="1" t="s">
        <v>27517</v>
      </c>
    </row>
    <row r="10878" spans="1:11">
      <c r="A10878" s="1" t="s">
        <v>32307</v>
      </c>
      <c r="B10878" s="1" t="s">
        <v>32308</v>
      </c>
      <c r="G10878" s="1" t="s">
        <v>32309</v>
      </c>
      <c r="H10878" s="1" t="s">
        <v>10124</v>
      </c>
      <c r="K10878" s="1" t="s">
        <v>27517</v>
      </c>
    </row>
    <row r="10879" spans="1:11">
      <c r="A10879" s="1" t="s">
        <v>32310</v>
      </c>
      <c r="B10879" s="1" t="s">
        <v>32311</v>
      </c>
      <c r="G10879" s="1" t="s">
        <v>32312</v>
      </c>
      <c r="H10879" s="1" t="s">
        <v>10043</v>
      </c>
      <c r="K10879" s="1" t="s">
        <v>27517</v>
      </c>
    </row>
    <row r="10880" spans="1:11">
      <c r="A10880" s="1" t="s">
        <v>32313</v>
      </c>
      <c r="B10880" s="1" t="s">
        <v>32314</v>
      </c>
      <c r="G10880" s="1" t="s">
        <v>32315</v>
      </c>
      <c r="H10880" s="1" t="s">
        <v>10043</v>
      </c>
      <c r="K10880" s="1" t="s">
        <v>27517</v>
      </c>
    </row>
    <row r="10881" spans="1:11">
      <c r="A10881" s="1" t="s">
        <v>32316</v>
      </c>
      <c r="B10881" s="1" t="s">
        <v>32317</v>
      </c>
      <c r="G10881" s="1" t="s">
        <v>32318</v>
      </c>
      <c r="H10881" s="1" t="s">
        <v>10029</v>
      </c>
      <c r="K10881" s="1" t="s">
        <v>27517</v>
      </c>
    </row>
    <row r="10882" spans="1:11">
      <c r="A10882" s="1" t="s">
        <v>32319</v>
      </c>
      <c r="B10882" s="1" t="s">
        <v>32320</v>
      </c>
      <c r="G10882" s="1" t="s">
        <v>32321</v>
      </c>
      <c r="H10882" s="1" t="s">
        <v>10043</v>
      </c>
      <c r="K10882" s="1" t="s">
        <v>27517</v>
      </c>
    </row>
    <row r="10883" spans="1:11">
      <c r="A10883" s="1" t="s">
        <v>32322</v>
      </c>
      <c r="B10883" s="1" t="s">
        <v>32323</v>
      </c>
      <c r="G10883" s="1" t="s">
        <v>32324</v>
      </c>
      <c r="H10883" s="1" t="s">
        <v>10093</v>
      </c>
      <c r="K10883" s="1" t="s">
        <v>27517</v>
      </c>
    </row>
    <row r="10884" spans="1:11">
      <c r="A10884" s="1" t="s">
        <v>32325</v>
      </c>
      <c r="B10884" s="1" t="s">
        <v>32326</v>
      </c>
      <c r="G10884" s="1" t="s">
        <v>32327</v>
      </c>
      <c r="H10884" s="1" t="s">
        <v>10043</v>
      </c>
      <c r="K10884" s="1" t="s">
        <v>27517</v>
      </c>
    </row>
    <row r="10885" spans="1:11">
      <c r="A10885" s="1" t="s">
        <v>32328</v>
      </c>
      <c r="B10885" s="1" t="s">
        <v>32329</v>
      </c>
      <c r="G10885" s="1" t="s">
        <v>32330</v>
      </c>
      <c r="H10885" s="1" t="s">
        <v>10035</v>
      </c>
      <c r="K10885" s="1" t="s">
        <v>27517</v>
      </c>
    </row>
    <row r="10886" spans="1:11">
      <c r="A10886" s="1" t="s">
        <v>32331</v>
      </c>
      <c r="B10886" s="1" t="s">
        <v>32332</v>
      </c>
      <c r="G10886" s="1" t="s">
        <v>32333</v>
      </c>
      <c r="H10886" s="1" t="s">
        <v>10255</v>
      </c>
      <c r="K10886" s="1" t="s">
        <v>27517</v>
      </c>
    </row>
    <row r="10887" spans="1:11">
      <c r="A10887" s="1" t="s">
        <v>32334</v>
      </c>
      <c r="B10887" s="1" t="s">
        <v>32335</v>
      </c>
      <c r="G10887" s="1" t="s">
        <v>32336</v>
      </c>
      <c r="H10887" s="1" t="s">
        <v>10043</v>
      </c>
      <c r="K10887" s="1" t="s">
        <v>27517</v>
      </c>
    </row>
    <row r="10888" spans="1:11">
      <c r="A10888" s="1" t="s">
        <v>32337</v>
      </c>
      <c r="B10888" s="1" t="s">
        <v>32338</v>
      </c>
      <c r="G10888" s="1" t="s">
        <v>32339</v>
      </c>
      <c r="H10888" s="1" t="s">
        <v>10043</v>
      </c>
      <c r="K10888" s="1" t="s">
        <v>27517</v>
      </c>
    </row>
    <row r="10889" spans="1:11">
      <c r="A10889" s="1" t="s">
        <v>32340</v>
      </c>
      <c r="B10889" s="1" t="s">
        <v>32341</v>
      </c>
      <c r="G10889" s="1" t="s">
        <v>32342</v>
      </c>
      <c r="H10889" s="1" t="s">
        <v>10075</v>
      </c>
      <c r="K10889" s="1" t="s">
        <v>27517</v>
      </c>
    </row>
    <row r="10890" spans="1:11">
      <c r="A10890" s="1" t="s">
        <v>32343</v>
      </c>
      <c r="B10890" s="1" t="s">
        <v>32344</v>
      </c>
      <c r="G10890" s="1" t="s">
        <v>29534</v>
      </c>
      <c r="H10890" s="1" t="s">
        <v>10035</v>
      </c>
      <c r="K10890" s="1" t="s">
        <v>27517</v>
      </c>
    </row>
    <row r="10891" spans="1:11">
      <c r="A10891" s="1" t="s">
        <v>32345</v>
      </c>
      <c r="B10891" s="1" t="s">
        <v>32346</v>
      </c>
      <c r="G10891" s="1" t="s">
        <v>32347</v>
      </c>
      <c r="H10891" s="1" t="s">
        <v>10043</v>
      </c>
      <c r="K10891" s="1" t="s">
        <v>27517</v>
      </c>
    </row>
    <row r="10892" spans="1:11">
      <c r="A10892" s="1" t="s">
        <v>32348</v>
      </c>
      <c r="B10892" s="1" t="s">
        <v>32349</v>
      </c>
      <c r="G10892" s="1" t="s">
        <v>32350</v>
      </c>
      <c r="H10892" s="1" t="s">
        <v>10035</v>
      </c>
      <c r="K10892" s="1" t="s">
        <v>27517</v>
      </c>
    </row>
    <row r="10893" spans="1:11">
      <c r="A10893" s="1" t="s">
        <v>32351</v>
      </c>
      <c r="B10893" s="1" t="s">
        <v>32352</v>
      </c>
      <c r="G10893" s="1" t="s">
        <v>32353</v>
      </c>
      <c r="H10893" s="1" t="s">
        <v>10075</v>
      </c>
      <c r="K10893" s="1" t="s">
        <v>27517</v>
      </c>
    </row>
    <row r="10894" spans="1:11">
      <c r="A10894" s="1" t="s">
        <v>32354</v>
      </c>
      <c r="B10894" s="1" t="s">
        <v>32355</v>
      </c>
      <c r="G10894" s="1" t="s">
        <v>29572</v>
      </c>
      <c r="H10894" s="1" t="s">
        <v>10075</v>
      </c>
      <c r="K10894" s="1" t="s">
        <v>27517</v>
      </c>
    </row>
    <row r="10895" spans="1:11">
      <c r="A10895" s="1" t="s">
        <v>32356</v>
      </c>
      <c r="B10895" s="1" t="s">
        <v>32357</v>
      </c>
      <c r="G10895" s="1" t="s">
        <v>32358</v>
      </c>
      <c r="H10895" s="1" t="s">
        <v>10035</v>
      </c>
      <c r="K10895" s="1" t="s">
        <v>27517</v>
      </c>
    </row>
    <row r="10896" spans="1:11">
      <c r="A10896" s="1" t="s">
        <v>32359</v>
      </c>
      <c r="B10896" s="1" t="s">
        <v>32360</v>
      </c>
      <c r="G10896" s="1" t="s">
        <v>32361</v>
      </c>
      <c r="H10896" s="1" t="s">
        <v>10035</v>
      </c>
      <c r="K10896" s="1" t="s">
        <v>27517</v>
      </c>
    </row>
    <row r="10897" spans="1:11">
      <c r="A10897" s="1" t="s">
        <v>32362</v>
      </c>
      <c r="B10897" s="1" t="s">
        <v>32363</v>
      </c>
      <c r="G10897" s="1" t="s">
        <v>32364</v>
      </c>
      <c r="H10897" s="1" t="s">
        <v>10035</v>
      </c>
      <c r="K10897" s="1" t="s">
        <v>27517</v>
      </c>
    </row>
    <row r="10898" spans="1:11">
      <c r="A10898" s="1" t="s">
        <v>32365</v>
      </c>
      <c r="B10898" s="1" t="s">
        <v>32366</v>
      </c>
      <c r="G10898" s="1" t="s">
        <v>32367</v>
      </c>
      <c r="H10898" s="1" t="s">
        <v>10043</v>
      </c>
      <c r="K10898" s="1" t="s">
        <v>27517</v>
      </c>
    </row>
    <row r="10899" spans="1:11">
      <c r="A10899" s="1" t="s">
        <v>32368</v>
      </c>
      <c r="B10899" s="1" t="s">
        <v>32369</v>
      </c>
      <c r="G10899" s="1" t="s">
        <v>32370</v>
      </c>
      <c r="H10899" s="1" t="s">
        <v>10029</v>
      </c>
      <c r="K10899" s="1" t="s">
        <v>27517</v>
      </c>
    </row>
    <row r="10900" spans="1:11">
      <c r="A10900" s="1" t="s">
        <v>32371</v>
      </c>
      <c r="B10900" s="1" t="s">
        <v>32372</v>
      </c>
      <c r="G10900" s="1" t="s">
        <v>32373</v>
      </c>
      <c r="H10900" s="1" t="s">
        <v>10035</v>
      </c>
      <c r="K10900" s="1" t="s">
        <v>27517</v>
      </c>
    </row>
    <row r="10901" spans="1:11">
      <c r="A10901" s="1" t="s">
        <v>32374</v>
      </c>
      <c r="B10901" s="1" t="s">
        <v>32375</v>
      </c>
      <c r="G10901" s="1" t="s">
        <v>32376</v>
      </c>
      <c r="H10901" s="1" t="s">
        <v>10035</v>
      </c>
      <c r="K10901" s="1" t="s">
        <v>27517</v>
      </c>
    </row>
    <row r="10902" spans="1:11">
      <c r="A10902" s="1" t="s">
        <v>32377</v>
      </c>
      <c r="B10902" s="1" t="s">
        <v>32378</v>
      </c>
      <c r="G10902" s="1" t="s">
        <v>32379</v>
      </c>
      <c r="H10902" s="1" t="s">
        <v>10043</v>
      </c>
      <c r="K10902" s="1" t="s">
        <v>27517</v>
      </c>
    </row>
    <row r="10903" spans="1:11">
      <c r="A10903" s="1" t="s">
        <v>32380</v>
      </c>
      <c r="B10903" s="1" t="s">
        <v>32381</v>
      </c>
      <c r="G10903" s="1" t="s">
        <v>32382</v>
      </c>
      <c r="H10903" s="1" t="s">
        <v>10075</v>
      </c>
      <c r="K10903" s="1" t="s">
        <v>27517</v>
      </c>
    </row>
    <row r="10904" spans="1:11">
      <c r="A10904" s="1" t="s">
        <v>32383</v>
      </c>
      <c r="B10904" s="1" t="s">
        <v>32384</v>
      </c>
      <c r="G10904" s="1" t="s">
        <v>32385</v>
      </c>
      <c r="H10904" s="1" t="s">
        <v>10043</v>
      </c>
      <c r="K10904" s="1" t="s">
        <v>27517</v>
      </c>
    </row>
    <row r="10905" spans="1:11">
      <c r="A10905" s="1" t="s">
        <v>32386</v>
      </c>
      <c r="B10905" s="1" t="s">
        <v>32387</v>
      </c>
      <c r="G10905" s="1" t="s">
        <v>32388</v>
      </c>
      <c r="H10905" s="1" t="s">
        <v>10043</v>
      </c>
      <c r="K10905" s="1" t="s">
        <v>27517</v>
      </c>
    </row>
    <row r="10906" spans="1:11">
      <c r="A10906" s="1" t="s">
        <v>32389</v>
      </c>
      <c r="B10906" s="1" t="s">
        <v>32390</v>
      </c>
      <c r="G10906" s="1" t="s">
        <v>32391</v>
      </c>
      <c r="H10906" s="1" t="s">
        <v>10043</v>
      </c>
      <c r="K10906" s="1" t="s">
        <v>27517</v>
      </c>
    </row>
    <row r="10907" spans="1:11">
      <c r="A10907" s="1" t="s">
        <v>32392</v>
      </c>
      <c r="B10907" s="1" t="s">
        <v>32393</v>
      </c>
      <c r="G10907" s="1" t="s">
        <v>32394</v>
      </c>
      <c r="H10907" s="1" t="s">
        <v>10035</v>
      </c>
      <c r="K10907" s="1" t="s">
        <v>27517</v>
      </c>
    </row>
    <row r="10908" spans="1:11">
      <c r="A10908" s="1" t="s">
        <v>32395</v>
      </c>
      <c r="B10908" s="1" t="s">
        <v>32396</v>
      </c>
      <c r="G10908" s="1" t="s">
        <v>32397</v>
      </c>
      <c r="H10908" s="1" t="s">
        <v>10043</v>
      </c>
      <c r="K10908" s="1" t="s">
        <v>27517</v>
      </c>
    </row>
    <row r="10909" spans="1:11">
      <c r="A10909" s="1" t="s">
        <v>32398</v>
      </c>
      <c r="B10909" s="1" t="s">
        <v>32399</v>
      </c>
      <c r="G10909" s="1" t="s">
        <v>32400</v>
      </c>
      <c r="H10909" s="1" t="s">
        <v>10035</v>
      </c>
      <c r="K10909" s="1" t="s">
        <v>27517</v>
      </c>
    </row>
    <row r="10910" spans="1:11">
      <c r="A10910" s="1" t="s">
        <v>32401</v>
      </c>
      <c r="B10910" s="1" t="s">
        <v>32402</v>
      </c>
      <c r="G10910" s="1" t="s">
        <v>32403</v>
      </c>
      <c r="H10910" s="1" t="s">
        <v>10043</v>
      </c>
      <c r="K10910" s="1" t="s">
        <v>27517</v>
      </c>
    </row>
    <row r="10911" spans="1:11">
      <c r="A10911" s="1" t="s">
        <v>32404</v>
      </c>
      <c r="B10911" s="1" t="s">
        <v>32405</v>
      </c>
      <c r="G10911" s="1" t="s">
        <v>32406</v>
      </c>
      <c r="H10911" s="1" t="s">
        <v>10255</v>
      </c>
      <c r="K10911" s="1" t="s">
        <v>27517</v>
      </c>
    </row>
    <row r="10912" spans="1:11">
      <c r="A10912" s="1" t="s">
        <v>32407</v>
      </c>
      <c r="B10912" s="1" t="s">
        <v>32408</v>
      </c>
      <c r="G10912" s="1" t="s">
        <v>32409</v>
      </c>
      <c r="H10912" s="1" t="s">
        <v>10255</v>
      </c>
      <c r="K10912" s="1" t="s">
        <v>27517</v>
      </c>
    </row>
    <row r="10913" spans="1:11">
      <c r="A10913" s="1" t="s">
        <v>32410</v>
      </c>
      <c r="B10913" s="1" t="s">
        <v>32411</v>
      </c>
      <c r="G10913" s="1" t="s">
        <v>32412</v>
      </c>
      <c r="H10913" s="1" t="s">
        <v>10035</v>
      </c>
      <c r="K10913" s="1" t="s">
        <v>27517</v>
      </c>
    </row>
    <row r="10914" spans="1:11">
      <c r="A10914" s="1" t="s">
        <v>32413</v>
      </c>
      <c r="B10914" s="1" t="s">
        <v>32414</v>
      </c>
      <c r="G10914" s="1" t="s">
        <v>32415</v>
      </c>
      <c r="H10914" s="1" t="s">
        <v>10035</v>
      </c>
      <c r="K10914" s="1" t="s">
        <v>27517</v>
      </c>
    </row>
    <row r="10915" spans="1:11">
      <c r="A10915" s="1" t="s">
        <v>32416</v>
      </c>
      <c r="B10915" s="1" t="s">
        <v>32417</v>
      </c>
      <c r="G10915" s="1" t="s">
        <v>32418</v>
      </c>
      <c r="H10915" s="1" t="s">
        <v>10043</v>
      </c>
      <c r="K10915" s="1" t="s">
        <v>27517</v>
      </c>
    </row>
    <row r="10916" spans="1:11">
      <c r="A10916" s="1" t="s">
        <v>32419</v>
      </c>
      <c r="B10916" s="1" t="s">
        <v>32420</v>
      </c>
      <c r="G10916" s="1" t="s">
        <v>26494</v>
      </c>
      <c r="H10916" s="1" t="s">
        <v>10035</v>
      </c>
      <c r="K10916" s="1" t="s">
        <v>27517</v>
      </c>
    </row>
    <row r="10917" spans="1:11">
      <c r="A10917" s="1" t="s">
        <v>32421</v>
      </c>
      <c r="B10917" s="1" t="s">
        <v>32422</v>
      </c>
      <c r="G10917" s="1" t="s">
        <v>32423</v>
      </c>
      <c r="H10917" s="1" t="s">
        <v>10035</v>
      </c>
      <c r="K10917" s="1" t="s">
        <v>27517</v>
      </c>
    </row>
    <row r="10918" spans="1:11">
      <c r="A10918" s="1" t="s">
        <v>32424</v>
      </c>
      <c r="B10918" s="1" t="s">
        <v>32425</v>
      </c>
      <c r="G10918" s="1" t="s">
        <v>32426</v>
      </c>
      <c r="H10918" s="1" t="s">
        <v>10075</v>
      </c>
      <c r="K10918" s="1" t="s">
        <v>27517</v>
      </c>
    </row>
    <row r="10919" spans="1:11">
      <c r="A10919" s="1" t="s">
        <v>32427</v>
      </c>
      <c r="B10919" s="1" t="s">
        <v>32428</v>
      </c>
      <c r="G10919" s="1" t="s">
        <v>32429</v>
      </c>
      <c r="H10919" s="1" t="s">
        <v>10035</v>
      </c>
      <c r="K10919" s="1" t="s">
        <v>27517</v>
      </c>
    </row>
    <row r="10920" spans="1:11">
      <c r="A10920" s="1" t="s">
        <v>32430</v>
      </c>
      <c r="B10920" s="1" t="s">
        <v>32431</v>
      </c>
      <c r="G10920" s="1" t="s">
        <v>32432</v>
      </c>
      <c r="H10920" s="1" t="s">
        <v>10043</v>
      </c>
      <c r="K10920" s="1" t="s">
        <v>27517</v>
      </c>
    </row>
    <row r="10921" spans="1:11">
      <c r="A10921" s="1" t="s">
        <v>32433</v>
      </c>
      <c r="B10921" s="1" t="s">
        <v>32434</v>
      </c>
      <c r="G10921" s="1" t="s">
        <v>32435</v>
      </c>
      <c r="H10921" s="1" t="s">
        <v>10043</v>
      </c>
      <c r="K10921" s="1" t="s">
        <v>27517</v>
      </c>
    </row>
    <row r="10922" spans="1:11">
      <c r="A10922" s="1" t="s">
        <v>32436</v>
      </c>
      <c r="B10922" s="1" t="s">
        <v>32437</v>
      </c>
      <c r="G10922" s="1" t="s">
        <v>32438</v>
      </c>
      <c r="H10922" s="1" t="s">
        <v>10035</v>
      </c>
      <c r="K10922" s="1" t="s">
        <v>27517</v>
      </c>
    </row>
    <row r="10923" spans="1:11">
      <c r="A10923" s="1" t="s">
        <v>32439</v>
      </c>
      <c r="B10923" s="1" t="s">
        <v>32440</v>
      </c>
      <c r="G10923" s="1" t="s">
        <v>32441</v>
      </c>
      <c r="H10923" s="1" t="s">
        <v>10035</v>
      </c>
      <c r="K10923" s="1" t="s">
        <v>27517</v>
      </c>
    </row>
    <row r="10924" spans="1:11">
      <c r="A10924" s="1" t="s">
        <v>32442</v>
      </c>
      <c r="B10924" s="1" t="s">
        <v>32443</v>
      </c>
      <c r="G10924" s="1" t="s">
        <v>32444</v>
      </c>
      <c r="H10924" s="1" t="s">
        <v>10035</v>
      </c>
      <c r="K10924" s="1" t="s">
        <v>27517</v>
      </c>
    </row>
    <row r="10925" spans="1:11">
      <c r="A10925" s="1" t="s">
        <v>32445</v>
      </c>
      <c r="B10925" s="1" t="s">
        <v>32446</v>
      </c>
      <c r="G10925" s="1" t="s">
        <v>32447</v>
      </c>
      <c r="H10925" s="1" t="s">
        <v>10035</v>
      </c>
      <c r="K10925" s="1" t="s">
        <v>27517</v>
      </c>
    </row>
    <row r="10926" spans="1:11">
      <c r="A10926" s="1" t="s">
        <v>32448</v>
      </c>
      <c r="B10926" s="1" t="s">
        <v>32449</v>
      </c>
      <c r="G10926" s="1" t="s">
        <v>32450</v>
      </c>
      <c r="H10926" s="1" t="s">
        <v>10043</v>
      </c>
      <c r="K10926" s="1" t="s">
        <v>27517</v>
      </c>
    </row>
    <row r="10927" spans="1:11">
      <c r="A10927" s="1" t="s">
        <v>32451</v>
      </c>
      <c r="B10927" s="1" t="s">
        <v>32452</v>
      </c>
      <c r="G10927" s="1" t="s">
        <v>32453</v>
      </c>
      <c r="H10927" s="1" t="s">
        <v>10043</v>
      </c>
      <c r="K10927" s="1" t="s">
        <v>27517</v>
      </c>
    </row>
    <row r="10928" spans="1:11">
      <c r="A10928" s="1" t="s">
        <v>32454</v>
      </c>
      <c r="B10928" s="1" t="s">
        <v>32455</v>
      </c>
      <c r="G10928" s="1" t="s">
        <v>32456</v>
      </c>
      <c r="H10928" s="1" t="s">
        <v>10093</v>
      </c>
      <c r="K10928" s="1" t="s">
        <v>27517</v>
      </c>
    </row>
    <row r="10929" spans="1:11">
      <c r="A10929" s="1" t="s">
        <v>32457</v>
      </c>
      <c r="B10929" s="1" t="s">
        <v>32458</v>
      </c>
      <c r="G10929" s="1" t="s">
        <v>32459</v>
      </c>
      <c r="H10929" s="1" t="s">
        <v>10043</v>
      </c>
      <c r="K10929" s="1" t="s">
        <v>27517</v>
      </c>
    </row>
    <row r="10930" spans="1:11">
      <c r="A10930" s="1" t="s">
        <v>32460</v>
      </c>
      <c r="B10930" s="1" t="s">
        <v>32461</v>
      </c>
      <c r="G10930" s="1" t="s">
        <v>32462</v>
      </c>
      <c r="H10930" s="1" t="s">
        <v>10035</v>
      </c>
      <c r="K10930" s="1" t="s">
        <v>27517</v>
      </c>
    </row>
    <row r="10931" spans="1:11">
      <c r="A10931" s="1" t="s">
        <v>32463</v>
      </c>
      <c r="B10931" s="1" t="s">
        <v>32464</v>
      </c>
      <c r="G10931" s="1" t="s">
        <v>26902</v>
      </c>
      <c r="H10931" s="1" t="s">
        <v>10035</v>
      </c>
      <c r="K10931" s="1" t="s">
        <v>27517</v>
      </c>
    </row>
    <row r="10932" spans="1:11">
      <c r="A10932" s="1" t="s">
        <v>32465</v>
      </c>
      <c r="B10932" s="1" t="s">
        <v>32466</v>
      </c>
      <c r="G10932" s="1" t="s">
        <v>32467</v>
      </c>
      <c r="H10932" s="1" t="s">
        <v>10255</v>
      </c>
      <c r="K10932" s="1" t="s">
        <v>27517</v>
      </c>
    </row>
    <row r="10933" spans="1:11">
      <c r="A10933" s="1" t="s">
        <v>32468</v>
      </c>
      <c r="B10933" s="1" t="s">
        <v>32469</v>
      </c>
      <c r="G10933" s="1" t="s">
        <v>32470</v>
      </c>
      <c r="H10933" s="1" t="s">
        <v>10035</v>
      </c>
      <c r="K10933" s="1" t="s">
        <v>27517</v>
      </c>
    </row>
    <row r="10934" spans="1:11">
      <c r="A10934" s="1" t="s">
        <v>32471</v>
      </c>
      <c r="B10934" s="1" t="s">
        <v>32472</v>
      </c>
      <c r="G10934" s="1" t="s">
        <v>32473</v>
      </c>
      <c r="H10934" s="1" t="s">
        <v>10035</v>
      </c>
      <c r="K10934" s="1" t="s">
        <v>27517</v>
      </c>
    </row>
    <row r="10935" spans="1:11">
      <c r="A10935" s="1" t="s">
        <v>32474</v>
      </c>
      <c r="G10935" s="1" t="s">
        <v>32475</v>
      </c>
      <c r="K10935" s="1" t="s">
        <v>27517</v>
      </c>
    </row>
    <row r="10936" spans="1:11">
      <c r="A10936" s="1" t="s">
        <v>32476</v>
      </c>
      <c r="B10936" s="1" t="s">
        <v>32477</v>
      </c>
      <c r="G10936" s="1" t="s">
        <v>32478</v>
      </c>
      <c r="H10936" s="1" t="s">
        <v>10124</v>
      </c>
      <c r="K10936" s="1" t="s">
        <v>27517</v>
      </c>
    </row>
    <row r="10937" spans="1:11">
      <c r="A10937" s="1" t="s">
        <v>32479</v>
      </c>
      <c r="B10937" s="1" t="s">
        <v>32480</v>
      </c>
      <c r="G10937" s="1" t="s">
        <v>32481</v>
      </c>
      <c r="H10937" s="1" t="s">
        <v>10035</v>
      </c>
      <c r="K10937" s="1" t="s">
        <v>27517</v>
      </c>
    </row>
    <row r="10938" spans="1:11">
      <c r="A10938" s="1" t="s">
        <v>32482</v>
      </c>
      <c r="B10938" s="1" t="s">
        <v>32483</v>
      </c>
      <c r="G10938" s="1" t="s">
        <v>32484</v>
      </c>
      <c r="H10938" s="1" t="s">
        <v>10035</v>
      </c>
      <c r="K10938" s="1" t="s">
        <v>27517</v>
      </c>
    </row>
    <row r="10939" spans="1:11">
      <c r="A10939" s="1" t="s">
        <v>32485</v>
      </c>
      <c r="B10939" s="1" t="s">
        <v>32486</v>
      </c>
      <c r="G10939" s="1" t="s">
        <v>32487</v>
      </c>
      <c r="H10939" s="1" t="s">
        <v>10043</v>
      </c>
      <c r="K10939" s="1" t="s">
        <v>27517</v>
      </c>
    </row>
    <row r="10940" spans="1:11">
      <c r="A10940" s="1" t="s">
        <v>32488</v>
      </c>
      <c r="B10940" s="1" t="s">
        <v>32489</v>
      </c>
      <c r="G10940" s="1" t="s">
        <v>32490</v>
      </c>
      <c r="H10940" s="1" t="s">
        <v>10124</v>
      </c>
      <c r="K10940" s="1" t="s">
        <v>27517</v>
      </c>
    </row>
    <row r="10941" spans="1:11">
      <c r="A10941" s="1" t="s">
        <v>32491</v>
      </c>
      <c r="B10941" s="1" t="s">
        <v>32492</v>
      </c>
      <c r="G10941" s="1" t="s">
        <v>32493</v>
      </c>
      <c r="H10941" s="1" t="s">
        <v>10035</v>
      </c>
      <c r="K10941" s="1" t="s">
        <v>27517</v>
      </c>
    </row>
    <row r="10942" spans="1:11">
      <c r="A10942" s="1" t="s">
        <v>32494</v>
      </c>
      <c r="B10942" s="1" t="s">
        <v>32495</v>
      </c>
      <c r="G10942" s="1" t="s">
        <v>32496</v>
      </c>
      <c r="H10942" s="1" t="s">
        <v>10043</v>
      </c>
      <c r="K10942" s="1" t="s">
        <v>27517</v>
      </c>
    </row>
    <row r="10943" spans="1:11">
      <c r="A10943" s="1" t="s">
        <v>32497</v>
      </c>
      <c r="B10943" s="1" t="s">
        <v>32498</v>
      </c>
      <c r="G10943" s="1" t="s">
        <v>32499</v>
      </c>
      <c r="H10943" s="1" t="s">
        <v>10035</v>
      </c>
      <c r="K10943" s="1" t="s">
        <v>27517</v>
      </c>
    </row>
    <row r="10944" spans="1:11">
      <c r="A10944" s="1" t="s">
        <v>32500</v>
      </c>
      <c r="B10944" s="1" t="s">
        <v>32501</v>
      </c>
      <c r="G10944" s="1" t="s">
        <v>12263</v>
      </c>
      <c r="H10944" s="1" t="s">
        <v>10043</v>
      </c>
      <c r="K10944" s="1" t="s">
        <v>27517</v>
      </c>
    </row>
    <row r="10945" spans="1:11">
      <c r="A10945" s="1" t="s">
        <v>32502</v>
      </c>
      <c r="B10945" s="1" t="s">
        <v>32503</v>
      </c>
      <c r="G10945" s="1" t="s">
        <v>11577</v>
      </c>
      <c r="H10945" s="1" t="s">
        <v>10043</v>
      </c>
      <c r="K10945" s="1" t="s">
        <v>27517</v>
      </c>
    </row>
    <row r="10946" spans="1:11">
      <c r="A10946" s="1" t="s">
        <v>32504</v>
      </c>
      <c r="B10946" s="1" t="s">
        <v>32505</v>
      </c>
      <c r="G10946" s="1" t="s">
        <v>32506</v>
      </c>
      <c r="H10946" s="1" t="s">
        <v>10035</v>
      </c>
      <c r="K10946" s="1" t="s">
        <v>27517</v>
      </c>
    </row>
    <row r="10947" spans="1:11">
      <c r="A10947" s="1" t="s">
        <v>32507</v>
      </c>
      <c r="B10947" s="1" t="s">
        <v>32508</v>
      </c>
      <c r="G10947" s="1" t="s">
        <v>32509</v>
      </c>
      <c r="H10947" s="1" t="s">
        <v>10035</v>
      </c>
      <c r="K10947" s="1" t="s">
        <v>27517</v>
      </c>
    </row>
    <row r="10948" spans="1:11">
      <c r="A10948" s="1" t="s">
        <v>32510</v>
      </c>
      <c r="B10948" s="1" t="s">
        <v>32511</v>
      </c>
      <c r="G10948" s="1" t="s">
        <v>32512</v>
      </c>
      <c r="H10948" s="1" t="s">
        <v>10035</v>
      </c>
      <c r="K10948" s="1" t="s">
        <v>27517</v>
      </c>
    </row>
    <row r="10949" spans="1:11">
      <c r="A10949" s="1" t="s">
        <v>32513</v>
      </c>
      <c r="B10949" s="1" t="s">
        <v>32514</v>
      </c>
      <c r="G10949" s="1" t="s">
        <v>32515</v>
      </c>
      <c r="H10949" s="1" t="s">
        <v>10035</v>
      </c>
      <c r="K10949" s="1" t="s">
        <v>27517</v>
      </c>
    </row>
    <row r="10950" spans="1:11">
      <c r="A10950" s="1" t="s">
        <v>32516</v>
      </c>
      <c r="B10950" s="1" t="s">
        <v>32517</v>
      </c>
      <c r="G10950" s="1" t="s">
        <v>32518</v>
      </c>
      <c r="H10950" s="1" t="s">
        <v>10043</v>
      </c>
      <c r="K10950" s="1" t="s">
        <v>27517</v>
      </c>
    </row>
    <row r="10951" spans="1:11">
      <c r="A10951" s="1" t="s">
        <v>32519</v>
      </c>
      <c r="B10951" s="1" t="s">
        <v>32520</v>
      </c>
      <c r="G10951" s="1" t="s">
        <v>32521</v>
      </c>
      <c r="H10951" s="1" t="s">
        <v>10035</v>
      </c>
      <c r="K10951" s="1" t="s">
        <v>27517</v>
      </c>
    </row>
    <row r="10952" spans="1:11">
      <c r="A10952" s="1" t="s">
        <v>32522</v>
      </c>
      <c r="B10952" s="1" t="s">
        <v>32523</v>
      </c>
      <c r="G10952" s="1" t="s">
        <v>32524</v>
      </c>
      <c r="H10952" s="1" t="s">
        <v>10043</v>
      </c>
      <c r="K10952" s="1" t="s">
        <v>27517</v>
      </c>
    </row>
    <row r="10953" spans="1:11">
      <c r="A10953" s="1" t="s">
        <v>32525</v>
      </c>
      <c r="B10953" s="1" t="s">
        <v>32526</v>
      </c>
      <c r="G10953" s="1" t="s">
        <v>32527</v>
      </c>
      <c r="H10953" s="1" t="s">
        <v>10043</v>
      </c>
      <c r="K10953" s="1" t="s">
        <v>27517</v>
      </c>
    </row>
    <row r="10954" spans="1:11">
      <c r="A10954" s="1" t="s">
        <v>32528</v>
      </c>
      <c r="B10954" s="1" t="s">
        <v>32529</v>
      </c>
      <c r="G10954" s="1" t="s">
        <v>38</v>
      </c>
      <c r="H10954" s="1" t="s">
        <v>10035</v>
      </c>
      <c r="K10954" s="1" t="s">
        <v>27517</v>
      </c>
    </row>
    <row r="10955" spans="1:11">
      <c r="A10955" s="1" t="s">
        <v>32530</v>
      </c>
      <c r="B10955" s="1" t="s">
        <v>32531</v>
      </c>
      <c r="G10955" s="1" t="s">
        <v>32532</v>
      </c>
      <c r="H10955" s="1" t="s">
        <v>10043</v>
      </c>
      <c r="K10955" s="1" t="s">
        <v>27517</v>
      </c>
    </row>
    <row r="10956" spans="1:11">
      <c r="A10956" s="1" t="s">
        <v>32533</v>
      </c>
      <c r="B10956" s="1" t="s">
        <v>32534</v>
      </c>
      <c r="G10956" s="1" t="s">
        <v>32535</v>
      </c>
      <c r="H10956" s="1" t="s">
        <v>10035</v>
      </c>
      <c r="K10956" s="1" t="s">
        <v>27517</v>
      </c>
    </row>
    <row r="10957" spans="1:11">
      <c r="A10957" s="1" t="s">
        <v>32536</v>
      </c>
      <c r="B10957" s="1" t="s">
        <v>32537</v>
      </c>
      <c r="G10957" s="1" t="s">
        <v>32538</v>
      </c>
      <c r="H10957" s="1" t="s">
        <v>10075</v>
      </c>
      <c r="K10957" s="1" t="s">
        <v>27517</v>
      </c>
    </row>
    <row r="10958" spans="1:11">
      <c r="A10958" s="1" t="s">
        <v>32539</v>
      </c>
      <c r="B10958" s="1" t="s">
        <v>32540</v>
      </c>
      <c r="G10958" s="1" t="s">
        <v>32541</v>
      </c>
      <c r="H10958" s="1" t="s">
        <v>10043</v>
      </c>
      <c r="K10958" s="1" t="s">
        <v>27517</v>
      </c>
    </row>
    <row r="10959" spans="1:11">
      <c r="A10959" s="1" t="s">
        <v>32542</v>
      </c>
      <c r="B10959" s="1" t="s">
        <v>32543</v>
      </c>
      <c r="G10959" s="1" t="s">
        <v>32544</v>
      </c>
      <c r="H10959" s="1" t="s">
        <v>10035</v>
      </c>
      <c r="K10959" s="1" t="s">
        <v>27517</v>
      </c>
    </row>
    <row r="10960" spans="1:11">
      <c r="A10960" s="1" t="s">
        <v>32545</v>
      </c>
      <c r="B10960" s="1" t="s">
        <v>32546</v>
      </c>
      <c r="G10960" s="1" t="s">
        <v>32547</v>
      </c>
      <c r="H10960" s="1" t="s">
        <v>10043</v>
      </c>
      <c r="K10960" s="1" t="s">
        <v>27517</v>
      </c>
    </row>
    <row r="10961" spans="1:11">
      <c r="A10961" s="1" t="s">
        <v>32548</v>
      </c>
      <c r="B10961" s="1" t="s">
        <v>32549</v>
      </c>
      <c r="G10961" s="1" t="s">
        <v>32550</v>
      </c>
      <c r="H10961" s="1" t="s">
        <v>10035</v>
      </c>
      <c r="K10961" s="1" t="s">
        <v>27517</v>
      </c>
    </row>
    <row r="10962" spans="1:11">
      <c r="A10962" s="1" t="s">
        <v>32551</v>
      </c>
      <c r="B10962" s="1" t="s">
        <v>32552</v>
      </c>
      <c r="G10962" s="1" t="s">
        <v>5490</v>
      </c>
      <c r="H10962" s="1" t="s">
        <v>10043</v>
      </c>
      <c r="K10962" s="1" t="s">
        <v>27517</v>
      </c>
    </row>
    <row r="10963" spans="1:11">
      <c r="A10963" s="1" t="s">
        <v>32553</v>
      </c>
      <c r="B10963" s="1" t="s">
        <v>32554</v>
      </c>
      <c r="G10963" s="1" t="s">
        <v>32555</v>
      </c>
      <c r="H10963" s="1" t="s">
        <v>10035</v>
      </c>
      <c r="K10963" s="1" t="s">
        <v>27517</v>
      </c>
    </row>
    <row r="10964" spans="1:11">
      <c r="A10964" s="1" t="s">
        <v>32556</v>
      </c>
      <c r="B10964" s="1" t="s">
        <v>32557</v>
      </c>
      <c r="G10964" s="1" t="s">
        <v>32558</v>
      </c>
      <c r="H10964" s="1" t="s">
        <v>10035</v>
      </c>
      <c r="K10964" s="1" t="s">
        <v>27517</v>
      </c>
    </row>
    <row r="10965" spans="1:11">
      <c r="A10965" s="1" t="s">
        <v>32559</v>
      </c>
      <c r="B10965" s="1" t="s">
        <v>32560</v>
      </c>
      <c r="G10965" s="1" t="s">
        <v>32561</v>
      </c>
      <c r="H10965" s="1" t="s">
        <v>10043</v>
      </c>
      <c r="K10965" s="1" t="s">
        <v>27517</v>
      </c>
    </row>
    <row r="10966" spans="1:11">
      <c r="A10966" s="1" t="s">
        <v>32562</v>
      </c>
      <c r="B10966" s="1" t="s">
        <v>32563</v>
      </c>
      <c r="G10966" s="1" t="s">
        <v>32564</v>
      </c>
      <c r="H10966" s="1" t="s">
        <v>10255</v>
      </c>
      <c r="K10966" s="1" t="s">
        <v>27517</v>
      </c>
    </row>
    <row r="10967" spans="1:11">
      <c r="A10967" s="1" t="s">
        <v>32565</v>
      </c>
      <c r="B10967" s="1" t="s">
        <v>32566</v>
      </c>
      <c r="G10967" s="1" t="s">
        <v>32567</v>
      </c>
      <c r="H10967" s="1" t="s">
        <v>10035</v>
      </c>
      <c r="K10967" s="1" t="s">
        <v>27517</v>
      </c>
    </row>
    <row r="10968" spans="1:11">
      <c r="A10968" s="1" t="s">
        <v>32568</v>
      </c>
      <c r="B10968" s="1" t="s">
        <v>32569</v>
      </c>
      <c r="G10968" s="1" t="s">
        <v>32570</v>
      </c>
      <c r="H10968" s="1" t="s">
        <v>10043</v>
      </c>
      <c r="K10968" s="1" t="s">
        <v>27517</v>
      </c>
    </row>
    <row r="10969" spans="1:11">
      <c r="A10969" s="1" t="s">
        <v>32571</v>
      </c>
      <c r="B10969" s="1" t="s">
        <v>32572</v>
      </c>
      <c r="G10969" s="1" t="s">
        <v>32573</v>
      </c>
      <c r="H10969" s="1" t="s">
        <v>10075</v>
      </c>
      <c r="K10969" s="1" t="s">
        <v>27517</v>
      </c>
    </row>
    <row r="10970" spans="1:11">
      <c r="A10970" s="1" t="s">
        <v>32574</v>
      </c>
      <c r="B10970" s="1" t="s">
        <v>32575</v>
      </c>
      <c r="G10970" s="1" t="s">
        <v>32576</v>
      </c>
      <c r="H10970" s="1" t="s">
        <v>10035</v>
      </c>
      <c r="K10970" s="1" t="s">
        <v>27517</v>
      </c>
    </row>
    <row r="10971" spans="1:11">
      <c r="A10971" s="1" t="s">
        <v>32577</v>
      </c>
      <c r="B10971" s="1" t="s">
        <v>32578</v>
      </c>
      <c r="G10971" s="1" t="s">
        <v>32579</v>
      </c>
      <c r="H10971" s="1" t="s">
        <v>10035</v>
      </c>
      <c r="K10971" s="1" t="s">
        <v>27517</v>
      </c>
    </row>
    <row r="10972" spans="1:11">
      <c r="A10972" s="1" t="s">
        <v>32580</v>
      </c>
      <c r="B10972" s="1" t="s">
        <v>32581</v>
      </c>
      <c r="G10972" s="1" t="s">
        <v>32582</v>
      </c>
      <c r="H10972" s="1" t="s">
        <v>10043</v>
      </c>
      <c r="K10972" s="1" t="s">
        <v>27517</v>
      </c>
    </row>
    <row r="10973" spans="1:11">
      <c r="A10973" s="1" t="s">
        <v>32583</v>
      </c>
      <c r="B10973" s="1" t="s">
        <v>32584</v>
      </c>
      <c r="G10973" s="1" t="s">
        <v>32585</v>
      </c>
      <c r="H10973" s="1" t="s">
        <v>10075</v>
      </c>
      <c r="K10973" s="1" t="s">
        <v>27517</v>
      </c>
    </row>
    <row r="10974" spans="1:11">
      <c r="A10974" s="1" t="s">
        <v>32586</v>
      </c>
      <c r="B10974" s="1" t="s">
        <v>32587</v>
      </c>
      <c r="G10974" s="1" t="s">
        <v>32588</v>
      </c>
      <c r="H10974" s="1" t="s">
        <v>10029</v>
      </c>
      <c r="K10974" s="1" t="s">
        <v>27517</v>
      </c>
    </row>
    <row r="10975" spans="1:11">
      <c r="A10975" s="1" t="s">
        <v>32589</v>
      </c>
      <c r="B10975" s="1" t="s">
        <v>32590</v>
      </c>
      <c r="G10975" s="1" t="s">
        <v>32591</v>
      </c>
      <c r="H10975" s="1" t="s">
        <v>10093</v>
      </c>
      <c r="K10975" s="1" t="s">
        <v>27517</v>
      </c>
    </row>
    <row r="10976" spans="1:11">
      <c r="A10976" s="1" t="s">
        <v>32592</v>
      </c>
      <c r="B10976" s="1" t="s">
        <v>32593</v>
      </c>
      <c r="G10976" s="1" t="s">
        <v>32594</v>
      </c>
      <c r="H10976" s="1" t="s">
        <v>10035</v>
      </c>
      <c r="K10976" s="1" t="s">
        <v>27517</v>
      </c>
    </row>
    <row r="10977" spans="1:11">
      <c r="A10977" s="1" t="s">
        <v>32595</v>
      </c>
      <c r="B10977" s="1" t="s">
        <v>32596</v>
      </c>
      <c r="G10977" s="1" t="s">
        <v>32597</v>
      </c>
      <c r="H10977" s="1" t="s">
        <v>10035</v>
      </c>
      <c r="K10977" s="1" t="s">
        <v>27517</v>
      </c>
    </row>
    <row r="10978" spans="1:11">
      <c r="A10978" s="1" t="s">
        <v>32598</v>
      </c>
      <c r="B10978" s="1" t="s">
        <v>32599</v>
      </c>
      <c r="G10978" s="1" t="s">
        <v>32600</v>
      </c>
      <c r="H10978" s="1" t="s">
        <v>10075</v>
      </c>
      <c r="K10978" s="1" t="s">
        <v>27517</v>
      </c>
    </row>
    <row r="10979" spans="1:11">
      <c r="A10979" s="1" t="s">
        <v>32601</v>
      </c>
      <c r="B10979" s="1" t="s">
        <v>32602</v>
      </c>
      <c r="G10979" s="1" t="s">
        <v>32603</v>
      </c>
      <c r="H10979" s="1" t="s">
        <v>10029</v>
      </c>
      <c r="K10979" s="1" t="s">
        <v>27517</v>
      </c>
    </row>
    <row r="10980" spans="1:11">
      <c r="A10980" s="1" t="s">
        <v>32604</v>
      </c>
      <c r="B10980" s="1" t="s">
        <v>32605</v>
      </c>
      <c r="G10980" s="1" t="s">
        <v>32606</v>
      </c>
      <c r="H10980" s="1" t="s">
        <v>10029</v>
      </c>
      <c r="K10980" s="1" t="s">
        <v>27517</v>
      </c>
    </row>
    <row r="10981" spans="1:11">
      <c r="A10981" s="1" t="s">
        <v>32607</v>
      </c>
      <c r="B10981" s="1" t="s">
        <v>32608</v>
      </c>
      <c r="G10981" s="1" t="s">
        <v>32541</v>
      </c>
      <c r="H10981" s="1" t="s">
        <v>10035</v>
      </c>
      <c r="K10981" s="1" t="s">
        <v>27517</v>
      </c>
    </row>
    <row r="10982" spans="1:11">
      <c r="A10982" s="1" t="s">
        <v>32609</v>
      </c>
      <c r="B10982" s="1" t="s">
        <v>32610</v>
      </c>
      <c r="G10982" s="1" t="s">
        <v>32611</v>
      </c>
      <c r="H10982" s="1" t="s">
        <v>10124</v>
      </c>
      <c r="K10982" s="1" t="s">
        <v>27517</v>
      </c>
    </row>
    <row r="10983" spans="1:11">
      <c r="A10983" s="1" t="s">
        <v>32612</v>
      </c>
      <c r="B10983" s="1" t="s">
        <v>32613</v>
      </c>
      <c r="G10983" s="1" t="s">
        <v>32614</v>
      </c>
      <c r="H10983" s="1" t="s">
        <v>10035</v>
      </c>
      <c r="K10983" s="1" t="s">
        <v>27517</v>
      </c>
    </row>
    <row r="10984" spans="1:11">
      <c r="A10984" s="1" t="s">
        <v>32615</v>
      </c>
      <c r="B10984" s="1" t="s">
        <v>32616</v>
      </c>
      <c r="G10984" s="1" t="s">
        <v>32617</v>
      </c>
      <c r="H10984" s="1" t="s">
        <v>10043</v>
      </c>
      <c r="K10984" s="1" t="s">
        <v>27517</v>
      </c>
    </row>
    <row r="10985" spans="1:11">
      <c r="A10985" s="1" t="s">
        <v>32618</v>
      </c>
      <c r="B10985" s="1" t="s">
        <v>32619</v>
      </c>
      <c r="G10985" s="1" t="s">
        <v>32620</v>
      </c>
      <c r="H10985" s="1" t="s">
        <v>10035</v>
      </c>
      <c r="K10985" s="1" t="s">
        <v>27517</v>
      </c>
    </row>
    <row r="10986" spans="1:11">
      <c r="A10986" s="1" t="s">
        <v>32621</v>
      </c>
      <c r="B10986" s="1" t="s">
        <v>32622</v>
      </c>
      <c r="G10986" s="1" t="s">
        <v>32623</v>
      </c>
      <c r="H10986" s="1" t="s">
        <v>10035</v>
      </c>
      <c r="K10986" s="1" t="s">
        <v>27517</v>
      </c>
    </row>
    <row r="10987" spans="1:11">
      <c r="A10987" s="1" t="s">
        <v>32624</v>
      </c>
      <c r="B10987" s="1" t="s">
        <v>32625</v>
      </c>
      <c r="G10987" s="1" t="s">
        <v>32626</v>
      </c>
      <c r="H10987" s="1" t="s">
        <v>10043</v>
      </c>
      <c r="K10987" s="1" t="s">
        <v>27517</v>
      </c>
    </row>
    <row r="10988" spans="1:11">
      <c r="A10988" s="1" t="s">
        <v>32627</v>
      </c>
      <c r="B10988" s="1" t="s">
        <v>32628</v>
      </c>
      <c r="G10988" s="1" t="s">
        <v>32629</v>
      </c>
      <c r="H10988" s="1" t="s">
        <v>10043</v>
      </c>
      <c r="K10988" s="1" t="s">
        <v>27517</v>
      </c>
    </row>
    <row r="10989" spans="1:11">
      <c r="A10989" s="1" t="s">
        <v>32630</v>
      </c>
      <c r="B10989" s="1" t="s">
        <v>32631</v>
      </c>
      <c r="G10989" s="1" t="s">
        <v>32632</v>
      </c>
      <c r="H10989" s="1" t="s">
        <v>10035</v>
      </c>
      <c r="K10989" s="1" t="s">
        <v>27517</v>
      </c>
    </row>
    <row r="10990" spans="1:11">
      <c r="A10990" s="1" t="s">
        <v>32633</v>
      </c>
      <c r="B10990" s="1" t="s">
        <v>32634</v>
      </c>
      <c r="G10990" s="1" t="s">
        <v>32635</v>
      </c>
      <c r="H10990" s="1" t="s">
        <v>10043</v>
      </c>
      <c r="K10990" s="1" t="s">
        <v>27517</v>
      </c>
    </row>
    <row r="10991" spans="1:11">
      <c r="A10991" s="1" t="s">
        <v>32636</v>
      </c>
      <c r="B10991" s="1" t="s">
        <v>32637</v>
      </c>
      <c r="G10991" s="1" t="s">
        <v>32638</v>
      </c>
      <c r="H10991" s="1" t="s">
        <v>10035</v>
      </c>
      <c r="K10991" s="1" t="s">
        <v>27517</v>
      </c>
    </row>
    <row r="10992" spans="1:11">
      <c r="A10992" s="1" t="s">
        <v>32639</v>
      </c>
      <c r="B10992" s="1" t="s">
        <v>32640</v>
      </c>
      <c r="G10992" s="1" t="s">
        <v>32641</v>
      </c>
      <c r="H10992" s="1" t="s">
        <v>10035</v>
      </c>
      <c r="K10992" s="1" t="s">
        <v>27517</v>
      </c>
    </row>
    <row r="10993" spans="1:11">
      <c r="A10993" s="1" t="s">
        <v>32642</v>
      </c>
      <c r="B10993" s="1" t="s">
        <v>32643</v>
      </c>
      <c r="G10993" s="1" t="s">
        <v>32644</v>
      </c>
      <c r="H10993" s="1" t="s">
        <v>10035</v>
      </c>
      <c r="K10993" s="1" t="s">
        <v>27517</v>
      </c>
    </row>
    <row r="10994" spans="1:11">
      <c r="A10994" s="1" t="s">
        <v>32645</v>
      </c>
      <c r="B10994" s="1" t="s">
        <v>32646</v>
      </c>
      <c r="G10994" s="1" t="s">
        <v>32647</v>
      </c>
      <c r="H10994" s="1" t="s">
        <v>10035</v>
      </c>
      <c r="K10994" s="1" t="s">
        <v>27517</v>
      </c>
    </row>
    <row r="10995" spans="1:11">
      <c r="A10995" s="1" t="s">
        <v>32648</v>
      </c>
      <c r="B10995" s="1" t="s">
        <v>32649</v>
      </c>
      <c r="G10995" s="1" t="s">
        <v>32650</v>
      </c>
      <c r="H10995" s="1" t="s">
        <v>10043</v>
      </c>
      <c r="K10995" s="1" t="s">
        <v>27517</v>
      </c>
    </row>
    <row r="10996" spans="1:11">
      <c r="A10996" s="1" t="s">
        <v>32651</v>
      </c>
      <c r="B10996" s="1" t="s">
        <v>32652</v>
      </c>
      <c r="G10996" s="1" t="s">
        <v>32653</v>
      </c>
      <c r="H10996" s="1" t="s">
        <v>10035</v>
      </c>
      <c r="K10996" s="1" t="s">
        <v>27517</v>
      </c>
    </row>
    <row r="10997" spans="1:11">
      <c r="A10997" s="1" t="s">
        <v>32654</v>
      </c>
      <c r="B10997" s="1" t="s">
        <v>32655</v>
      </c>
      <c r="G10997" s="1" t="s">
        <v>32656</v>
      </c>
      <c r="H10997" s="1" t="s">
        <v>10035</v>
      </c>
      <c r="K10997" s="1" t="s">
        <v>27517</v>
      </c>
    </row>
    <row r="10998" spans="1:11">
      <c r="A10998" s="1" t="s">
        <v>32657</v>
      </c>
      <c r="B10998" s="1" t="s">
        <v>32658</v>
      </c>
      <c r="G10998" s="1" t="s">
        <v>32659</v>
      </c>
      <c r="H10998" s="1" t="s">
        <v>10035</v>
      </c>
      <c r="K10998" s="1" t="s">
        <v>27517</v>
      </c>
    </row>
    <row r="10999" spans="1:11">
      <c r="A10999" s="1" t="s">
        <v>32660</v>
      </c>
      <c r="B10999" s="1" t="s">
        <v>32661</v>
      </c>
      <c r="G10999" s="1" t="s">
        <v>32662</v>
      </c>
      <c r="H10999" s="1" t="s">
        <v>10035</v>
      </c>
      <c r="K10999" s="1" t="s">
        <v>27517</v>
      </c>
    </row>
    <row r="11000" spans="1:11">
      <c r="A11000" s="1" t="s">
        <v>32663</v>
      </c>
      <c r="B11000" s="1" t="s">
        <v>32664</v>
      </c>
      <c r="G11000" s="1" t="s">
        <v>32665</v>
      </c>
      <c r="H11000" s="1" t="s">
        <v>10035</v>
      </c>
      <c r="K11000" s="1" t="s">
        <v>27517</v>
      </c>
    </row>
    <row r="11001" spans="1:11">
      <c r="A11001" s="1" t="s">
        <v>32666</v>
      </c>
      <c r="B11001" s="1" t="s">
        <v>32667</v>
      </c>
      <c r="G11001" s="1" t="s">
        <v>32665</v>
      </c>
      <c r="H11001" s="1" t="s">
        <v>10035</v>
      </c>
      <c r="K11001" s="1" t="s">
        <v>27517</v>
      </c>
    </row>
    <row r="11002" spans="1:11">
      <c r="A11002" s="1" t="s">
        <v>32668</v>
      </c>
      <c r="B11002" s="1" t="s">
        <v>32669</v>
      </c>
      <c r="G11002" s="1" t="s">
        <v>32670</v>
      </c>
      <c r="H11002" s="1" t="s">
        <v>10043</v>
      </c>
      <c r="K11002" s="1" t="s">
        <v>27517</v>
      </c>
    </row>
    <row r="11003" spans="1:11">
      <c r="A11003" s="1" t="s">
        <v>32671</v>
      </c>
      <c r="B11003" s="1" t="s">
        <v>32672</v>
      </c>
      <c r="G11003" s="1" t="s">
        <v>32673</v>
      </c>
      <c r="H11003" s="1" t="s">
        <v>10202</v>
      </c>
      <c r="K11003" s="1" t="s">
        <v>27517</v>
      </c>
    </row>
    <row r="11004" spans="1:11">
      <c r="A11004" s="1" t="s">
        <v>32674</v>
      </c>
      <c r="B11004" s="1" t="s">
        <v>32675</v>
      </c>
      <c r="G11004" s="1" t="s">
        <v>32676</v>
      </c>
      <c r="H11004" s="1" t="s">
        <v>10043</v>
      </c>
      <c r="K11004" s="1" t="s">
        <v>27517</v>
      </c>
    </row>
    <row r="11005" spans="1:11">
      <c r="A11005" s="1" t="s">
        <v>32677</v>
      </c>
      <c r="B11005" s="1" t="s">
        <v>32678</v>
      </c>
      <c r="G11005" s="1" t="s">
        <v>12479</v>
      </c>
      <c r="H11005" s="1" t="s">
        <v>10255</v>
      </c>
      <c r="K11005" s="1" t="s">
        <v>27517</v>
      </c>
    </row>
    <row r="11006" spans="1:11">
      <c r="A11006" s="1" t="s">
        <v>32679</v>
      </c>
      <c r="B11006" s="1" t="s">
        <v>32680</v>
      </c>
      <c r="G11006" s="1" t="s">
        <v>32681</v>
      </c>
      <c r="H11006" s="1" t="s">
        <v>10035</v>
      </c>
      <c r="K11006" s="1" t="s">
        <v>27517</v>
      </c>
    </row>
    <row r="11007" spans="1:11">
      <c r="A11007" s="1" t="s">
        <v>32682</v>
      </c>
      <c r="B11007" s="1" t="s">
        <v>32683</v>
      </c>
      <c r="G11007" s="1" t="s">
        <v>32684</v>
      </c>
      <c r="H11007" s="1" t="s">
        <v>10035</v>
      </c>
      <c r="K11007" s="1" t="s">
        <v>27517</v>
      </c>
    </row>
    <row r="11008" spans="1:11">
      <c r="A11008" s="1" t="s">
        <v>32685</v>
      </c>
      <c r="B11008" s="1" t="s">
        <v>32686</v>
      </c>
      <c r="G11008" s="1" t="s">
        <v>32687</v>
      </c>
      <c r="H11008" s="1" t="s">
        <v>10043</v>
      </c>
      <c r="K11008" s="1" t="s">
        <v>27517</v>
      </c>
    </row>
    <row r="11009" spans="1:11">
      <c r="A11009" s="1" t="s">
        <v>32688</v>
      </c>
      <c r="B11009" s="1" t="s">
        <v>32689</v>
      </c>
      <c r="G11009" s="1" t="s">
        <v>32690</v>
      </c>
      <c r="H11009" s="1" t="s">
        <v>10035</v>
      </c>
      <c r="K11009" s="1" t="s">
        <v>27517</v>
      </c>
    </row>
    <row r="11010" spans="1:11">
      <c r="A11010" s="1" t="s">
        <v>32691</v>
      </c>
      <c r="B11010" s="1" t="s">
        <v>32692</v>
      </c>
      <c r="G11010" s="1" t="s">
        <v>32154</v>
      </c>
      <c r="H11010" s="1" t="s">
        <v>10035</v>
      </c>
      <c r="K11010" s="1" t="s">
        <v>27517</v>
      </c>
    </row>
    <row r="11011" spans="1:11">
      <c r="A11011" s="1" t="s">
        <v>32693</v>
      </c>
      <c r="B11011" s="1" t="s">
        <v>32694</v>
      </c>
      <c r="G11011" s="1" t="s">
        <v>32695</v>
      </c>
      <c r="H11011" s="1" t="s">
        <v>10035</v>
      </c>
      <c r="K11011" s="1" t="s">
        <v>27517</v>
      </c>
    </row>
    <row r="11012" spans="1:11">
      <c r="A11012" s="1" t="s">
        <v>32696</v>
      </c>
      <c r="B11012" s="1" t="s">
        <v>32697</v>
      </c>
      <c r="G11012" s="1" t="s">
        <v>32698</v>
      </c>
      <c r="H11012" s="1" t="s">
        <v>10124</v>
      </c>
      <c r="K11012" s="1" t="s">
        <v>27517</v>
      </c>
    </row>
    <row r="11013" spans="1:11">
      <c r="A11013" s="1" t="s">
        <v>32699</v>
      </c>
      <c r="B11013" s="1" t="s">
        <v>32700</v>
      </c>
      <c r="G11013" s="1" t="s">
        <v>32701</v>
      </c>
      <c r="H11013" s="1" t="s">
        <v>10035</v>
      </c>
      <c r="K11013" s="1" t="s">
        <v>27517</v>
      </c>
    </row>
    <row r="11014" spans="1:11">
      <c r="A11014" s="1" t="s">
        <v>32702</v>
      </c>
      <c r="B11014" s="1" t="s">
        <v>32703</v>
      </c>
      <c r="G11014" s="1" t="s">
        <v>32704</v>
      </c>
      <c r="H11014" s="1" t="s">
        <v>10035</v>
      </c>
      <c r="K11014" s="1" t="s">
        <v>27517</v>
      </c>
    </row>
    <row r="11015" spans="1:11">
      <c r="A11015" s="1" t="s">
        <v>32705</v>
      </c>
      <c r="B11015" s="1" t="s">
        <v>32706</v>
      </c>
      <c r="G11015" s="1" t="s">
        <v>32707</v>
      </c>
      <c r="H11015" s="1" t="s">
        <v>10043</v>
      </c>
      <c r="K11015" s="1" t="s">
        <v>27517</v>
      </c>
    </row>
    <row r="11016" spans="1:11">
      <c r="A11016" s="1" t="s">
        <v>32708</v>
      </c>
      <c r="B11016" s="1" t="s">
        <v>32709</v>
      </c>
      <c r="G11016" s="1" t="s">
        <v>32710</v>
      </c>
      <c r="H11016" s="1" t="s">
        <v>10035</v>
      </c>
      <c r="K11016" s="1" t="s">
        <v>27517</v>
      </c>
    </row>
    <row r="11017" spans="1:11">
      <c r="A11017" s="1" t="s">
        <v>32711</v>
      </c>
      <c r="B11017" s="1" t="s">
        <v>32712</v>
      </c>
      <c r="G11017" s="1" t="s">
        <v>32713</v>
      </c>
      <c r="H11017" s="1" t="s">
        <v>10075</v>
      </c>
      <c r="K11017" s="1" t="s">
        <v>27517</v>
      </c>
    </row>
    <row r="11018" spans="1:11">
      <c r="A11018" s="1" t="s">
        <v>32714</v>
      </c>
      <c r="B11018" s="1" t="s">
        <v>32715</v>
      </c>
      <c r="G11018" s="1" t="s">
        <v>32716</v>
      </c>
      <c r="H11018" s="1" t="s">
        <v>10035</v>
      </c>
      <c r="K11018" s="1" t="s">
        <v>27517</v>
      </c>
    </row>
    <row r="11019" spans="1:11">
      <c r="A11019" s="1" t="s">
        <v>32717</v>
      </c>
      <c r="B11019" s="1" t="s">
        <v>32718</v>
      </c>
      <c r="G11019" s="1" t="s">
        <v>32719</v>
      </c>
      <c r="H11019" s="1" t="s">
        <v>10043</v>
      </c>
      <c r="K11019" s="1" t="s">
        <v>27517</v>
      </c>
    </row>
    <row r="11020" spans="1:11">
      <c r="A11020" s="1" t="s">
        <v>32720</v>
      </c>
      <c r="B11020" s="1" t="s">
        <v>32721</v>
      </c>
      <c r="G11020" s="1" t="s">
        <v>32722</v>
      </c>
      <c r="H11020" s="1" t="s">
        <v>10043</v>
      </c>
      <c r="K11020" s="1" t="s">
        <v>27517</v>
      </c>
    </row>
    <row r="11021" spans="1:11">
      <c r="A11021" s="1" t="s">
        <v>32723</v>
      </c>
      <c r="B11021" s="1" t="s">
        <v>32724</v>
      </c>
      <c r="G11021" s="1" t="s">
        <v>32725</v>
      </c>
      <c r="H11021" s="1" t="s">
        <v>10093</v>
      </c>
      <c r="K11021" s="1" t="s">
        <v>27517</v>
      </c>
    </row>
    <row r="11022" spans="1:11">
      <c r="A11022" s="1" t="s">
        <v>32726</v>
      </c>
      <c r="B11022" s="1" t="s">
        <v>32727</v>
      </c>
      <c r="G11022" s="1" t="s">
        <v>209</v>
      </c>
      <c r="H11022" s="1" t="s">
        <v>10043</v>
      </c>
      <c r="K11022" s="1" t="s">
        <v>27517</v>
      </c>
    </row>
    <row r="11023" spans="1:11">
      <c r="A11023" s="1" t="s">
        <v>32728</v>
      </c>
      <c r="B11023" s="1" t="s">
        <v>32729</v>
      </c>
      <c r="G11023" s="1" t="s">
        <v>32730</v>
      </c>
      <c r="H11023" s="1" t="s">
        <v>10043</v>
      </c>
      <c r="K11023" s="1" t="s">
        <v>27517</v>
      </c>
    </row>
    <row r="11024" spans="1:11">
      <c r="A11024" s="1" t="s">
        <v>32731</v>
      </c>
      <c r="B11024" s="1" t="s">
        <v>32732</v>
      </c>
      <c r="G11024" s="1" t="s">
        <v>32733</v>
      </c>
      <c r="H11024" s="1" t="s">
        <v>10035</v>
      </c>
      <c r="K11024" s="1" t="s">
        <v>27517</v>
      </c>
    </row>
    <row r="11025" spans="1:11">
      <c r="A11025" s="1" t="s">
        <v>32734</v>
      </c>
      <c r="B11025" s="1" t="s">
        <v>32735</v>
      </c>
      <c r="G11025" s="1" t="s">
        <v>32736</v>
      </c>
      <c r="H11025" s="1" t="s">
        <v>10035</v>
      </c>
      <c r="K11025" s="1" t="s">
        <v>27517</v>
      </c>
    </row>
    <row r="11026" spans="1:11">
      <c r="A11026" s="1" t="s">
        <v>32737</v>
      </c>
      <c r="B11026" s="1" t="s">
        <v>32738</v>
      </c>
      <c r="G11026" s="1" t="s">
        <v>32739</v>
      </c>
      <c r="H11026" s="1" t="s">
        <v>10093</v>
      </c>
      <c r="K11026" s="1" t="s">
        <v>27517</v>
      </c>
    </row>
    <row r="11027" spans="1:11">
      <c r="A11027" s="1" t="s">
        <v>32740</v>
      </c>
      <c r="B11027" s="1" t="s">
        <v>32741</v>
      </c>
      <c r="G11027" s="1" t="s">
        <v>32742</v>
      </c>
      <c r="H11027" s="1" t="s">
        <v>10093</v>
      </c>
      <c r="K11027" s="1" t="s">
        <v>27517</v>
      </c>
    </row>
    <row r="11028" spans="1:11">
      <c r="A11028" s="1" t="s">
        <v>32743</v>
      </c>
      <c r="B11028" s="1" t="s">
        <v>32744</v>
      </c>
      <c r="G11028" s="1" t="s">
        <v>32745</v>
      </c>
      <c r="H11028" s="1" t="s">
        <v>10035</v>
      </c>
      <c r="K11028" s="1" t="s">
        <v>27517</v>
      </c>
    </row>
    <row r="11029" spans="1:11">
      <c r="A11029" s="1" t="s">
        <v>32746</v>
      </c>
      <c r="B11029" s="1" t="s">
        <v>32747</v>
      </c>
      <c r="G11029" s="1" t="s">
        <v>32748</v>
      </c>
      <c r="H11029" s="1" t="s">
        <v>10043</v>
      </c>
      <c r="K11029" s="1" t="s">
        <v>27517</v>
      </c>
    </row>
    <row r="11030" spans="1:11">
      <c r="A11030" s="1" t="s">
        <v>32749</v>
      </c>
      <c r="B11030" s="1" t="s">
        <v>32750</v>
      </c>
      <c r="G11030" s="1" t="s">
        <v>32751</v>
      </c>
      <c r="H11030" s="1" t="s">
        <v>10035</v>
      </c>
      <c r="K11030" s="1" t="s">
        <v>27517</v>
      </c>
    </row>
    <row r="11031" spans="1:11">
      <c r="A11031" s="1" t="s">
        <v>32752</v>
      </c>
      <c r="B11031" s="1" t="s">
        <v>32753</v>
      </c>
      <c r="G11031" s="1" t="s">
        <v>32754</v>
      </c>
      <c r="H11031" s="1" t="s">
        <v>10043</v>
      </c>
      <c r="K11031" s="1" t="s">
        <v>27517</v>
      </c>
    </row>
    <row r="11032" spans="1:11">
      <c r="A11032" s="1" t="s">
        <v>32755</v>
      </c>
      <c r="B11032" s="1" t="s">
        <v>32756</v>
      </c>
      <c r="G11032" s="1" t="s">
        <v>32757</v>
      </c>
      <c r="H11032" s="1" t="s">
        <v>10093</v>
      </c>
      <c r="K11032" s="1" t="s">
        <v>27517</v>
      </c>
    </row>
    <row r="11033" spans="1:11">
      <c r="A11033" s="1" t="s">
        <v>32758</v>
      </c>
      <c r="B11033" s="1" t="s">
        <v>32759</v>
      </c>
      <c r="G11033" s="1" t="s">
        <v>32760</v>
      </c>
      <c r="H11033" s="1" t="s">
        <v>10035</v>
      </c>
      <c r="K11033" s="1" t="s">
        <v>27517</v>
      </c>
    </row>
    <row r="11034" spans="1:11">
      <c r="A11034" s="1" t="s">
        <v>32761</v>
      </c>
      <c r="B11034" s="1" t="s">
        <v>32762</v>
      </c>
      <c r="G11034" s="1" t="s">
        <v>32763</v>
      </c>
      <c r="H11034" s="1" t="s">
        <v>10035</v>
      </c>
      <c r="K11034" s="1" t="s">
        <v>27517</v>
      </c>
    </row>
    <row r="11035" spans="1:11">
      <c r="A11035" s="1" t="s">
        <v>32764</v>
      </c>
      <c r="B11035" s="1" t="s">
        <v>32765</v>
      </c>
      <c r="G11035" s="1" t="s">
        <v>32766</v>
      </c>
      <c r="H11035" s="1" t="s">
        <v>10043</v>
      </c>
      <c r="K11035" s="1" t="s">
        <v>27517</v>
      </c>
    </row>
    <row r="11036" spans="1:11">
      <c r="A11036" s="1" t="s">
        <v>32767</v>
      </c>
      <c r="B11036" s="1" t="s">
        <v>32768</v>
      </c>
      <c r="G11036" s="1" t="s">
        <v>32769</v>
      </c>
      <c r="H11036" s="1" t="s">
        <v>10035</v>
      </c>
      <c r="K11036" s="1" t="s">
        <v>27517</v>
      </c>
    </row>
    <row r="11037" spans="1:11">
      <c r="A11037" s="1" t="s">
        <v>32770</v>
      </c>
      <c r="B11037" s="1" t="s">
        <v>32771</v>
      </c>
      <c r="G11037" s="1" t="s">
        <v>32772</v>
      </c>
      <c r="H11037" s="1" t="s">
        <v>10035</v>
      </c>
      <c r="K11037" s="1" t="s">
        <v>27517</v>
      </c>
    </row>
    <row r="11038" spans="1:11">
      <c r="A11038" s="1" t="s">
        <v>32773</v>
      </c>
      <c r="B11038" s="1" t="s">
        <v>32774</v>
      </c>
      <c r="G11038" s="1" t="s">
        <v>32775</v>
      </c>
      <c r="H11038" s="1" t="s">
        <v>10093</v>
      </c>
      <c r="K11038" s="1" t="s">
        <v>27517</v>
      </c>
    </row>
    <row r="11039" spans="1:11">
      <c r="A11039" s="1" t="s">
        <v>32776</v>
      </c>
      <c r="B11039" s="1" t="s">
        <v>32777</v>
      </c>
      <c r="G11039" s="1" t="s">
        <v>32778</v>
      </c>
      <c r="H11039" s="1" t="s">
        <v>10093</v>
      </c>
      <c r="K11039" s="1" t="s">
        <v>27517</v>
      </c>
    </row>
    <row r="11040" spans="1:11">
      <c r="A11040" s="1" t="s">
        <v>32779</v>
      </c>
      <c r="B11040" s="1" t="s">
        <v>32780</v>
      </c>
      <c r="G11040" s="1" t="s">
        <v>32781</v>
      </c>
      <c r="H11040" s="1" t="s">
        <v>10043</v>
      </c>
      <c r="K11040" s="1" t="s">
        <v>27517</v>
      </c>
    </row>
    <row r="11041" spans="1:11">
      <c r="A11041" s="1" t="s">
        <v>32782</v>
      </c>
      <c r="B11041" s="1" t="s">
        <v>32783</v>
      </c>
      <c r="G11041" s="1" t="s">
        <v>32784</v>
      </c>
      <c r="H11041" s="1" t="s">
        <v>10035</v>
      </c>
      <c r="K11041" s="1" t="s">
        <v>27517</v>
      </c>
    </row>
    <row r="11042" spans="1:11">
      <c r="A11042" s="1" t="s">
        <v>32785</v>
      </c>
      <c r="B11042" s="1" t="s">
        <v>32786</v>
      </c>
      <c r="G11042" s="1" t="s">
        <v>32787</v>
      </c>
      <c r="H11042" s="1" t="s">
        <v>10043</v>
      </c>
      <c r="K11042" s="1" t="s">
        <v>27517</v>
      </c>
    </row>
    <row r="11043" spans="1:11">
      <c r="A11043" s="1" t="s">
        <v>32788</v>
      </c>
      <c r="B11043" s="1" t="s">
        <v>32789</v>
      </c>
      <c r="G11043" s="1" t="s">
        <v>32790</v>
      </c>
      <c r="H11043" s="1" t="s">
        <v>10035</v>
      </c>
      <c r="K11043" s="1" t="s">
        <v>27517</v>
      </c>
    </row>
    <row r="11044" spans="1:11">
      <c r="A11044" s="1" t="s">
        <v>32791</v>
      </c>
      <c r="B11044" s="1" t="s">
        <v>32792</v>
      </c>
      <c r="G11044" s="1" t="s">
        <v>5471</v>
      </c>
      <c r="H11044" s="1" t="s">
        <v>10043</v>
      </c>
      <c r="K11044" s="1" t="s">
        <v>27517</v>
      </c>
    </row>
    <row r="11045" spans="1:11">
      <c r="A11045" s="1" t="s">
        <v>32793</v>
      </c>
      <c r="B11045" s="1" t="s">
        <v>32794</v>
      </c>
      <c r="G11045" s="1" t="s">
        <v>32795</v>
      </c>
      <c r="H11045" s="1" t="s">
        <v>10075</v>
      </c>
      <c r="K11045" s="1" t="s">
        <v>27517</v>
      </c>
    </row>
    <row r="11046" spans="1:11">
      <c r="A11046" s="1" t="s">
        <v>32796</v>
      </c>
      <c r="B11046" s="1" t="s">
        <v>32797</v>
      </c>
      <c r="G11046" s="1" t="s">
        <v>32798</v>
      </c>
      <c r="H11046" s="1" t="s">
        <v>10035</v>
      </c>
      <c r="K11046" s="1" t="s">
        <v>27517</v>
      </c>
    </row>
    <row r="11047" spans="1:11">
      <c r="A11047" s="1" t="s">
        <v>32799</v>
      </c>
      <c r="B11047" s="1" t="s">
        <v>32800</v>
      </c>
      <c r="G11047" s="1" t="s">
        <v>32801</v>
      </c>
      <c r="H11047" s="1" t="s">
        <v>10043</v>
      </c>
      <c r="K11047" s="1" t="s">
        <v>27517</v>
      </c>
    </row>
    <row r="11048" spans="1:11">
      <c r="A11048" s="1" t="s">
        <v>32802</v>
      </c>
      <c r="B11048" s="1" t="s">
        <v>32803</v>
      </c>
      <c r="G11048" s="1" t="s">
        <v>32804</v>
      </c>
      <c r="H11048" s="1" t="s">
        <v>10035</v>
      </c>
      <c r="K11048" s="1" t="s">
        <v>27517</v>
      </c>
    </row>
    <row r="11049" spans="1:11">
      <c r="A11049" s="1" t="s">
        <v>32805</v>
      </c>
      <c r="B11049" s="1" t="s">
        <v>32806</v>
      </c>
      <c r="G11049" s="1" t="s">
        <v>32807</v>
      </c>
      <c r="H11049" s="1" t="s">
        <v>10035</v>
      </c>
      <c r="K11049" s="1" t="s">
        <v>27517</v>
      </c>
    </row>
    <row r="11050" spans="1:11">
      <c r="A11050" s="1" t="s">
        <v>32808</v>
      </c>
      <c r="B11050" s="1" t="s">
        <v>32809</v>
      </c>
      <c r="G11050" s="1" t="s">
        <v>32810</v>
      </c>
      <c r="H11050" s="1" t="s">
        <v>10035</v>
      </c>
      <c r="K11050" s="1" t="s">
        <v>27517</v>
      </c>
    </row>
    <row r="11051" spans="1:11">
      <c r="A11051" s="1" t="s">
        <v>32811</v>
      </c>
      <c r="B11051" s="1" t="s">
        <v>32812</v>
      </c>
      <c r="G11051" s="1" t="s">
        <v>32813</v>
      </c>
      <c r="H11051" s="1" t="s">
        <v>10043</v>
      </c>
      <c r="K11051" s="1" t="s">
        <v>27517</v>
      </c>
    </row>
    <row r="11052" spans="1:11">
      <c r="A11052" s="1" t="s">
        <v>32814</v>
      </c>
      <c r="B11052" s="1" t="s">
        <v>32815</v>
      </c>
      <c r="G11052" s="1" t="s">
        <v>32816</v>
      </c>
      <c r="H11052" s="1" t="s">
        <v>10043</v>
      </c>
      <c r="K11052" s="1" t="s">
        <v>27517</v>
      </c>
    </row>
    <row r="11053" spans="1:11">
      <c r="A11053" s="1" t="s">
        <v>32817</v>
      </c>
      <c r="B11053" s="1" t="s">
        <v>32818</v>
      </c>
      <c r="G11053" s="1" t="s">
        <v>32819</v>
      </c>
      <c r="H11053" s="1" t="s">
        <v>10035</v>
      </c>
      <c r="K11053" s="1" t="s">
        <v>27517</v>
      </c>
    </row>
    <row r="11054" spans="1:11">
      <c r="A11054" s="1" t="s">
        <v>32820</v>
      </c>
      <c r="B11054" s="1" t="s">
        <v>32821</v>
      </c>
      <c r="G11054" s="1" t="s">
        <v>32822</v>
      </c>
      <c r="H11054" s="1" t="s">
        <v>10029</v>
      </c>
      <c r="K11054" s="1" t="s">
        <v>27517</v>
      </c>
    </row>
    <row r="11055" spans="1:11">
      <c r="A11055" s="1" t="s">
        <v>32823</v>
      </c>
      <c r="B11055" s="1" t="s">
        <v>32824</v>
      </c>
      <c r="G11055" s="1" t="s">
        <v>32825</v>
      </c>
      <c r="H11055" s="1" t="s">
        <v>10075</v>
      </c>
      <c r="K11055" s="1" t="s">
        <v>27517</v>
      </c>
    </row>
    <row r="11056" spans="1:11">
      <c r="A11056" s="1" t="s">
        <v>32826</v>
      </c>
      <c r="B11056" s="1" t="s">
        <v>32827</v>
      </c>
      <c r="G11056" s="1" t="s">
        <v>32828</v>
      </c>
      <c r="H11056" s="1" t="s">
        <v>10043</v>
      </c>
      <c r="K11056" s="1" t="s">
        <v>27517</v>
      </c>
    </row>
    <row r="11057" spans="1:11">
      <c r="A11057" s="1" t="s">
        <v>32829</v>
      </c>
      <c r="B11057" s="1" t="s">
        <v>32830</v>
      </c>
      <c r="G11057" s="1" t="s">
        <v>32831</v>
      </c>
      <c r="H11057" s="1" t="s">
        <v>10075</v>
      </c>
      <c r="K11057" s="1" t="s">
        <v>27517</v>
      </c>
    </row>
    <row r="11058" spans="1:11">
      <c r="A11058" s="1" t="s">
        <v>32832</v>
      </c>
      <c r="B11058" s="1" t="s">
        <v>32833</v>
      </c>
      <c r="G11058" s="1" t="s">
        <v>32834</v>
      </c>
      <c r="H11058" s="1" t="s">
        <v>10075</v>
      </c>
      <c r="K11058" s="1" t="s">
        <v>27517</v>
      </c>
    </row>
    <row r="11059" spans="1:11">
      <c r="A11059" s="1" t="s">
        <v>32835</v>
      </c>
      <c r="B11059" s="1" t="s">
        <v>32836</v>
      </c>
      <c r="G11059" s="1" t="s">
        <v>32837</v>
      </c>
      <c r="H11059" s="1" t="s">
        <v>10035</v>
      </c>
      <c r="K11059" s="1" t="s">
        <v>27517</v>
      </c>
    </row>
    <row r="11060" spans="1:11">
      <c r="A11060" s="1" t="s">
        <v>32838</v>
      </c>
      <c r="B11060" s="1" t="s">
        <v>32839</v>
      </c>
      <c r="G11060" s="1" t="s">
        <v>32840</v>
      </c>
      <c r="H11060" s="1" t="s">
        <v>10035</v>
      </c>
      <c r="K11060" s="1" t="s">
        <v>27517</v>
      </c>
    </row>
    <row r="11061" spans="1:11">
      <c r="A11061" s="1" t="s">
        <v>32841</v>
      </c>
      <c r="B11061" s="1" t="s">
        <v>32842</v>
      </c>
      <c r="G11061" s="1" t="s">
        <v>32843</v>
      </c>
      <c r="H11061" s="1" t="s">
        <v>10043</v>
      </c>
      <c r="K11061" s="1" t="s">
        <v>27517</v>
      </c>
    </row>
    <row r="11062" spans="1:11">
      <c r="A11062" s="1" t="s">
        <v>32844</v>
      </c>
      <c r="B11062" s="1" t="s">
        <v>32845</v>
      </c>
      <c r="G11062" s="1" t="s">
        <v>32846</v>
      </c>
      <c r="H11062" s="1" t="s">
        <v>10035</v>
      </c>
      <c r="K11062" s="1" t="s">
        <v>27517</v>
      </c>
    </row>
    <row r="11063" spans="1:11">
      <c r="A11063" s="1" t="s">
        <v>32847</v>
      </c>
      <c r="B11063" s="1" t="s">
        <v>32848</v>
      </c>
      <c r="G11063" s="1" t="s">
        <v>32849</v>
      </c>
      <c r="H11063" s="1" t="s">
        <v>10043</v>
      </c>
      <c r="K11063" s="1" t="s">
        <v>27517</v>
      </c>
    </row>
    <row r="11064" spans="1:11">
      <c r="A11064" s="1" t="s">
        <v>32850</v>
      </c>
      <c r="B11064" s="1" t="s">
        <v>32851</v>
      </c>
      <c r="G11064" s="1" t="s">
        <v>32852</v>
      </c>
      <c r="H11064" s="1" t="s">
        <v>10124</v>
      </c>
      <c r="K11064" s="1" t="s">
        <v>27517</v>
      </c>
    </row>
    <row r="11065" spans="1:11">
      <c r="A11065" s="1" t="s">
        <v>32853</v>
      </c>
      <c r="B11065" s="1" t="s">
        <v>32854</v>
      </c>
      <c r="G11065" s="1" t="s">
        <v>32855</v>
      </c>
      <c r="H11065" s="1" t="s">
        <v>10035</v>
      </c>
      <c r="K11065" s="1" t="s">
        <v>27517</v>
      </c>
    </row>
    <row r="11066" spans="1:11">
      <c r="A11066" s="1" t="s">
        <v>32856</v>
      </c>
      <c r="B11066" s="1" t="s">
        <v>32857</v>
      </c>
      <c r="G11066" s="1" t="s">
        <v>32858</v>
      </c>
      <c r="H11066" s="1" t="s">
        <v>10035</v>
      </c>
      <c r="K11066" s="1" t="s">
        <v>27517</v>
      </c>
    </row>
    <row r="11067" spans="1:11">
      <c r="A11067" s="1" t="s">
        <v>32859</v>
      </c>
      <c r="B11067" s="1" t="s">
        <v>32860</v>
      </c>
      <c r="G11067" s="1" t="s">
        <v>32861</v>
      </c>
      <c r="H11067" s="1" t="s">
        <v>10255</v>
      </c>
      <c r="K11067" s="1" t="s">
        <v>27517</v>
      </c>
    </row>
    <row r="11068" spans="1:11">
      <c r="A11068" s="1" t="s">
        <v>32862</v>
      </c>
      <c r="B11068" s="1" t="s">
        <v>32863</v>
      </c>
      <c r="G11068" s="1" t="s">
        <v>32864</v>
      </c>
      <c r="H11068" s="1" t="s">
        <v>10035</v>
      </c>
      <c r="K11068" s="1" t="s">
        <v>27517</v>
      </c>
    </row>
    <row r="11069" spans="1:11">
      <c r="A11069" s="1" t="s">
        <v>32865</v>
      </c>
      <c r="B11069" s="1" t="s">
        <v>32866</v>
      </c>
      <c r="G11069" s="1" t="s">
        <v>32867</v>
      </c>
      <c r="H11069" s="1" t="s">
        <v>10035</v>
      </c>
      <c r="K11069" s="1" t="s">
        <v>27517</v>
      </c>
    </row>
    <row r="11070" spans="1:11">
      <c r="A11070" s="1" t="s">
        <v>32868</v>
      </c>
      <c r="B11070" s="1" t="s">
        <v>32869</v>
      </c>
      <c r="G11070" s="1" t="s">
        <v>32870</v>
      </c>
      <c r="H11070" s="1" t="s">
        <v>10035</v>
      </c>
      <c r="K11070" s="1" t="s">
        <v>27517</v>
      </c>
    </row>
    <row r="11071" spans="1:11">
      <c r="A11071" s="1" t="s">
        <v>32871</v>
      </c>
      <c r="B11071" s="1" t="s">
        <v>32872</v>
      </c>
      <c r="G11071" s="1" t="s">
        <v>32873</v>
      </c>
      <c r="H11071" s="1" t="s">
        <v>10035</v>
      </c>
      <c r="K11071" s="1" t="s">
        <v>27517</v>
      </c>
    </row>
    <row r="11072" spans="1:11">
      <c r="A11072" s="1" t="s">
        <v>32874</v>
      </c>
      <c r="B11072" s="1" t="s">
        <v>32875</v>
      </c>
      <c r="G11072" s="1" t="s">
        <v>32876</v>
      </c>
      <c r="H11072" s="1" t="s">
        <v>27744</v>
      </c>
      <c r="K11072" s="1" t="s">
        <v>27517</v>
      </c>
    </row>
    <row r="11073" spans="1:11">
      <c r="A11073" s="1" t="s">
        <v>32877</v>
      </c>
      <c r="B11073" s="1" t="s">
        <v>32878</v>
      </c>
      <c r="G11073" s="1" t="s">
        <v>32879</v>
      </c>
      <c r="H11073" s="1" t="s">
        <v>10035</v>
      </c>
      <c r="K11073" s="1" t="s">
        <v>27517</v>
      </c>
    </row>
    <row r="11074" spans="1:11">
      <c r="A11074" s="1" t="s">
        <v>32880</v>
      </c>
      <c r="B11074" s="1" t="s">
        <v>32881</v>
      </c>
      <c r="G11074" s="1" t="s">
        <v>32882</v>
      </c>
      <c r="H11074" s="1" t="s">
        <v>10075</v>
      </c>
      <c r="K11074" s="1" t="s">
        <v>27517</v>
      </c>
    </row>
    <row r="11075" spans="1:11">
      <c r="A11075" s="1" t="s">
        <v>32883</v>
      </c>
      <c r="B11075" s="1" t="s">
        <v>32884</v>
      </c>
      <c r="G11075" s="1" t="s">
        <v>32885</v>
      </c>
      <c r="H11075" s="1" t="s">
        <v>10043</v>
      </c>
      <c r="K11075" s="1" t="s">
        <v>27517</v>
      </c>
    </row>
    <row r="11076" spans="1:11">
      <c r="A11076" s="1" t="s">
        <v>32886</v>
      </c>
      <c r="B11076" s="1" t="s">
        <v>32887</v>
      </c>
      <c r="G11076" s="1" t="s">
        <v>32888</v>
      </c>
      <c r="H11076" s="1" t="s">
        <v>10043</v>
      </c>
      <c r="K11076" s="1" t="s">
        <v>27517</v>
      </c>
    </row>
    <row r="11077" spans="1:11">
      <c r="A11077" s="1" t="s">
        <v>32889</v>
      </c>
      <c r="B11077" s="1" t="s">
        <v>32890</v>
      </c>
      <c r="G11077" s="1" t="s">
        <v>32891</v>
      </c>
      <c r="H11077" s="1" t="s">
        <v>10043</v>
      </c>
      <c r="K11077" s="1" t="s">
        <v>27517</v>
      </c>
    </row>
    <row r="11078" spans="1:11">
      <c r="A11078" s="1" t="s">
        <v>32892</v>
      </c>
      <c r="B11078" s="1" t="s">
        <v>32893</v>
      </c>
      <c r="G11078" s="1" t="s">
        <v>32894</v>
      </c>
      <c r="H11078" s="1" t="s">
        <v>10035</v>
      </c>
      <c r="K11078" s="1" t="s">
        <v>27517</v>
      </c>
    </row>
    <row r="11079" spans="1:11">
      <c r="A11079" s="1" t="s">
        <v>32895</v>
      </c>
      <c r="B11079" s="1" t="s">
        <v>32896</v>
      </c>
      <c r="G11079" s="1" t="s">
        <v>8377</v>
      </c>
      <c r="H11079" s="1" t="s">
        <v>10043</v>
      </c>
      <c r="K11079" s="1" t="s">
        <v>27517</v>
      </c>
    </row>
    <row r="11080" spans="1:11">
      <c r="A11080" s="1" t="s">
        <v>32897</v>
      </c>
      <c r="B11080" s="1" t="s">
        <v>32898</v>
      </c>
      <c r="G11080" s="1" t="s">
        <v>32899</v>
      </c>
      <c r="H11080" s="1" t="s">
        <v>10035</v>
      </c>
      <c r="K11080" s="1" t="s">
        <v>27517</v>
      </c>
    </row>
    <row r="11081" spans="1:11">
      <c r="A11081" s="1" t="s">
        <v>32900</v>
      </c>
      <c r="B11081" s="1" t="s">
        <v>32901</v>
      </c>
      <c r="G11081" s="1" t="s">
        <v>32902</v>
      </c>
      <c r="H11081" s="1" t="s">
        <v>10035</v>
      </c>
      <c r="K11081" s="1" t="s">
        <v>27517</v>
      </c>
    </row>
    <row r="11082" spans="1:11">
      <c r="A11082" s="1" t="s">
        <v>32903</v>
      </c>
      <c r="B11082" s="1" t="s">
        <v>32904</v>
      </c>
      <c r="G11082" s="1" t="s">
        <v>32905</v>
      </c>
      <c r="H11082" s="1" t="s">
        <v>10124</v>
      </c>
      <c r="K11082" s="1" t="s">
        <v>27517</v>
      </c>
    </row>
    <row r="11083" spans="1:11">
      <c r="A11083" s="1" t="s">
        <v>32906</v>
      </c>
      <c r="B11083" s="1" t="s">
        <v>32907</v>
      </c>
      <c r="G11083" s="1" t="s">
        <v>32908</v>
      </c>
      <c r="H11083" s="1" t="s">
        <v>10035</v>
      </c>
      <c r="K11083" s="1" t="s">
        <v>27517</v>
      </c>
    </row>
    <row r="11084" spans="1:11">
      <c r="A11084" s="1" t="s">
        <v>32909</v>
      </c>
      <c r="B11084" s="1" t="s">
        <v>32910</v>
      </c>
      <c r="G11084" s="1" t="s">
        <v>32911</v>
      </c>
      <c r="H11084" s="1" t="s">
        <v>27744</v>
      </c>
      <c r="K11084" s="1" t="s">
        <v>27517</v>
      </c>
    </row>
    <row r="11085" spans="1:11">
      <c r="A11085" s="1" t="s">
        <v>32912</v>
      </c>
      <c r="B11085" s="1" t="s">
        <v>32913</v>
      </c>
      <c r="G11085" s="1" t="s">
        <v>32914</v>
      </c>
      <c r="H11085" s="1" t="s">
        <v>10035</v>
      </c>
      <c r="K11085" s="1" t="s">
        <v>27517</v>
      </c>
    </row>
    <row r="11086" spans="1:11">
      <c r="A11086" s="1" t="s">
        <v>32915</v>
      </c>
      <c r="B11086" s="1" t="s">
        <v>32916</v>
      </c>
      <c r="G11086" s="1" t="s">
        <v>32917</v>
      </c>
      <c r="H11086" s="1" t="s">
        <v>10043</v>
      </c>
      <c r="K11086" s="1" t="s">
        <v>27517</v>
      </c>
    </row>
    <row r="11087" spans="1:11">
      <c r="A11087" s="1" t="s">
        <v>32918</v>
      </c>
      <c r="B11087" s="1" t="s">
        <v>32919</v>
      </c>
      <c r="G11087" s="1" t="s">
        <v>5309</v>
      </c>
      <c r="H11087" s="1" t="s">
        <v>10035</v>
      </c>
      <c r="K11087" s="1" t="s">
        <v>27517</v>
      </c>
    </row>
    <row r="11088" spans="1:11">
      <c r="A11088" s="1" t="s">
        <v>32920</v>
      </c>
      <c r="B11088" s="1" t="s">
        <v>32921</v>
      </c>
      <c r="G11088" s="1" t="s">
        <v>32922</v>
      </c>
      <c r="H11088" s="1" t="s">
        <v>10075</v>
      </c>
      <c r="K11088" s="1" t="s">
        <v>27517</v>
      </c>
    </row>
    <row r="11089" spans="1:11">
      <c r="A11089" s="1" t="s">
        <v>32923</v>
      </c>
      <c r="B11089" s="1" t="s">
        <v>32924</v>
      </c>
      <c r="G11089" s="1" t="s">
        <v>32925</v>
      </c>
      <c r="H11089" s="1" t="s">
        <v>10043</v>
      </c>
      <c r="K11089" s="1" t="s">
        <v>27517</v>
      </c>
    </row>
    <row r="11090" spans="1:11">
      <c r="A11090" s="1" t="s">
        <v>32926</v>
      </c>
      <c r="B11090" s="1" t="s">
        <v>32927</v>
      </c>
      <c r="G11090" s="1" t="s">
        <v>32928</v>
      </c>
      <c r="H11090" s="1" t="s">
        <v>10043</v>
      </c>
      <c r="K11090" s="1" t="s">
        <v>27517</v>
      </c>
    </row>
    <row r="11091" spans="1:11">
      <c r="A11091" s="1" t="s">
        <v>32929</v>
      </c>
      <c r="B11091" s="1" t="s">
        <v>32930</v>
      </c>
      <c r="G11091" s="1" t="s">
        <v>32931</v>
      </c>
      <c r="H11091" s="1" t="s">
        <v>10043</v>
      </c>
      <c r="K11091" s="1" t="s">
        <v>27517</v>
      </c>
    </row>
    <row r="11092" spans="1:11">
      <c r="A11092" s="1" t="s">
        <v>32932</v>
      </c>
      <c r="B11092" s="1" t="s">
        <v>32933</v>
      </c>
      <c r="G11092" s="1" t="s">
        <v>32934</v>
      </c>
      <c r="H11092" s="1" t="s">
        <v>10035</v>
      </c>
      <c r="K11092" s="1" t="s">
        <v>27517</v>
      </c>
    </row>
    <row r="11093" spans="1:11">
      <c r="A11093" s="1" t="s">
        <v>32935</v>
      </c>
      <c r="B11093" s="1" t="s">
        <v>32936</v>
      </c>
      <c r="G11093" s="1" t="s">
        <v>32937</v>
      </c>
      <c r="H11093" s="1" t="s">
        <v>10035</v>
      </c>
      <c r="K11093" s="1" t="s">
        <v>27517</v>
      </c>
    </row>
    <row r="11094" spans="1:11">
      <c r="A11094" s="1" t="s">
        <v>32938</v>
      </c>
      <c r="B11094" s="1" t="s">
        <v>32939</v>
      </c>
      <c r="G11094" s="1" t="s">
        <v>32940</v>
      </c>
      <c r="H11094" s="1" t="s">
        <v>10043</v>
      </c>
      <c r="K11094" s="1" t="s">
        <v>27517</v>
      </c>
    </row>
    <row r="11095" spans="1:11">
      <c r="A11095" s="1" t="s">
        <v>32941</v>
      </c>
      <c r="B11095" s="1" t="s">
        <v>32942</v>
      </c>
      <c r="G11095" s="1" t="s">
        <v>32943</v>
      </c>
      <c r="H11095" s="1" t="s">
        <v>10035</v>
      </c>
      <c r="K11095" s="1" t="s">
        <v>27517</v>
      </c>
    </row>
    <row r="11096" spans="1:11">
      <c r="A11096" s="1" t="s">
        <v>32944</v>
      </c>
      <c r="B11096" s="1" t="s">
        <v>32945</v>
      </c>
      <c r="G11096" s="1" t="s">
        <v>32946</v>
      </c>
      <c r="H11096" s="1" t="s">
        <v>10124</v>
      </c>
      <c r="K11096" s="1" t="s">
        <v>27517</v>
      </c>
    </row>
    <row r="11097" spans="1:11">
      <c r="A11097" s="1" t="s">
        <v>32947</v>
      </c>
      <c r="B11097" s="1" t="s">
        <v>32948</v>
      </c>
      <c r="G11097" s="1" t="s">
        <v>32949</v>
      </c>
      <c r="H11097" s="1" t="s">
        <v>10035</v>
      </c>
      <c r="K11097" s="1" t="s">
        <v>27517</v>
      </c>
    </row>
    <row r="11098" spans="1:11">
      <c r="A11098" s="1" t="s">
        <v>32950</v>
      </c>
      <c r="B11098" s="1" t="s">
        <v>32951</v>
      </c>
      <c r="G11098" s="1" t="s">
        <v>32952</v>
      </c>
      <c r="H11098" s="1" t="s">
        <v>10035</v>
      </c>
      <c r="K11098" s="1" t="s">
        <v>27517</v>
      </c>
    </row>
    <row r="11099" spans="1:11">
      <c r="A11099" s="1" t="s">
        <v>32953</v>
      </c>
      <c r="B11099" s="1" t="s">
        <v>32954</v>
      </c>
      <c r="G11099" s="1" t="s">
        <v>32955</v>
      </c>
      <c r="H11099" s="1" t="s">
        <v>10035</v>
      </c>
      <c r="K11099" s="1" t="s">
        <v>27517</v>
      </c>
    </row>
    <row r="11100" spans="1:11">
      <c r="A11100" s="1" t="s">
        <v>32956</v>
      </c>
      <c r="B11100" s="1" t="s">
        <v>32957</v>
      </c>
      <c r="G11100" s="1" t="s">
        <v>32958</v>
      </c>
      <c r="H11100" s="1" t="s">
        <v>10043</v>
      </c>
      <c r="K11100" s="1" t="s">
        <v>27517</v>
      </c>
    </row>
    <row r="11101" spans="1:11">
      <c r="A11101" s="1" t="s">
        <v>32959</v>
      </c>
      <c r="B11101" s="1" t="s">
        <v>32960</v>
      </c>
      <c r="G11101" s="1" t="s">
        <v>32961</v>
      </c>
      <c r="H11101" s="1" t="s">
        <v>10255</v>
      </c>
      <c r="K11101" s="1" t="s">
        <v>27517</v>
      </c>
    </row>
    <row r="11102" spans="1:11">
      <c r="A11102" s="1" t="s">
        <v>32962</v>
      </c>
      <c r="B11102" s="1" t="s">
        <v>32963</v>
      </c>
      <c r="G11102" s="1" t="s">
        <v>32964</v>
      </c>
      <c r="H11102" s="1" t="s">
        <v>27744</v>
      </c>
      <c r="K11102" s="1" t="s">
        <v>27517</v>
      </c>
    </row>
    <row r="11103" spans="1:11">
      <c r="A11103" s="1" t="s">
        <v>32965</v>
      </c>
      <c r="B11103" s="1" t="s">
        <v>32966</v>
      </c>
      <c r="G11103" s="1" t="s">
        <v>32967</v>
      </c>
      <c r="H11103" s="1" t="s">
        <v>27744</v>
      </c>
      <c r="K11103" s="1" t="s">
        <v>27517</v>
      </c>
    </row>
    <row r="11104" spans="1:11">
      <c r="A11104" s="1" t="s">
        <v>32968</v>
      </c>
      <c r="B11104" s="1" t="s">
        <v>32969</v>
      </c>
      <c r="G11104" s="1" t="s">
        <v>32970</v>
      </c>
      <c r="H11104" s="1" t="s">
        <v>10043</v>
      </c>
      <c r="K11104" s="1" t="s">
        <v>27517</v>
      </c>
    </row>
    <row r="11105" spans="1:11">
      <c r="A11105" s="1" t="s">
        <v>32971</v>
      </c>
      <c r="B11105" s="1" t="s">
        <v>32972</v>
      </c>
      <c r="G11105" s="1" t="s">
        <v>32973</v>
      </c>
      <c r="H11105" s="1" t="s">
        <v>10075</v>
      </c>
      <c r="K11105" s="1" t="s">
        <v>27517</v>
      </c>
    </row>
    <row r="11106" spans="1:11">
      <c r="A11106" s="1" t="s">
        <v>32974</v>
      </c>
      <c r="B11106" s="1" t="s">
        <v>32975</v>
      </c>
      <c r="G11106" s="1" t="s">
        <v>2112</v>
      </c>
      <c r="H11106" s="1" t="s">
        <v>10035</v>
      </c>
      <c r="K11106" s="1" t="s">
        <v>27517</v>
      </c>
    </row>
    <row r="11107" spans="1:11">
      <c r="A11107" s="1" t="s">
        <v>32976</v>
      </c>
      <c r="B11107" s="1" t="s">
        <v>32977</v>
      </c>
      <c r="G11107" s="1" t="s">
        <v>32978</v>
      </c>
      <c r="H11107" s="1" t="s">
        <v>10043</v>
      </c>
      <c r="K11107" s="1" t="s">
        <v>27517</v>
      </c>
    </row>
    <row r="11108" spans="1:11">
      <c r="A11108" s="1" t="s">
        <v>32979</v>
      </c>
      <c r="B11108" s="1" t="s">
        <v>32980</v>
      </c>
      <c r="G11108" s="1" t="s">
        <v>32981</v>
      </c>
      <c r="H11108" s="1" t="s">
        <v>10043</v>
      </c>
      <c r="K11108" s="1" t="s">
        <v>27517</v>
      </c>
    </row>
    <row r="11109" spans="1:11">
      <c r="A11109" s="1" t="s">
        <v>32982</v>
      </c>
      <c r="B11109" s="1" t="s">
        <v>32983</v>
      </c>
      <c r="G11109" s="1" t="s">
        <v>32984</v>
      </c>
      <c r="H11109" s="1" t="s">
        <v>10075</v>
      </c>
      <c r="K11109" s="1" t="s">
        <v>27517</v>
      </c>
    </row>
    <row r="11110" spans="1:11">
      <c r="A11110" s="1" t="s">
        <v>32985</v>
      </c>
      <c r="B11110" s="1" t="s">
        <v>32986</v>
      </c>
      <c r="G11110" s="1" t="s">
        <v>32987</v>
      </c>
      <c r="H11110" s="1" t="s">
        <v>10124</v>
      </c>
      <c r="K11110" s="1" t="s">
        <v>27517</v>
      </c>
    </row>
    <row r="11111" spans="1:11">
      <c r="A11111" s="1" t="s">
        <v>32988</v>
      </c>
      <c r="B11111" s="1" t="s">
        <v>32989</v>
      </c>
      <c r="G11111" s="1" t="s">
        <v>32990</v>
      </c>
      <c r="H11111" s="1" t="s">
        <v>10035</v>
      </c>
      <c r="K11111" s="1" t="s">
        <v>27517</v>
      </c>
    </row>
    <row r="11112" spans="1:11">
      <c r="A11112" s="1" t="s">
        <v>32991</v>
      </c>
      <c r="B11112" s="1" t="s">
        <v>32992</v>
      </c>
      <c r="G11112" s="1" t="s">
        <v>32993</v>
      </c>
      <c r="H11112" s="1" t="s">
        <v>10035</v>
      </c>
      <c r="K11112" s="1" t="s">
        <v>27517</v>
      </c>
    </row>
    <row r="11113" spans="1:11">
      <c r="A11113" s="1" t="s">
        <v>32994</v>
      </c>
      <c r="B11113" s="1" t="s">
        <v>32995</v>
      </c>
      <c r="G11113" s="1" t="s">
        <v>32996</v>
      </c>
      <c r="H11113" s="1" t="s">
        <v>10035</v>
      </c>
      <c r="K11113" s="1" t="s">
        <v>27517</v>
      </c>
    </row>
    <row r="11114" spans="1:11">
      <c r="A11114" s="1" t="s">
        <v>32997</v>
      </c>
      <c r="B11114" s="1" t="s">
        <v>32998</v>
      </c>
      <c r="G11114" s="1" t="s">
        <v>32999</v>
      </c>
      <c r="H11114" s="1" t="s">
        <v>10043</v>
      </c>
      <c r="K11114" s="1" t="s">
        <v>27517</v>
      </c>
    </row>
    <row r="11115" spans="1:11">
      <c r="A11115" s="1" t="s">
        <v>33000</v>
      </c>
      <c r="B11115" s="1" t="s">
        <v>33001</v>
      </c>
      <c r="G11115" s="1" t="s">
        <v>33002</v>
      </c>
      <c r="H11115" s="1" t="s">
        <v>10202</v>
      </c>
      <c r="K11115" s="1" t="s">
        <v>27517</v>
      </c>
    </row>
    <row r="11116" spans="1:11">
      <c r="A11116" s="1" t="s">
        <v>33003</v>
      </c>
      <c r="B11116" s="1" t="s">
        <v>33004</v>
      </c>
      <c r="G11116" s="1" t="s">
        <v>33005</v>
      </c>
      <c r="H11116" s="1" t="s">
        <v>10035</v>
      </c>
      <c r="K11116" s="1" t="s">
        <v>27517</v>
      </c>
    </row>
    <row r="11117" spans="1:11">
      <c r="A11117" s="1" t="s">
        <v>33006</v>
      </c>
      <c r="B11117" s="1" t="s">
        <v>33007</v>
      </c>
      <c r="G11117" s="1" t="s">
        <v>33008</v>
      </c>
      <c r="H11117" s="1" t="s">
        <v>10035</v>
      </c>
      <c r="K11117" s="1" t="s">
        <v>27517</v>
      </c>
    </row>
    <row r="11118" spans="1:11">
      <c r="A11118" s="1" t="s">
        <v>33009</v>
      </c>
      <c r="B11118" s="1" t="s">
        <v>33010</v>
      </c>
      <c r="G11118" s="1" t="s">
        <v>33011</v>
      </c>
      <c r="H11118" s="1" t="s">
        <v>10043</v>
      </c>
      <c r="K11118" s="1" t="s">
        <v>27517</v>
      </c>
    </row>
    <row r="11119" spans="1:11">
      <c r="A11119" s="1" t="s">
        <v>33012</v>
      </c>
      <c r="B11119" s="1" t="s">
        <v>33013</v>
      </c>
      <c r="G11119" s="1" t="s">
        <v>33014</v>
      </c>
      <c r="H11119" s="1" t="s">
        <v>10043</v>
      </c>
      <c r="K11119" s="1" t="s">
        <v>27517</v>
      </c>
    </row>
    <row r="11120" spans="1:11">
      <c r="A11120" s="1" t="s">
        <v>33015</v>
      </c>
      <c r="B11120" s="1" t="s">
        <v>33016</v>
      </c>
      <c r="G11120" s="1" t="s">
        <v>33017</v>
      </c>
      <c r="H11120" s="1" t="s">
        <v>10043</v>
      </c>
      <c r="K11120" s="1" t="s">
        <v>27517</v>
      </c>
    </row>
    <row r="11121" spans="1:11">
      <c r="A11121" s="1" t="s">
        <v>33018</v>
      </c>
      <c r="B11121" s="1" t="s">
        <v>33019</v>
      </c>
      <c r="G11121" s="1" t="s">
        <v>33020</v>
      </c>
      <c r="H11121" s="1" t="s">
        <v>10035</v>
      </c>
      <c r="K11121" s="1" t="s">
        <v>27517</v>
      </c>
    </row>
    <row r="11122" spans="1:11">
      <c r="A11122" s="1" t="s">
        <v>33021</v>
      </c>
      <c r="B11122" s="1" t="s">
        <v>33022</v>
      </c>
      <c r="G11122" s="1" t="s">
        <v>33023</v>
      </c>
      <c r="H11122" s="1" t="s">
        <v>10043</v>
      </c>
      <c r="K11122" s="1" t="s">
        <v>27517</v>
      </c>
    </row>
    <row r="11123" spans="1:11">
      <c r="A11123" s="1" t="s">
        <v>33024</v>
      </c>
      <c r="B11123" s="1" t="s">
        <v>33025</v>
      </c>
      <c r="G11123" s="1" t="s">
        <v>33026</v>
      </c>
      <c r="H11123" s="1" t="s">
        <v>10124</v>
      </c>
      <c r="K11123" s="1" t="s">
        <v>27517</v>
      </c>
    </row>
    <row r="11124" spans="1:11">
      <c r="A11124" s="1" t="s">
        <v>33027</v>
      </c>
      <c r="B11124" s="1" t="s">
        <v>33028</v>
      </c>
      <c r="G11124" s="1" t="s">
        <v>33029</v>
      </c>
      <c r="H11124" s="1" t="s">
        <v>10035</v>
      </c>
      <c r="K11124" s="1" t="s">
        <v>27517</v>
      </c>
    </row>
    <row r="11125" spans="1:11">
      <c r="A11125" s="1" t="s">
        <v>33030</v>
      </c>
      <c r="B11125" s="1" t="s">
        <v>33031</v>
      </c>
      <c r="G11125" s="1" t="s">
        <v>33032</v>
      </c>
      <c r="H11125" s="1" t="s">
        <v>10043</v>
      </c>
      <c r="K11125" s="1" t="s">
        <v>27517</v>
      </c>
    </row>
    <row r="11126" spans="1:11">
      <c r="A11126" s="1" t="s">
        <v>33033</v>
      </c>
      <c r="B11126" s="1" t="s">
        <v>33034</v>
      </c>
      <c r="G11126" s="1" t="s">
        <v>29534</v>
      </c>
      <c r="H11126" s="1" t="s">
        <v>10043</v>
      </c>
      <c r="K11126" s="1" t="s">
        <v>27517</v>
      </c>
    </row>
    <row r="11127" spans="1:11">
      <c r="A11127" s="1" t="s">
        <v>33035</v>
      </c>
      <c r="B11127" s="1" t="s">
        <v>33036</v>
      </c>
      <c r="G11127" s="1" t="s">
        <v>33037</v>
      </c>
      <c r="H11127" s="1" t="s">
        <v>10035</v>
      </c>
      <c r="K11127" s="1" t="s">
        <v>27517</v>
      </c>
    </row>
    <row r="11128" spans="1:11">
      <c r="A11128" s="1" t="s">
        <v>33038</v>
      </c>
      <c r="B11128" s="1" t="s">
        <v>33039</v>
      </c>
      <c r="G11128" s="1" t="s">
        <v>33040</v>
      </c>
      <c r="H11128" s="1" t="s">
        <v>10035</v>
      </c>
      <c r="K11128" s="1" t="s">
        <v>27517</v>
      </c>
    </row>
    <row r="11129" spans="1:11">
      <c r="A11129" s="1" t="s">
        <v>33041</v>
      </c>
      <c r="B11129" s="1" t="s">
        <v>33042</v>
      </c>
      <c r="G11129" s="1" t="s">
        <v>33043</v>
      </c>
      <c r="H11129" s="1" t="s">
        <v>10124</v>
      </c>
      <c r="K11129" s="1" t="s">
        <v>27517</v>
      </c>
    </row>
    <row r="11130" spans="1:11">
      <c r="A11130" s="1" t="s">
        <v>33044</v>
      </c>
      <c r="B11130" s="1" t="s">
        <v>33045</v>
      </c>
      <c r="G11130" s="1" t="s">
        <v>33046</v>
      </c>
      <c r="H11130" s="1" t="s">
        <v>10035</v>
      </c>
      <c r="K11130" s="1" t="s">
        <v>27517</v>
      </c>
    </row>
    <row r="11131" spans="1:11">
      <c r="A11131" s="1" t="s">
        <v>33047</v>
      </c>
      <c r="B11131" s="1" t="s">
        <v>33048</v>
      </c>
      <c r="G11131" s="1" t="s">
        <v>25677</v>
      </c>
      <c r="H11131" s="1" t="s">
        <v>10075</v>
      </c>
      <c r="K11131" s="1" t="s">
        <v>27517</v>
      </c>
    </row>
    <row r="11132" spans="1:11">
      <c r="A11132" s="1" t="s">
        <v>33049</v>
      </c>
      <c r="G11132" s="1" t="s">
        <v>33050</v>
      </c>
      <c r="K11132" s="1" t="s">
        <v>27517</v>
      </c>
    </row>
    <row r="11133" spans="1:11">
      <c r="A11133" s="1" t="s">
        <v>33051</v>
      </c>
      <c r="G11133" s="1" t="s">
        <v>33052</v>
      </c>
      <c r="K11133" s="1" t="s">
        <v>27517</v>
      </c>
    </row>
    <row r="11134" spans="1:11">
      <c r="A11134" s="1" t="s">
        <v>33053</v>
      </c>
      <c r="B11134" s="1" t="s">
        <v>33054</v>
      </c>
      <c r="G11134" s="1" t="s">
        <v>33055</v>
      </c>
      <c r="H11134" s="1" t="s">
        <v>10043</v>
      </c>
      <c r="K11134" s="1" t="s">
        <v>27517</v>
      </c>
    </row>
    <row r="11135" spans="1:11">
      <c r="A11135" s="1" t="s">
        <v>33056</v>
      </c>
      <c r="B11135" s="1" t="s">
        <v>33057</v>
      </c>
      <c r="G11135" s="1" t="s">
        <v>33058</v>
      </c>
      <c r="H11135" s="1" t="s">
        <v>10035</v>
      </c>
      <c r="K11135" s="1" t="s">
        <v>27517</v>
      </c>
    </row>
    <row r="11136" spans="1:11">
      <c r="A11136" s="1" t="s">
        <v>33059</v>
      </c>
      <c r="B11136" s="1" t="s">
        <v>33060</v>
      </c>
      <c r="G11136" s="1" t="s">
        <v>33061</v>
      </c>
      <c r="H11136" s="1" t="s">
        <v>10035</v>
      </c>
      <c r="K11136" s="1" t="s">
        <v>27517</v>
      </c>
    </row>
    <row r="11137" spans="1:11">
      <c r="A11137" s="1" t="s">
        <v>33062</v>
      </c>
      <c r="B11137" s="1" t="s">
        <v>33063</v>
      </c>
      <c r="G11137" s="1" t="s">
        <v>33064</v>
      </c>
      <c r="H11137" s="1" t="s">
        <v>10075</v>
      </c>
      <c r="K11137" s="1" t="s">
        <v>27517</v>
      </c>
    </row>
    <row r="11138" spans="1:11">
      <c r="A11138" s="1" t="s">
        <v>33065</v>
      </c>
      <c r="B11138" s="1" t="s">
        <v>33066</v>
      </c>
      <c r="G11138" s="1" t="s">
        <v>33067</v>
      </c>
      <c r="H11138" s="1" t="s">
        <v>10035</v>
      </c>
      <c r="K11138" s="1" t="s">
        <v>27517</v>
      </c>
    </row>
    <row r="11139" spans="1:11">
      <c r="A11139" s="1" t="s">
        <v>33068</v>
      </c>
      <c r="B11139" s="1" t="s">
        <v>33069</v>
      </c>
      <c r="G11139" s="1" t="s">
        <v>33070</v>
      </c>
      <c r="H11139" s="1" t="s">
        <v>10035</v>
      </c>
      <c r="K11139" s="1" t="s">
        <v>27517</v>
      </c>
    </row>
    <row r="11140" spans="1:11">
      <c r="A11140" s="1" t="s">
        <v>33071</v>
      </c>
      <c r="B11140" s="1" t="s">
        <v>33072</v>
      </c>
      <c r="G11140" s="1" t="s">
        <v>33073</v>
      </c>
      <c r="H11140" s="1" t="s">
        <v>10075</v>
      </c>
      <c r="K11140" s="1" t="s">
        <v>27517</v>
      </c>
    </row>
    <row r="11141" spans="1:11">
      <c r="A11141" s="1" t="s">
        <v>33074</v>
      </c>
      <c r="B11141" s="1" t="s">
        <v>33075</v>
      </c>
      <c r="G11141" s="1" t="s">
        <v>33076</v>
      </c>
      <c r="H11141" s="1" t="s">
        <v>10043</v>
      </c>
      <c r="K11141" s="1" t="s">
        <v>27517</v>
      </c>
    </row>
    <row r="11142" spans="1:11">
      <c r="A11142" s="1" t="s">
        <v>33077</v>
      </c>
      <c r="B11142" s="1" t="s">
        <v>33078</v>
      </c>
      <c r="G11142" s="1" t="s">
        <v>33079</v>
      </c>
      <c r="H11142" s="1" t="s">
        <v>10035</v>
      </c>
      <c r="K11142" s="1" t="s">
        <v>27517</v>
      </c>
    </row>
    <row r="11143" spans="1:11">
      <c r="A11143" s="1" t="s">
        <v>33080</v>
      </c>
      <c r="B11143" s="1" t="s">
        <v>33081</v>
      </c>
      <c r="G11143" s="1" t="s">
        <v>33082</v>
      </c>
      <c r="H11143" s="1" t="s">
        <v>10029</v>
      </c>
      <c r="K11143" s="1" t="s">
        <v>27517</v>
      </c>
    </row>
    <row r="11144" spans="1:11">
      <c r="A11144" s="1" t="s">
        <v>33083</v>
      </c>
      <c r="B11144" s="1" t="s">
        <v>33084</v>
      </c>
      <c r="G11144" s="1" t="s">
        <v>33085</v>
      </c>
      <c r="H11144" s="1" t="s">
        <v>10035</v>
      </c>
      <c r="K11144" s="1" t="s">
        <v>27517</v>
      </c>
    </row>
    <row r="11145" spans="1:11">
      <c r="A11145" s="1" t="s">
        <v>33086</v>
      </c>
      <c r="B11145" s="1" t="s">
        <v>33087</v>
      </c>
      <c r="G11145" s="1" t="s">
        <v>33088</v>
      </c>
      <c r="H11145" s="1" t="s">
        <v>10093</v>
      </c>
      <c r="K11145" s="1" t="s">
        <v>27517</v>
      </c>
    </row>
    <row r="11146" spans="1:11">
      <c r="A11146" s="1" t="s">
        <v>33089</v>
      </c>
      <c r="B11146" s="1" t="s">
        <v>33090</v>
      </c>
      <c r="G11146" s="1" t="s">
        <v>33091</v>
      </c>
      <c r="H11146" s="1" t="s">
        <v>10035</v>
      </c>
      <c r="K11146" s="1" t="s">
        <v>27517</v>
      </c>
    </row>
    <row r="11147" spans="1:11">
      <c r="A11147" s="1" t="s">
        <v>33092</v>
      </c>
      <c r="B11147" s="1" t="s">
        <v>33093</v>
      </c>
      <c r="G11147" s="1" t="s">
        <v>33094</v>
      </c>
      <c r="H11147" s="1" t="s">
        <v>10035</v>
      </c>
      <c r="K11147" s="1" t="s">
        <v>27517</v>
      </c>
    </row>
    <row r="11148" spans="1:11">
      <c r="A11148" s="1" t="s">
        <v>33095</v>
      </c>
      <c r="B11148" s="1" t="s">
        <v>33096</v>
      </c>
      <c r="G11148" s="1" t="s">
        <v>33097</v>
      </c>
      <c r="H11148" s="1" t="s">
        <v>10035</v>
      </c>
      <c r="K11148" s="1" t="s">
        <v>27517</v>
      </c>
    </row>
    <row r="11149" spans="1:11">
      <c r="A11149" s="1" t="s">
        <v>33098</v>
      </c>
      <c r="B11149" s="1" t="s">
        <v>33099</v>
      </c>
      <c r="G11149" s="1" t="s">
        <v>33100</v>
      </c>
      <c r="H11149" s="1" t="s">
        <v>10035</v>
      </c>
      <c r="K11149" s="1" t="s">
        <v>27517</v>
      </c>
    </row>
    <row r="11150" spans="1:11">
      <c r="A11150" s="1" t="s">
        <v>33101</v>
      </c>
      <c r="B11150" s="1" t="s">
        <v>33102</v>
      </c>
      <c r="G11150" s="1" t="s">
        <v>33103</v>
      </c>
      <c r="H11150" s="1" t="s">
        <v>10035</v>
      </c>
      <c r="K11150" s="1" t="s">
        <v>27517</v>
      </c>
    </row>
    <row r="11151" spans="1:11">
      <c r="A11151" s="1" t="s">
        <v>33104</v>
      </c>
      <c r="B11151" s="1" t="s">
        <v>33105</v>
      </c>
      <c r="G11151" s="1" t="s">
        <v>33106</v>
      </c>
      <c r="H11151" s="1" t="s">
        <v>10043</v>
      </c>
      <c r="K11151" s="1" t="s">
        <v>27517</v>
      </c>
    </row>
    <row r="11152" spans="1:11">
      <c r="A11152" s="1" t="s">
        <v>33107</v>
      </c>
      <c r="B11152" s="1" t="s">
        <v>33108</v>
      </c>
      <c r="G11152" s="1" t="s">
        <v>33109</v>
      </c>
      <c r="H11152" s="1" t="s">
        <v>10035</v>
      </c>
      <c r="K11152" s="1" t="s">
        <v>27517</v>
      </c>
    </row>
    <row r="11153" spans="1:11">
      <c r="A11153" s="1" t="s">
        <v>33110</v>
      </c>
      <c r="B11153" s="1" t="s">
        <v>33111</v>
      </c>
      <c r="G11153" s="1" t="s">
        <v>33112</v>
      </c>
      <c r="H11153" s="1" t="s">
        <v>10043</v>
      </c>
      <c r="K11153" s="1" t="s">
        <v>27517</v>
      </c>
    </row>
    <row r="11154" spans="1:11">
      <c r="A11154" s="1" t="s">
        <v>33113</v>
      </c>
      <c r="B11154" s="1" t="s">
        <v>33114</v>
      </c>
      <c r="G11154" s="1" t="s">
        <v>33115</v>
      </c>
      <c r="H11154" s="1" t="s">
        <v>10043</v>
      </c>
      <c r="K11154" s="1" t="s">
        <v>27517</v>
      </c>
    </row>
    <row r="11155" spans="1:11">
      <c r="A11155" s="1" t="s">
        <v>33116</v>
      </c>
      <c r="B11155" s="1" t="s">
        <v>33117</v>
      </c>
      <c r="G11155" s="1" t="s">
        <v>33118</v>
      </c>
      <c r="H11155" s="1" t="s">
        <v>10035</v>
      </c>
      <c r="K11155" s="1" t="s">
        <v>27517</v>
      </c>
    </row>
    <row r="11156" spans="1:11">
      <c r="A11156" s="1" t="s">
        <v>33119</v>
      </c>
      <c r="B11156" s="1" t="s">
        <v>33120</v>
      </c>
      <c r="G11156" s="1" t="s">
        <v>33121</v>
      </c>
      <c r="H11156" s="1" t="s">
        <v>10035</v>
      </c>
      <c r="K11156" s="1" t="s">
        <v>27517</v>
      </c>
    </row>
    <row r="11157" spans="1:11">
      <c r="A11157" s="1" t="s">
        <v>33122</v>
      </c>
      <c r="B11157" s="1" t="s">
        <v>33123</v>
      </c>
      <c r="G11157" s="1" t="s">
        <v>33124</v>
      </c>
      <c r="H11157" s="1" t="s">
        <v>10043</v>
      </c>
      <c r="K11157" s="1" t="s">
        <v>27517</v>
      </c>
    </row>
    <row r="11158" spans="1:11">
      <c r="A11158" s="1" t="s">
        <v>33125</v>
      </c>
      <c r="G11158" s="1" t="s">
        <v>33126</v>
      </c>
      <c r="K11158" s="1" t="s">
        <v>27517</v>
      </c>
    </row>
    <row r="11159" spans="1:11">
      <c r="A11159" s="1" t="s">
        <v>33127</v>
      </c>
      <c r="B11159" s="1" t="s">
        <v>33128</v>
      </c>
      <c r="G11159" s="1" t="s">
        <v>33129</v>
      </c>
      <c r="H11159" s="1" t="s">
        <v>10043</v>
      </c>
      <c r="K11159" s="1" t="s">
        <v>27517</v>
      </c>
    </row>
    <row r="11160" spans="1:11">
      <c r="A11160" s="1" t="s">
        <v>33130</v>
      </c>
      <c r="B11160" s="1" t="s">
        <v>33131</v>
      </c>
      <c r="G11160" s="1" t="s">
        <v>33132</v>
      </c>
      <c r="H11160" s="1" t="s">
        <v>10035</v>
      </c>
      <c r="K11160" s="1" t="s">
        <v>27517</v>
      </c>
    </row>
    <row r="11161" spans="1:11">
      <c r="A11161" s="1" t="s">
        <v>33133</v>
      </c>
      <c r="B11161" s="1" t="s">
        <v>33134</v>
      </c>
      <c r="G11161" s="1" t="s">
        <v>33135</v>
      </c>
      <c r="H11161" s="1" t="s">
        <v>10035</v>
      </c>
      <c r="K11161" s="1" t="s">
        <v>27517</v>
      </c>
    </row>
    <row r="11162" spans="1:11">
      <c r="A11162" s="1" t="s">
        <v>33136</v>
      </c>
      <c r="B11162" s="1" t="s">
        <v>33137</v>
      </c>
      <c r="G11162" s="1" t="s">
        <v>33138</v>
      </c>
      <c r="H11162" s="1" t="s">
        <v>10093</v>
      </c>
      <c r="K11162" s="1" t="s">
        <v>27517</v>
      </c>
    </row>
    <row r="11163" spans="1:11">
      <c r="A11163" s="1" t="s">
        <v>33139</v>
      </c>
      <c r="B11163" s="1" t="s">
        <v>33140</v>
      </c>
      <c r="G11163" s="1" t="s">
        <v>33141</v>
      </c>
      <c r="H11163" s="1" t="s">
        <v>10043</v>
      </c>
      <c r="K11163" s="1" t="s">
        <v>27517</v>
      </c>
    </row>
    <row r="11164" spans="1:11">
      <c r="A11164" s="1" t="s">
        <v>33142</v>
      </c>
      <c r="B11164" s="1" t="s">
        <v>33143</v>
      </c>
      <c r="G11164" s="1" t="s">
        <v>33144</v>
      </c>
      <c r="H11164" s="1" t="s">
        <v>10043</v>
      </c>
      <c r="K11164" s="1" t="s">
        <v>27517</v>
      </c>
    </row>
    <row r="11165" spans="1:11">
      <c r="A11165" s="1" t="s">
        <v>33145</v>
      </c>
      <c r="B11165" s="1" t="s">
        <v>33146</v>
      </c>
      <c r="G11165" s="1" t="s">
        <v>29070</v>
      </c>
      <c r="H11165" s="1" t="s">
        <v>10043</v>
      </c>
      <c r="K11165" s="1" t="s">
        <v>27517</v>
      </c>
    </row>
    <row r="11166" spans="1:11">
      <c r="A11166" s="1" t="s">
        <v>33147</v>
      </c>
      <c r="B11166" s="1" t="s">
        <v>33148</v>
      </c>
      <c r="G11166" s="1" t="s">
        <v>23499</v>
      </c>
      <c r="H11166" s="1" t="s">
        <v>10035</v>
      </c>
      <c r="K11166" s="1" t="s">
        <v>27517</v>
      </c>
    </row>
    <row r="11167" spans="1:11">
      <c r="A11167" s="1" t="s">
        <v>33149</v>
      </c>
      <c r="B11167" s="1" t="s">
        <v>33150</v>
      </c>
      <c r="G11167" s="1" t="s">
        <v>33151</v>
      </c>
      <c r="H11167" s="1" t="s">
        <v>10043</v>
      </c>
      <c r="K11167" s="1" t="s">
        <v>27517</v>
      </c>
    </row>
    <row r="11168" spans="1:11">
      <c r="A11168" s="1" t="s">
        <v>33152</v>
      </c>
      <c r="B11168" s="1" t="s">
        <v>33153</v>
      </c>
      <c r="G11168" s="1" t="s">
        <v>33154</v>
      </c>
      <c r="H11168" s="1" t="s">
        <v>10093</v>
      </c>
      <c r="K11168" s="1" t="s">
        <v>27517</v>
      </c>
    </row>
    <row r="11169" spans="1:11">
      <c r="A11169" s="1" t="s">
        <v>33155</v>
      </c>
      <c r="B11169" s="1" t="s">
        <v>33156</v>
      </c>
      <c r="G11169" s="1" t="s">
        <v>33157</v>
      </c>
      <c r="H11169" s="1" t="s">
        <v>10035</v>
      </c>
      <c r="K11169" s="1" t="s">
        <v>27517</v>
      </c>
    </row>
    <row r="11170" spans="1:11">
      <c r="A11170" s="1" t="s">
        <v>33158</v>
      </c>
      <c r="B11170" s="1" t="s">
        <v>33159</v>
      </c>
      <c r="G11170" s="1" t="s">
        <v>33160</v>
      </c>
      <c r="H11170" s="1" t="s">
        <v>10035</v>
      </c>
      <c r="K11170" s="1" t="s">
        <v>27517</v>
      </c>
    </row>
    <row r="11171" spans="1:11">
      <c r="A11171" s="1" t="s">
        <v>33161</v>
      </c>
      <c r="B11171" s="1" t="s">
        <v>33162</v>
      </c>
      <c r="G11171" s="1" t="s">
        <v>33163</v>
      </c>
      <c r="H11171" s="1" t="s">
        <v>10043</v>
      </c>
      <c r="K11171" s="1" t="s">
        <v>27517</v>
      </c>
    </row>
    <row r="11172" spans="1:11">
      <c r="A11172" s="1" t="s">
        <v>33164</v>
      </c>
      <c r="B11172" s="1" t="s">
        <v>33165</v>
      </c>
      <c r="G11172" s="1" t="s">
        <v>33166</v>
      </c>
      <c r="H11172" s="1" t="s">
        <v>10043</v>
      </c>
      <c r="K11172" s="1" t="s">
        <v>27517</v>
      </c>
    </row>
    <row r="11173" spans="1:11">
      <c r="A11173" s="1" t="s">
        <v>33167</v>
      </c>
      <c r="B11173" s="1" t="s">
        <v>33168</v>
      </c>
      <c r="G11173" s="1" t="s">
        <v>33169</v>
      </c>
      <c r="H11173" s="1" t="s">
        <v>10035</v>
      </c>
      <c r="K11173" s="1" t="s">
        <v>27517</v>
      </c>
    </row>
    <row r="11174" spans="1:11">
      <c r="A11174" s="1" t="s">
        <v>33170</v>
      </c>
      <c r="B11174" s="1" t="s">
        <v>33171</v>
      </c>
      <c r="G11174" s="1" t="s">
        <v>33172</v>
      </c>
      <c r="H11174" s="1" t="s">
        <v>10035</v>
      </c>
      <c r="K11174" s="1" t="s">
        <v>27517</v>
      </c>
    </row>
    <row r="11175" spans="1:11">
      <c r="A11175" s="1" t="s">
        <v>33173</v>
      </c>
      <c r="B11175" s="1" t="s">
        <v>33174</v>
      </c>
      <c r="G11175" s="1" t="s">
        <v>33175</v>
      </c>
      <c r="H11175" s="1" t="s">
        <v>10093</v>
      </c>
      <c r="K11175" s="1" t="s">
        <v>27517</v>
      </c>
    </row>
    <row r="11176" spans="1:11">
      <c r="A11176" s="1" t="s">
        <v>33176</v>
      </c>
      <c r="B11176" s="1" t="s">
        <v>33177</v>
      </c>
      <c r="G11176" s="1" t="s">
        <v>33178</v>
      </c>
      <c r="H11176" s="1" t="s">
        <v>10035</v>
      </c>
      <c r="K11176" s="1" t="s">
        <v>27517</v>
      </c>
    </row>
    <row r="11177" spans="1:11">
      <c r="A11177" s="1" t="s">
        <v>33179</v>
      </c>
      <c r="B11177" s="1" t="s">
        <v>33180</v>
      </c>
      <c r="G11177" s="1" t="s">
        <v>33181</v>
      </c>
      <c r="H11177" s="1" t="s">
        <v>10043</v>
      </c>
      <c r="K11177" s="1" t="s">
        <v>27517</v>
      </c>
    </row>
    <row r="11178" spans="1:11">
      <c r="A11178" s="1" t="s">
        <v>33182</v>
      </c>
      <c r="B11178" s="1" t="s">
        <v>33183</v>
      </c>
      <c r="G11178" s="1" t="s">
        <v>33184</v>
      </c>
      <c r="H11178" s="1" t="s">
        <v>10035</v>
      </c>
      <c r="K11178" s="1" t="s">
        <v>27517</v>
      </c>
    </row>
    <row r="11179" spans="1:11">
      <c r="A11179" s="1" t="s">
        <v>33185</v>
      </c>
      <c r="B11179" s="1" t="s">
        <v>33186</v>
      </c>
      <c r="G11179" s="1" t="s">
        <v>33187</v>
      </c>
      <c r="H11179" s="1" t="s">
        <v>10035</v>
      </c>
      <c r="K11179" s="1" t="s">
        <v>27517</v>
      </c>
    </row>
    <row r="11180" spans="1:11">
      <c r="A11180" s="1" t="s">
        <v>33188</v>
      </c>
      <c r="B11180" s="1" t="s">
        <v>33189</v>
      </c>
      <c r="G11180" s="1" t="s">
        <v>33190</v>
      </c>
      <c r="H11180" s="1" t="s">
        <v>10035</v>
      </c>
      <c r="K11180" s="1" t="s">
        <v>27517</v>
      </c>
    </row>
    <row r="11181" spans="1:11">
      <c r="A11181" s="1" t="s">
        <v>33191</v>
      </c>
      <c r="B11181" s="1" t="s">
        <v>33192</v>
      </c>
      <c r="G11181" s="1" t="s">
        <v>33193</v>
      </c>
      <c r="H11181" s="1" t="s">
        <v>10035</v>
      </c>
      <c r="K11181" s="1" t="s">
        <v>27517</v>
      </c>
    </row>
    <row r="11182" spans="1:11">
      <c r="A11182" s="1" t="s">
        <v>33194</v>
      </c>
      <c r="B11182" s="1" t="s">
        <v>33195</v>
      </c>
      <c r="G11182" s="1" t="s">
        <v>33196</v>
      </c>
      <c r="H11182" s="1" t="s">
        <v>10035</v>
      </c>
      <c r="K11182" s="1" t="s">
        <v>27517</v>
      </c>
    </row>
    <row r="11183" spans="1:11">
      <c r="A11183" s="1" t="s">
        <v>33197</v>
      </c>
      <c r="B11183" s="1" t="s">
        <v>33198</v>
      </c>
      <c r="G11183" s="1" t="s">
        <v>33199</v>
      </c>
      <c r="H11183" s="1" t="s">
        <v>10035</v>
      </c>
      <c r="K11183" s="1" t="s">
        <v>27517</v>
      </c>
    </row>
    <row r="11184" spans="1:11">
      <c r="A11184" s="1" t="s">
        <v>33200</v>
      </c>
      <c r="B11184" s="1" t="s">
        <v>33201</v>
      </c>
      <c r="G11184" s="1" t="s">
        <v>33202</v>
      </c>
      <c r="H11184" s="1" t="s">
        <v>10075</v>
      </c>
      <c r="K11184" s="1" t="s">
        <v>27517</v>
      </c>
    </row>
    <row r="11185" spans="1:11">
      <c r="A11185" s="1" t="s">
        <v>33203</v>
      </c>
      <c r="B11185" s="1" t="s">
        <v>33204</v>
      </c>
      <c r="G11185" s="1" t="s">
        <v>33205</v>
      </c>
      <c r="H11185" s="1" t="s">
        <v>10255</v>
      </c>
      <c r="K11185" s="1" t="s">
        <v>27517</v>
      </c>
    </row>
    <row r="11186" spans="1:11">
      <c r="A11186" s="1" t="s">
        <v>33206</v>
      </c>
      <c r="B11186" s="1" t="s">
        <v>33207</v>
      </c>
      <c r="G11186" s="1" t="s">
        <v>33208</v>
      </c>
      <c r="H11186" s="1" t="s">
        <v>10255</v>
      </c>
      <c r="K11186" s="1" t="s">
        <v>27517</v>
      </c>
    </row>
    <row r="11187" spans="1:11">
      <c r="A11187" s="1" t="s">
        <v>33209</v>
      </c>
      <c r="B11187" s="1" t="s">
        <v>33210</v>
      </c>
      <c r="G11187" s="1" t="s">
        <v>33211</v>
      </c>
      <c r="H11187" s="1" t="s">
        <v>10043</v>
      </c>
      <c r="K11187" s="1" t="s">
        <v>27517</v>
      </c>
    </row>
    <row r="11188" spans="1:11">
      <c r="A11188" s="1" t="s">
        <v>33212</v>
      </c>
      <c r="B11188" s="1" t="s">
        <v>33213</v>
      </c>
      <c r="G11188" s="1" t="s">
        <v>33214</v>
      </c>
      <c r="H11188" s="1" t="s">
        <v>10043</v>
      </c>
      <c r="K11188" s="1" t="s">
        <v>27517</v>
      </c>
    </row>
    <row r="11189" spans="1:11">
      <c r="A11189" s="1" t="s">
        <v>33215</v>
      </c>
      <c r="B11189" s="1" t="s">
        <v>33216</v>
      </c>
      <c r="G11189" s="1" t="s">
        <v>33217</v>
      </c>
      <c r="H11189" s="1" t="s">
        <v>10029</v>
      </c>
      <c r="K11189" s="1" t="s">
        <v>27517</v>
      </c>
    </row>
    <row r="11190" spans="1:11">
      <c r="A11190" s="1" t="s">
        <v>33218</v>
      </c>
      <c r="B11190" s="1" t="s">
        <v>33219</v>
      </c>
      <c r="G11190" s="1" t="s">
        <v>33220</v>
      </c>
      <c r="H11190" s="1" t="s">
        <v>10043</v>
      </c>
      <c r="K11190" s="1" t="s">
        <v>27517</v>
      </c>
    </row>
    <row r="11191" spans="1:11">
      <c r="A11191" s="1" t="s">
        <v>33221</v>
      </c>
      <c r="B11191" s="1" t="s">
        <v>33222</v>
      </c>
      <c r="G11191" s="1" t="s">
        <v>33223</v>
      </c>
      <c r="H11191" s="1" t="s">
        <v>10043</v>
      </c>
      <c r="K11191" s="1" t="s">
        <v>27517</v>
      </c>
    </row>
    <row r="11192" spans="1:11">
      <c r="A11192" s="1" t="s">
        <v>33224</v>
      </c>
      <c r="B11192" s="1" t="s">
        <v>33225</v>
      </c>
      <c r="G11192" s="1" t="s">
        <v>33226</v>
      </c>
      <c r="H11192" s="1" t="s">
        <v>10043</v>
      </c>
      <c r="K11192" s="1" t="s">
        <v>27517</v>
      </c>
    </row>
    <row r="11193" spans="1:11">
      <c r="A11193" s="1" t="s">
        <v>33227</v>
      </c>
      <c r="B11193" s="1" t="s">
        <v>33228</v>
      </c>
      <c r="G11193" s="1" t="s">
        <v>33229</v>
      </c>
      <c r="H11193" s="1" t="s">
        <v>10255</v>
      </c>
      <c r="K11193" s="1" t="s">
        <v>27517</v>
      </c>
    </row>
    <row r="11194" spans="1:11">
      <c r="A11194" s="1" t="s">
        <v>33230</v>
      </c>
      <c r="B11194" s="1" t="s">
        <v>33231</v>
      </c>
      <c r="G11194" s="1" t="s">
        <v>33232</v>
      </c>
      <c r="H11194" s="1" t="s">
        <v>10043</v>
      </c>
      <c r="K11194" s="1" t="s">
        <v>27517</v>
      </c>
    </row>
    <row r="11195" spans="1:11">
      <c r="A11195" s="1" t="s">
        <v>33233</v>
      </c>
      <c r="B11195" s="1" t="s">
        <v>33234</v>
      </c>
      <c r="G11195" s="1" t="s">
        <v>33235</v>
      </c>
      <c r="H11195" s="1" t="s">
        <v>10043</v>
      </c>
      <c r="K11195" s="1" t="s">
        <v>27517</v>
      </c>
    </row>
    <row r="11196" spans="1:11">
      <c r="A11196" s="1" t="s">
        <v>33236</v>
      </c>
      <c r="B11196" s="1" t="s">
        <v>33237</v>
      </c>
      <c r="G11196" s="1" t="s">
        <v>33238</v>
      </c>
      <c r="H11196" s="1" t="s">
        <v>10043</v>
      </c>
      <c r="K11196" s="1" t="s">
        <v>27517</v>
      </c>
    </row>
    <row r="11197" spans="1:11">
      <c r="A11197" s="1" t="s">
        <v>33239</v>
      </c>
      <c r="B11197" s="1" t="s">
        <v>33240</v>
      </c>
      <c r="G11197" s="1" t="s">
        <v>33241</v>
      </c>
      <c r="H11197" s="1" t="s">
        <v>10035</v>
      </c>
      <c r="K11197" s="1" t="s">
        <v>27517</v>
      </c>
    </row>
    <row r="11198" spans="1:11">
      <c r="A11198" s="1" t="s">
        <v>33242</v>
      </c>
      <c r="B11198" s="1" t="s">
        <v>33243</v>
      </c>
      <c r="G11198" s="1" t="s">
        <v>33244</v>
      </c>
      <c r="H11198" s="1" t="s">
        <v>10035</v>
      </c>
      <c r="K11198" s="1" t="s">
        <v>27517</v>
      </c>
    </row>
    <row r="11199" spans="1:11">
      <c r="A11199" s="1" t="s">
        <v>33245</v>
      </c>
      <c r="B11199" s="1" t="s">
        <v>33246</v>
      </c>
      <c r="G11199" s="1" t="s">
        <v>33247</v>
      </c>
      <c r="H11199" s="1" t="s">
        <v>10035</v>
      </c>
      <c r="K11199" s="1" t="s">
        <v>27517</v>
      </c>
    </row>
    <row r="11200" spans="1:11">
      <c r="A11200" s="1" t="s">
        <v>33248</v>
      </c>
      <c r="B11200" s="1" t="s">
        <v>33249</v>
      </c>
      <c r="G11200" s="1" t="s">
        <v>33250</v>
      </c>
      <c r="H11200" s="1" t="s">
        <v>10035</v>
      </c>
      <c r="K11200" s="1" t="s">
        <v>27517</v>
      </c>
    </row>
    <row r="11201" spans="1:11">
      <c r="A11201" s="1" t="s">
        <v>33251</v>
      </c>
      <c r="B11201" s="1" t="s">
        <v>33252</v>
      </c>
      <c r="G11201" s="1" t="s">
        <v>33253</v>
      </c>
      <c r="H11201" s="1" t="s">
        <v>10035</v>
      </c>
      <c r="K11201" s="1" t="s">
        <v>27517</v>
      </c>
    </row>
    <row r="11202" spans="1:11">
      <c r="A11202" s="1" t="s">
        <v>33254</v>
      </c>
      <c r="B11202" s="1" t="s">
        <v>33255</v>
      </c>
      <c r="G11202" s="1" t="s">
        <v>33256</v>
      </c>
      <c r="H11202" s="1" t="s">
        <v>10043</v>
      </c>
      <c r="K11202" s="1" t="s">
        <v>27517</v>
      </c>
    </row>
    <row r="11203" spans="1:11">
      <c r="A11203" s="1" t="s">
        <v>33257</v>
      </c>
      <c r="B11203" s="1" t="s">
        <v>33258</v>
      </c>
      <c r="G11203" s="1" t="s">
        <v>33259</v>
      </c>
      <c r="H11203" s="1" t="s">
        <v>10035</v>
      </c>
      <c r="K11203" s="1" t="s">
        <v>27517</v>
      </c>
    </row>
    <row r="11204" spans="1:11">
      <c r="A11204" s="1" t="s">
        <v>33260</v>
      </c>
      <c r="B11204" s="1" t="s">
        <v>33261</v>
      </c>
      <c r="G11204" s="1" t="s">
        <v>33262</v>
      </c>
      <c r="H11204" s="1" t="s">
        <v>10035</v>
      </c>
      <c r="K11204" s="1" t="s">
        <v>27517</v>
      </c>
    </row>
    <row r="11205" spans="1:11">
      <c r="A11205" s="1" t="s">
        <v>33263</v>
      </c>
      <c r="B11205" s="1" t="s">
        <v>33264</v>
      </c>
      <c r="G11205" s="1" t="s">
        <v>33265</v>
      </c>
      <c r="H11205" s="1" t="s">
        <v>10043</v>
      </c>
      <c r="K11205" s="1" t="s">
        <v>27517</v>
      </c>
    </row>
    <row r="11206" spans="1:11">
      <c r="A11206" s="1" t="s">
        <v>33266</v>
      </c>
      <c r="B11206" s="1" t="s">
        <v>33267</v>
      </c>
      <c r="G11206" s="1" t="s">
        <v>33268</v>
      </c>
      <c r="H11206" s="1" t="s">
        <v>10029</v>
      </c>
      <c r="K11206" s="1" t="s">
        <v>27517</v>
      </c>
    </row>
    <row r="11207" spans="1:11">
      <c r="A11207" s="1" t="s">
        <v>33269</v>
      </c>
      <c r="B11207" s="1" t="s">
        <v>33270</v>
      </c>
      <c r="G11207" s="1" t="s">
        <v>33271</v>
      </c>
      <c r="H11207" s="1" t="s">
        <v>10075</v>
      </c>
      <c r="K11207" s="1" t="s">
        <v>27517</v>
      </c>
    </row>
    <row r="11208" spans="1:11">
      <c r="A11208" s="1" t="s">
        <v>33272</v>
      </c>
      <c r="B11208" s="1" t="s">
        <v>33273</v>
      </c>
      <c r="G11208" s="1" t="s">
        <v>33274</v>
      </c>
      <c r="H11208" s="1" t="s">
        <v>10035</v>
      </c>
      <c r="K11208" s="1" t="s">
        <v>27517</v>
      </c>
    </row>
    <row r="11209" spans="1:11">
      <c r="A11209" s="1" t="s">
        <v>33275</v>
      </c>
      <c r="B11209" s="1" t="s">
        <v>33276</v>
      </c>
      <c r="G11209" s="1" t="s">
        <v>33277</v>
      </c>
      <c r="H11209" s="1" t="s">
        <v>10035</v>
      </c>
      <c r="K11209" s="1" t="s">
        <v>27517</v>
      </c>
    </row>
    <row r="11210" spans="1:11">
      <c r="A11210" s="1" t="s">
        <v>33278</v>
      </c>
      <c r="B11210" s="1" t="s">
        <v>33279</v>
      </c>
      <c r="G11210" s="1" t="s">
        <v>33280</v>
      </c>
      <c r="H11210" s="1" t="s">
        <v>10035</v>
      </c>
      <c r="K11210" s="1" t="s">
        <v>27517</v>
      </c>
    </row>
    <row r="11211" spans="1:11">
      <c r="A11211" s="1" t="s">
        <v>33281</v>
      </c>
      <c r="B11211" s="1" t="s">
        <v>33282</v>
      </c>
      <c r="G11211" s="1" t="s">
        <v>33283</v>
      </c>
      <c r="H11211" s="1" t="s">
        <v>10043</v>
      </c>
      <c r="K11211" s="1" t="s">
        <v>27517</v>
      </c>
    </row>
    <row r="11212" spans="1:11">
      <c r="A11212" s="1" t="s">
        <v>33284</v>
      </c>
      <c r="B11212" s="1" t="s">
        <v>33285</v>
      </c>
      <c r="G11212" s="1" t="s">
        <v>33286</v>
      </c>
      <c r="H11212" s="1" t="s">
        <v>10043</v>
      </c>
      <c r="K11212" s="1" t="s">
        <v>27517</v>
      </c>
    </row>
    <row r="11213" spans="1:11">
      <c r="A11213" s="1" t="s">
        <v>33287</v>
      </c>
      <c r="B11213" s="1" t="s">
        <v>33288</v>
      </c>
      <c r="G11213" s="1" t="s">
        <v>33289</v>
      </c>
      <c r="H11213" s="1" t="s">
        <v>10255</v>
      </c>
      <c r="K11213" s="1" t="s">
        <v>27517</v>
      </c>
    </row>
    <row r="11214" spans="1:11">
      <c r="A11214" s="1" t="s">
        <v>33290</v>
      </c>
      <c r="B11214" s="1" t="s">
        <v>33291</v>
      </c>
      <c r="G11214" s="1" t="s">
        <v>10140</v>
      </c>
      <c r="H11214" s="1" t="s">
        <v>10035</v>
      </c>
      <c r="K11214" s="1" t="s">
        <v>27517</v>
      </c>
    </row>
    <row r="11215" spans="1:11">
      <c r="A11215" s="1" t="s">
        <v>33292</v>
      </c>
      <c r="B11215" s="1" t="s">
        <v>33293</v>
      </c>
      <c r="G11215" s="1" t="s">
        <v>33294</v>
      </c>
      <c r="H11215" s="1" t="s">
        <v>10043</v>
      </c>
      <c r="K11215" s="1" t="s">
        <v>27517</v>
      </c>
    </row>
    <row r="11216" spans="1:11">
      <c r="A11216" s="1" t="s">
        <v>33295</v>
      </c>
      <c r="B11216" s="1" t="s">
        <v>33296</v>
      </c>
      <c r="G11216" s="1" t="s">
        <v>33297</v>
      </c>
      <c r="H11216" s="1" t="s">
        <v>10255</v>
      </c>
      <c r="K11216" s="1" t="s">
        <v>27517</v>
      </c>
    </row>
    <row r="11217" spans="1:11">
      <c r="A11217" s="1" t="s">
        <v>33298</v>
      </c>
      <c r="B11217" s="1" t="s">
        <v>33299</v>
      </c>
      <c r="G11217" s="1" t="s">
        <v>33300</v>
      </c>
      <c r="H11217" s="1" t="s">
        <v>10035</v>
      </c>
      <c r="K11217" s="1" t="s">
        <v>27517</v>
      </c>
    </row>
    <row r="11218" spans="1:11">
      <c r="A11218" s="1" t="s">
        <v>33301</v>
      </c>
      <c r="B11218" s="1" t="s">
        <v>33302</v>
      </c>
      <c r="G11218" s="1" t="s">
        <v>33303</v>
      </c>
      <c r="H11218" s="1" t="s">
        <v>10124</v>
      </c>
      <c r="K11218" s="1" t="s">
        <v>27517</v>
      </c>
    </row>
    <row r="11219" spans="1:11">
      <c r="A11219" s="1" t="s">
        <v>33304</v>
      </c>
      <c r="B11219" s="1" t="s">
        <v>33305</v>
      </c>
      <c r="G11219" s="1" t="s">
        <v>33306</v>
      </c>
      <c r="H11219" s="1" t="s">
        <v>10035</v>
      </c>
      <c r="K11219" s="1" t="s">
        <v>27517</v>
      </c>
    </row>
    <row r="11220" spans="1:11">
      <c r="A11220" s="1" t="s">
        <v>33307</v>
      </c>
      <c r="B11220" s="1" t="s">
        <v>33308</v>
      </c>
      <c r="G11220" s="1" t="s">
        <v>33309</v>
      </c>
      <c r="H11220" s="1" t="s">
        <v>10035</v>
      </c>
      <c r="K11220" s="1" t="s">
        <v>27517</v>
      </c>
    </row>
    <row r="11221" spans="1:11">
      <c r="A11221" s="1" t="s">
        <v>33310</v>
      </c>
      <c r="B11221" s="1" t="s">
        <v>33311</v>
      </c>
      <c r="G11221" s="1" t="s">
        <v>32873</v>
      </c>
      <c r="H11221" s="1" t="s">
        <v>10043</v>
      </c>
      <c r="K11221" s="1" t="s">
        <v>27517</v>
      </c>
    </row>
    <row r="11222" spans="1:11">
      <c r="A11222" s="1" t="s">
        <v>33312</v>
      </c>
      <c r="G11222" s="1" t="s">
        <v>33313</v>
      </c>
      <c r="K11222" s="1" t="s">
        <v>27517</v>
      </c>
    </row>
    <row r="11223" spans="1:11">
      <c r="A11223" s="1" t="s">
        <v>33314</v>
      </c>
      <c r="B11223" s="1" t="s">
        <v>33315</v>
      </c>
      <c r="G11223" s="1" t="s">
        <v>33316</v>
      </c>
      <c r="H11223" s="1" t="s">
        <v>10035</v>
      </c>
      <c r="K11223" s="1" t="s">
        <v>27517</v>
      </c>
    </row>
    <row r="11224" spans="1:11">
      <c r="A11224" s="1" t="s">
        <v>33317</v>
      </c>
      <c r="B11224" s="1" t="s">
        <v>33318</v>
      </c>
      <c r="G11224" s="1" t="s">
        <v>33319</v>
      </c>
      <c r="H11224" s="1" t="s">
        <v>10043</v>
      </c>
      <c r="K11224" s="1" t="s">
        <v>27517</v>
      </c>
    </row>
    <row r="11225" spans="1:11">
      <c r="A11225" s="1" t="s">
        <v>33320</v>
      </c>
      <c r="B11225" s="1" t="s">
        <v>33321</v>
      </c>
      <c r="G11225" s="1" t="s">
        <v>33322</v>
      </c>
      <c r="H11225" s="1" t="s">
        <v>10035</v>
      </c>
      <c r="K11225" s="1" t="s">
        <v>27517</v>
      </c>
    </row>
    <row r="11226" spans="1:11">
      <c r="A11226" s="1" t="s">
        <v>33323</v>
      </c>
      <c r="B11226" s="1" t="s">
        <v>33324</v>
      </c>
      <c r="G11226" s="1" t="s">
        <v>33325</v>
      </c>
      <c r="H11226" s="1" t="s">
        <v>10093</v>
      </c>
      <c r="K11226" s="1" t="s">
        <v>27517</v>
      </c>
    </row>
    <row r="11227" spans="1:11">
      <c r="A11227" s="1" t="s">
        <v>33326</v>
      </c>
      <c r="B11227" s="1" t="s">
        <v>33327</v>
      </c>
      <c r="G11227" s="1" t="s">
        <v>33328</v>
      </c>
      <c r="H11227" s="1" t="s">
        <v>10043</v>
      </c>
      <c r="K11227" s="1" t="s">
        <v>27517</v>
      </c>
    </row>
    <row r="11228" spans="1:11">
      <c r="A11228" s="1" t="s">
        <v>33329</v>
      </c>
      <c r="B11228" s="1" t="s">
        <v>33330</v>
      </c>
      <c r="G11228" s="1" t="s">
        <v>33331</v>
      </c>
      <c r="H11228" s="1" t="s">
        <v>10035</v>
      </c>
      <c r="K11228" s="1" t="s">
        <v>27517</v>
      </c>
    </row>
    <row r="11229" spans="1:11">
      <c r="A11229" s="1" t="s">
        <v>33332</v>
      </c>
      <c r="B11229" s="1" t="s">
        <v>33333</v>
      </c>
      <c r="G11229" s="1" t="s">
        <v>33334</v>
      </c>
      <c r="H11229" s="1" t="s">
        <v>10075</v>
      </c>
      <c r="K11229" s="1" t="s">
        <v>27517</v>
      </c>
    </row>
    <row r="11230" spans="1:11">
      <c r="A11230" s="1" t="s">
        <v>33335</v>
      </c>
      <c r="B11230" s="1" t="s">
        <v>33336</v>
      </c>
      <c r="G11230" s="1" t="s">
        <v>33337</v>
      </c>
      <c r="H11230" s="1" t="s">
        <v>10035</v>
      </c>
      <c r="K11230" s="1" t="s">
        <v>27517</v>
      </c>
    </row>
    <row r="11231" spans="1:11">
      <c r="A11231" s="1" t="s">
        <v>33338</v>
      </c>
      <c r="B11231" s="1" t="s">
        <v>33339</v>
      </c>
      <c r="G11231" s="1" t="s">
        <v>33340</v>
      </c>
      <c r="H11231" s="1" t="s">
        <v>10043</v>
      </c>
      <c r="K11231" s="1" t="s">
        <v>27517</v>
      </c>
    </row>
    <row r="11232" spans="1:11">
      <c r="A11232" s="1" t="s">
        <v>33341</v>
      </c>
      <c r="B11232" s="1" t="s">
        <v>33342</v>
      </c>
      <c r="G11232" s="1" t="s">
        <v>33343</v>
      </c>
      <c r="H11232" s="1" t="s">
        <v>10043</v>
      </c>
      <c r="K11232" s="1" t="s">
        <v>27517</v>
      </c>
    </row>
    <row r="11233" spans="1:11">
      <c r="A11233" s="1" t="s">
        <v>33344</v>
      </c>
      <c r="B11233" s="1" t="s">
        <v>33345</v>
      </c>
      <c r="G11233" s="1" t="s">
        <v>33346</v>
      </c>
      <c r="H11233" s="1" t="s">
        <v>10035</v>
      </c>
      <c r="K11233" s="1" t="s">
        <v>27517</v>
      </c>
    </row>
    <row r="11234" spans="1:11">
      <c r="A11234" s="1" t="s">
        <v>33347</v>
      </c>
      <c r="B11234" s="1" t="s">
        <v>33348</v>
      </c>
      <c r="G11234" s="1" t="s">
        <v>33349</v>
      </c>
      <c r="H11234" s="1" t="s">
        <v>10043</v>
      </c>
      <c r="K11234" s="1" t="s">
        <v>27517</v>
      </c>
    </row>
    <row r="11235" spans="1:11">
      <c r="A11235" s="1" t="s">
        <v>33350</v>
      </c>
      <c r="B11235" s="1" t="s">
        <v>33351</v>
      </c>
      <c r="G11235" s="1" t="s">
        <v>33352</v>
      </c>
      <c r="H11235" s="1" t="s">
        <v>10043</v>
      </c>
      <c r="K11235" s="1" t="s">
        <v>27517</v>
      </c>
    </row>
    <row r="11236" spans="1:11">
      <c r="A11236" s="1" t="s">
        <v>33353</v>
      </c>
      <c r="B11236" s="1" t="s">
        <v>33354</v>
      </c>
      <c r="G11236" s="1" t="s">
        <v>33355</v>
      </c>
      <c r="H11236" s="1" t="s">
        <v>10093</v>
      </c>
      <c r="K11236" s="1" t="s">
        <v>27517</v>
      </c>
    </row>
    <row r="11237" spans="1:11">
      <c r="A11237" s="1" t="s">
        <v>33356</v>
      </c>
      <c r="B11237" s="1" t="s">
        <v>33357</v>
      </c>
      <c r="G11237" s="1" t="s">
        <v>33358</v>
      </c>
      <c r="H11237" s="1" t="s">
        <v>10035</v>
      </c>
      <c r="K11237" s="1" t="s">
        <v>27517</v>
      </c>
    </row>
    <row r="11238" spans="1:11">
      <c r="A11238" s="1" t="s">
        <v>33359</v>
      </c>
      <c r="B11238" s="1" t="s">
        <v>33360</v>
      </c>
      <c r="G11238" s="1" t="s">
        <v>455</v>
      </c>
      <c r="H11238" s="1" t="s">
        <v>10035</v>
      </c>
      <c r="K11238" s="1" t="s">
        <v>27517</v>
      </c>
    </row>
    <row r="11239" spans="1:11">
      <c r="A11239" s="1" t="s">
        <v>33361</v>
      </c>
      <c r="B11239" s="1" t="s">
        <v>33362</v>
      </c>
      <c r="G11239" s="1" t="s">
        <v>33363</v>
      </c>
      <c r="H11239" s="1" t="s">
        <v>10043</v>
      </c>
      <c r="K11239" s="1" t="s">
        <v>27517</v>
      </c>
    </row>
    <row r="11240" spans="1:11">
      <c r="A11240" s="1" t="s">
        <v>33364</v>
      </c>
      <c r="B11240" s="1" t="s">
        <v>33365</v>
      </c>
      <c r="G11240" s="1" t="s">
        <v>33366</v>
      </c>
      <c r="H11240" s="1" t="s">
        <v>10035</v>
      </c>
      <c r="K11240" s="1" t="s">
        <v>27517</v>
      </c>
    </row>
    <row r="11241" spans="1:11">
      <c r="A11241" s="1" t="s">
        <v>33367</v>
      </c>
      <c r="B11241" s="1" t="s">
        <v>33368</v>
      </c>
      <c r="G11241" s="1" t="s">
        <v>33369</v>
      </c>
      <c r="H11241" s="1" t="s">
        <v>10124</v>
      </c>
      <c r="K11241" s="1" t="s">
        <v>27517</v>
      </c>
    </row>
    <row r="11242" spans="1:11">
      <c r="A11242" s="1" t="s">
        <v>33370</v>
      </c>
      <c r="B11242" s="1" t="s">
        <v>33371</v>
      </c>
      <c r="G11242" s="1" t="s">
        <v>33372</v>
      </c>
      <c r="H11242" s="1" t="s">
        <v>10035</v>
      </c>
      <c r="K11242" s="1" t="s">
        <v>27517</v>
      </c>
    </row>
    <row r="11243" spans="1:11">
      <c r="A11243" s="1" t="s">
        <v>33373</v>
      </c>
      <c r="B11243" s="1" t="s">
        <v>33374</v>
      </c>
      <c r="G11243" s="1" t="s">
        <v>33375</v>
      </c>
      <c r="H11243" s="1" t="s">
        <v>10043</v>
      </c>
      <c r="K11243" s="1" t="s">
        <v>27517</v>
      </c>
    </row>
    <row r="11244" spans="1:11">
      <c r="A11244" s="1" t="s">
        <v>33376</v>
      </c>
      <c r="B11244" s="1" t="s">
        <v>33377</v>
      </c>
      <c r="G11244" s="1" t="s">
        <v>33378</v>
      </c>
      <c r="H11244" s="1" t="s">
        <v>10043</v>
      </c>
      <c r="K11244" s="1" t="s">
        <v>27517</v>
      </c>
    </row>
    <row r="11245" spans="1:11">
      <c r="A11245" s="1" t="s">
        <v>33379</v>
      </c>
      <c r="B11245" s="1" t="s">
        <v>33380</v>
      </c>
      <c r="G11245" s="1" t="s">
        <v>33381</v>
      </c>
      <c r="H11245" s="1" t="s">
        <v>10043</v>
      </c>
      <c r="K11245" s="1" t="s">
        <v>27517</v>
      </c>
    </row>
    <row r="11246" spans="1:11">
      <c r="A11246" s="1" t="s">
        <v>33382</v>
      </c>
      <c r="B11246" s="1" t="s">
        <v>33383</v>
      </c>
      <c r="G11246" s="1" t="s">
        <v>33384</v>
      </c>
      <c r="H11246" s="1" t="s">
        <v>10035</v>
      </c>
      <c r="K11246" s="1" t="s">
        <v>27517</v>
      </c>
    </row>
    <row r="11247" spans="1:11">
      <c r="A11247" s="1" t="s">
        <v>33385</v>
      </c>
      <c r="B11247" s="1" t="s">
        <v>33386</v>
      </c>
      <c r="G11247" s="1" t="s">
        <v>33387</v>
      </c>
      <c r="H11247" s="1" t="s">
        <v>10043</v>
      </c>
      <c r="K11247" s="1" t="s">
        <v>27517</v>
      </c>
    </row>
    <row r="11248" spans="1:11">
      <c r="A11248" s="1" t="s">
        <v>33388</v>
      </c>
      <c r="B11248" s="1" t="s">
        <v>33389</v>
      </c>
      <c r="G11248" s="1" t="s">
        <v>33390</v>
      </c>
      <c r="H11248" s="1" t="s">
        <v>10035</v>
      </c>
      <c r="K11248" s="1" t="s">
        <v>27517</v>
      </c>
    </row>
    <row r="11249" spans="1:11">
      <c r="A11249" s="1" t="s">
        <v>33391</v>
      </c>
      <c r="B11249" s="1" t="s">
        <v>33392</v>
      </c>
      <c r="G11249" s="1" t="s">
        <v>33393</v>
      </c>
      <c r="H11249" s="1" t="s">
        <v>10043</v>
      </c>
      <c r="K11249" s="1" t="s">
        <v>27517</v>
      </c>
    </row>
    <row r="11250" spans="1:11">
      <c r="A11250" s="1" t="s">
        <v>33394</v>
      </c>
      <c r="B11250" s="1" t="s">
        <v>33395</v>
      </c>
      <c r="G11250" s="1" t="s">
        <v>33396</v>
      </c>
      <c r="H11250" s="1" t="s">
        <v>10093</v>
      </c>
      <c r="K11250" s="1" t="s">
        <v>27517</v>
      </c>
    </row>
    <row r="11251" spans="1:11">
      <c r="A11251" s="1" t="s">
        <v>33397</v>
      </c>
      <c r="B11251" s="1" t="s">
        <v>33398</v>
      </c>
      <c r="G11251" s="1" t="s">
        <v>33399</v>
      </c>
      <c r="H11251" s="1" t="s">
        <v>10035</v>
      </c>
      <c r="K11251" s="1" t="s">
        <v>27517</v>
      </c>
    </row>
    <row r="11252" spans="1:11">
      <c r="A11252" s="1" t="s">
        <v>33400</v>
      </c>
      <c r="B11252" s="1" t="s">
        <v>33401</v>
      </c>
      <c r="G11252" s="1" t="s">
        <v>33402</v>
      </c>
      <c r="H11252" s="1" t="s">
        <v>10043</v>
      </c>
      <c r="K11252" s="1" t="s">
        <v>27517</v>
      </c>
    </row>
    <row r="11253" spans="1:11">
      <c r="A11253" s="1" t="s">
        <v>33403</v>
      </c>
      <c r="B11253" s="1" t="s">
        <v>33404</v>
      </c>
      <c r="G11253" s="1" t="s">
        <v>32521</v>
      </c>
      <c r="H11253" s="1" t="s">
        <v>10035</v>
      </c>
      <c r="K11253" s="1" t="s">
        <v>27517</v>
      </c>
    </row>
    <row r="11254" spans="1:11">
      <c r="A11254" s="1" t="s">
        <v>33405</v>
      </c>
      <c r="B11254" s="1" t="s">
        <v>33406</v>
      </c>
      <c r="G11254" s="1" t="s">
        <v>33407</v>
      </c>
      <c r="H11254" s="1" t="s">
        <v>10124</v>
      </c>
      <c r="K11254" s="1" t="s">
        <v>27517</v>
      </c>
    </row>
    <row r="11255" spans="1:11">
      <c r="A11255" s="1" t="s">
        <v>33408</v>
      </c>
      <c r="B11255" s="1" t="s">
        <v>33409</v>
      </c>
      <c r="G11255" s="1" t="s">
        <v>25266</v>
      </c>
      <c r="H11255" s="1" t="s">
        <v>10043</v>
      </c>
      <c r="K11255" s="1" t="s">
        <v>27517</v>
      </c>
    </row>
    <row r="11256" spans="1:11">
      <c r="A11256" s="1" t="s">
        <v>33410</v>
      </c>
      <c r="B11256" s="1" t="s">
        <v>33411</v>
      </c>
      <c r="G11256" s="1" t="s">
        <v>33412</v>
      </c>
      <c r="H11256" s="1" t="s">
        <v>10035</v>
      </c>
      <c r="K11256" s="1" t="s">
        <v>27517</v>
      </c>
    </row>
    <row r="11257" spans="1:11">
      <c r="A11257" s="1" t="s">
        <v>33413</v>
      </c>
      <c r="B11257" s="1" t="s">
        <v>33414</v>
      </c>
      <c r="G11257" s="1" t="s">
        <v>33415</v>
      </c>
      <c r="H11257" s="1" t="s">
        <v>10124</v>
      </c>
      <c r="K11257" s="1" t="s">
        <v>27517</v>
      </c>
    </row>
    <row r="11258" spans="1:11">
      <c r="A11258" s="1" t="s">
        <v>33416</v>
      </c>
      <c r="B11258" s="1" t="s">
        <v>33417</v>
      </c>
      <c r="G11258" s="1" t="s">
        <v>33418</v>
      </c>
      <c r="H11258" s="1" t="s">
        <v>10035</v>
      </c>
      <c r="K11258" s="1" t="s">
        <v>27517</v>
      </c>
    </row>
    <row r="11259" spans="1:11">
      <c r="A11259" s="1" t="s">
        <v>33419</v>
      </c>
      <c r="B11259" s="1" t="s">
        <v>33420</v>
      </c>
      <c r="G11259" s="1" t="s">
        <v>33421</v>
      </c>
      <c r="H11259" s="1" t="s">
        <v>10075</v>
      </c>
      <c r="K11259" s="1" t="s">
        <v>27517</v>
      </c>
    </row>
    <row r="11260" spans="1:11">
      <c r="A11260" s="1" t="s">
        <v>33422</v>
      </c>
      <c r="B11260" s="1" t="s">
        <v>33423</v>
      </c>
      <c r="G11260" s="1" t="s">
        <v>33424</v>
      </c>
      <c r="H11260" s="1" t="s">
        <v>10035</v>
      </c>
      <c r="K11260" s="1" t="s">
        <v>27517</v>
      </c>
    </row>
    <row r="11261" spans="1:11">
      <c r="A11261" s="1" t="s">
        <v>33425</v>
      </c>
      <c r="B11261" s="1" t="s">
        <v>33426</v>
      </c>
      <c r="G11261" s="1" t="s">
        <v>33427</v>
      </c>
      <c r="H11261" s="1" t="s">
        <v>10035</v>
      </c>
      <c r="K11261" s="1" t="s">
        <v>27517</v>
      </c>
    </row>
    <row r="11262" spans="1:11">
      <c r="A11262" s="1" t="s">
        <v>33428</v>
      </c>
      <c r="B11262" s="1" t="s">
        <v>33429</v>
      </c>
      <c r="G11262" s="1" t="s">
        <v>33430</v>
      </c>
      <c r="H11262" s="1" t="s">
        <v>10035</v>
      </c>
      <c r="K11262" s="1" t="s">
        <v>27517</v>
      </c>
    </row>
    <row r="11263" spans="1:11">
      <c r="A11263" s="1" t="s">
        <v>33431</v>
      </c>
      <c r="B11263" s="1" t="s">
        <v>33432</v>
      </c>
      <c r="G11263" s="1" t="s">
        <v>33433</v>
      </c>
      <c r="H11263" s="1" t="s">
        <v>10255</v>
      </c>
      <c r="K11263" s="1" t="s">
        <v>27517</v>
      </c>
    </row>
    <row r="11264" spans="1:11">
      <c r="A11264" s="1" t="s">
        <v>33434</v>
      </c>
      <c r="B11264" s="1" t="s">
        <v>33435</v>
      </c>
      <c r="G11264" s="1" t="s">
        <v>33436</v>
      </c>
      <c r="H11264" s="1" t="s">
        <v>10075</v>
      </c>
      <c r="K11264" s="1" t="s">
        <v>27517</v>
      </c>
    </row>
    <row r="11265" spans="1:11">
      <c r="A11265" s="1" t="s">
        <v>33437</v>
      </c>
      <c r="B11265" s="1" t="s">
        <v>33438</v>
      </c>
      <c r="G11265" s="1" t="s">
        <v>33439</v>
      </c>
      <c r="H11265" s="1" t="s">
        <v>10035</v>
      </c>
      <c r="K11265" s="1" t="s">
        <v>27517</v>
      </c>
    </row>
    <row r="11266" spans="1:11">
      <c r="A11266" s="1" t="s">
        <v>33440</v>
      </c>
      <c r="B11266" s="1" t="s">
        <v>33441</v>
      </c>
      <c r="G11266" s="1" t="s">
        <v>33442</v>
      </c>
      <c r="H11266" s="1" t="s">
        <v>10035</v>
      </c>
      <c r="K11266" s="1" t="s">
        <v>27517</v>
      </c>
    </row>
    <row r="11267" spans="1:11">
      <c r="A11267" s="1" t="s">
        <v>33443</v>
      </c>
      <c r="B11267" s="1" t="s">
        <v>33444</v>
      </c>
      <c r="G11267" s="1" t="s">
        <v>33445</v>
      </c>
      <c r="H11267" s="1" t="s">
        <v>10043</v>
      </c>
      <c r="K11267" s="1" t="s">
        <v>27517</v>
      </c>
    </row>
    <row r="11268" spans="1:11">
      <c r="A11268" s="1" t="s">
        <v>33446</v>
      </c>
      <c r="B11268" s="1" t="s">
        <v>33447</v>
      </c>
      <c r="G11268" s="1" t="s">
        <v>33448</v>
      </c>
      <c r="H11268" s="1" t="s">
        <v>10043</v>
      </c>
      <c r="K11268" s="1" t="s">
        <v>27517</v>
      </c>
    </row>
    <row r="11269" spans="1:11">
      <c r="A11269" s="1" t="s">
        <v>33449</v>
      </c>
      <c r="B11269" s="1" t="s">
        <v>33450</v>
      </c>
      <c r="G11269" s="1" t="s">
        <v>33451</v>
      </c>
      <c r="H11269" s="1" t="s">
        <v>10035</v>
      </c>
      <c r="K11269" s="1" t="s">
        <v>27517</v>
      </c>
    </row>
    <row r="11270" spans="1:11">
      <c r="A11270" s="1" t="s">
        <v>33452</v>
      </c>
      <c r="B11270" s="1" t="s">
        <v>33453</v>
      </c>
      <c r="G11270" s="1" t="s">
        <v>33454</v>
      </c>
      <c r="H11270" s="1" t="s">
        <v>27699</v>
      </c>
      <c r="K11270" s="1" t="s">
        <v>27517</v>
      </c>
    </row>
    <row r="11271" spans="1:11">
      <c r="A11271" s="1" t="s">
        <v>33455</v>
      </c>
      <c r="B11271" s="1" t="s">
        <v>33456</v>
      </c>
      <c r="G11271" s="1" t="s">
        <v>33457</v>
      </c>
      <c r="H11271" s="1" t="s">
        <v>10035</v>
      </c>
      <c r="K11271" s="1" t="s">
        <v>27517</v>
      </c>
    </row>
    <row r="11272" spans="1:11">
      <c r="A11272" s="1" t="s">
        <v>33458</v>
      </c>
      <c r="B11272" s="1" t="s">
        <v>33459</v>
      </c>
      <c r="G11272" s="1" t="s">
        <v>33460</v>
      </c>
      <c r="H11272" s="1" t="s">
        <v>10035</v>
      </c>
      <c r="K11272" s="1" t="s">
        <v>27517</v>
      </c>
    </row>
    <row r="11273" spans="1:11">
      <c r="A11273" s="1" t="s">
        <v>33461</v>
      </c>
      <c r="B11273" s="1" t="s">
        <v>33462</v>
      </c>
      <c r="G11273" s="1" t="s">
        <v>12734</v>
      </c>
      <c r="H11273" s="1" t="s">
        <v>10035</v>
      </c>
      <c r="K11273" s="1" t="s">
        <v>27517</v>
      </c>
    </row>
    <row r="11274" spans="1:11">
      <c r="A11274" s="1" t="s">
        <v>33463</v>
      </c>
      <c r="B11274" s="1" t="s">
        <v>33464</v>
      </c>
      <c r="G11274" s="1" t="s">
        <v>33465</v>
      </c>
      <c r="H11274" s="1" t="s">
        <v>10035</v>
      </c>
      <c r="K11274" s="1" t="s">
        <v>27517</v>
      </c>
    </row>
    <row r="11275" spans="1:11">
      <c r="A11275" s="1" t="s">
        <v>33466</v>
      </c>
      <c r="B11275" s="1" t="s">
        <v>33467</v>
      </c>
      <c r="G11275" s="1" t="s">
        <v>33468</v>
      </c>
      <c r="H11275" s="1" t="s">
        <v>10035</v>
      </c>
      <c r="K11275" s="1" t="s">
        <v>27517</v>
      </c>
    </row>
    <row r="11276" spans="1:11">
      <c r="A11276" s="1" t="s">
        <v>33469</v>
      </c>
      <c r="B11276" s="1" t="s">
        <v>33470</v>
      </c>
      <c r="G11276" s="1" t="s">
        <v>33471</v>
      </c>
      <c r="H11276" s="1" t="s">
        <v>10035</v>
      </c>
      <c r="K11276" s="1" t="s">
        <v>27517</v>
      </c>
    </row>
    <row r="11277" spans="1:11">
      <c r="A11277" s="1" t="s">
        <v>33472</v>
      </c>
      <c r="B11277" s="1" t="s">
        <v>33473</v>
      </c>
      <c r="G11277" s="1" t="s">
        <v>33474</v>
      </c>
      <c r="H11277" s="1" t="s">
        <v>10035</v>
      </c>
      <c r="K11277" s="1" t="s">
        <v>27517</v>
      </c>
    </row>
    <row r="11278" spans="1:11">
      <c r="A11278" s="1" t="s">
        <v>33475</v>
      </c>
      <c r="B11278" s="1" t="s">
        <v>33476</v>
      </c>
      <c r="G11278" s="1" t="s">
        <v>33477</v>
      </c>
      <c r="H11278" s="1" t="s">
        <v>10035</v>
      </c>
      <c r="K11278" s="1" t="s">
        <v>27517</v>
      </c>
    </row>
    <row r="11279" spans="1:11">
      <c r="A11279" s="1" t="s">
        <v>33478</v>
      </c>
      <c r="B11279" s="1" t="s">
        <v>33479</v>
      </c>
      <c r="G11279" s="1" t="s">
        <v>33480</v>
      </c>
      <c r="H11279" s="1" t="s">
        <v>10035</v>
      </c>
      <c r="K11279" s="1" t="s">
        <v>27517</v>
      </c>
    </row>
    <row r="11280" spans="1:11">
      <c r="A11280" s="1" t="s">
        <v>33481</v>
      </c>
      <c r="B11280" s="1" t="s">
        <v>33482</v>
      </c>
      <c r="G11280" s="1" t="s">
        <v>33483</v>
      </c>
      <c r="H11280" s="1" t="s">
        <v>10043</v>
      </c>
      <c r="K11280" s="1" t="s">
        <v>27517</v>
      </c>
    </row>
    <row r="11281" spans="1:11">
      <c r="A11281" s="1" t="s">
        <v>33484</v>
      </c>
      <c r="B11281" s="1" t="s">
        <v>33485</v>
      </c>
      <c r="G11281" s="1" t="s">
        <v>33486</v>
      </c>
      <c r="H11281" s="1" t="s">
        <v>10043</v>
      </c>
      <c r="K11281" s="1" t="s">
        <v>27517</v>
      </c>
    </row>
    <row r="11282" spans="1:11">
      <c r="A11282" s="1" t="s">
        <v>33487</v>
      </c>
      <c r="B11282" s="1" t="s">
        <v>33488</v>
      </c>
      <c r="G11282" s="1" t="s">
        <v>33489</v>
      </c>
      <c r="H11282" s="1" t="s">
        <v>10035</v>
      </c>
      <c r="K11282" s="1" t="s">
        <v>27517</v>
      </c>
    </row>
    <row r="11283" spans="1:11">
      <c r="A11283" s="1" t="s">
        <v>33490</v>
      </c>
      <c r="B11283" s="1" t="s">
        <v>33491</v>
      </c>
      <c r="G11283" s="1" t="s">
        <v>33492</v>
      </c>
      <c r="H11283" s="1" t="s">
        <v>10035</v>
      </c>
      <c r="K11283" s="1" t="s">
        <v>27517</v>
      </c>
    </row>
    <row r="11284" spans="1:11">
      <c r="A11284" s="1" t="s">
        <v>33493</v>
      </c>
      <c r="B11284" s="1" t="s">
        <v>33494</v>
      </c>
      <c r="G11284" s="1" t="s">
        <v>27491</v>
      </c>
      <c r="H11284" s="1" t="s">
        <v>10035</v>
      </c>
      <c r="K11284" s="1" t="s">
        <v>27517</v>
      </c>
    </row>
    <row r="11285" spans="1:11">
      <c r="A11285" s="1" t="s">
        <v>33495</v>
      </c>
      <c r="B11285" s="1" t="s">
        <v>33496</v>
      </c>
      <c r="G11285" s="1" t="s">
        <v>33497</v>
      </c>
      <c r="H11285" s="1" t="s">
        <v>10093</v>
      </c>
      <c r="K11285" s="1" t="s">
        <v>27517</v>
      </c>
    </row>
    <row r="11286" spans="1:11">
      <c r="A11286" s="1" t="s">
        <v>33498</v>
      </c>
      <c r="B11286" s="1" t="s">
        <v>33499</v>
      </c>
      <c r="G11286" s="1" t="s">
        <v>33500</v>
      </c>
      <c r="H11286" s="1" t="s">
        <v>10043</v>
      </c>
      <c r="K11286" s="1" t="s">
        <v>27517</v>
      </c>
    </row>
    <row r="11287" spans="1:11">
      <c r="A11287" s="1" t="s">
        <v>33501</v>
      </c>
      <c r="B11287" s="1" t="s">
        <v>33502</v>
      </c>
      <c r="G11287" s="1" t="s">
        <v>33503</v>
      </c>
      <c r="H11287" s="1" t="s">
        <v>10035</v>
      </c>
      <c r="K11287" s="1" t="s">
        <v>27517</v>
      </c>
    </row>
    <row r="11288" spans="1:11">
      <c r="A11288" s="1" t="s">
        <v>33504</v>
      </c>
      <c r="B11288" s="1" t="s">
        <v>33505</v>
      </c>
      <c r="G11288" s="1" t="s">
        <v>33506</v>
      </c>
      <c r="H11288" s="1" t="s">
        <v>10035</v>
      </c>
      <c r="K11288" s="1" t="s">
        <v>27517</v>
      </c>
    </row>
    <row r="11289" spans="1:11">
      <c r="A11289" s="1" t="s">
        <v>33507</v>
      </c>
      <c r="B11289" s="1" t="s">
        <v>33508</v>
      </c>
      <c r="G11289" s="1" t="s">
        <v>33509</v>
      </c>
      <c r="H11289" s="1" t="s">
        <v>10035</v>
      </c>
      <c r="K11289" s="1" t="s">
        <v>27517</v>
      </c>
    </row>
    <row r="11290" spans="1:11">
      <c r="A11290" s="1" t="s">
        <v>33510</v>
      </c>
      <c r="B11290" s="1" t="s">
        <v>33511</v>
      </c>
      <c r="G11290" s="1" t="s">
        <v>33512</v>
      </c>
      <c r="H11290" s="1" t="s">
        <v>10035</v>
      </c>
      <c r="K11290" s="1" t="s">
        <v>27517</v>
      </c>
    </row>
    <row r="11291" spans="1:11">
      <c r="A11291" s="1" t="s">
        <v>33513</v>
      </c>
      <c r="B11291" s="1" t="s">
        <v>33514</v>
      </c>
      <c r="G11291" s="1" t="s">
        <v>33515</v>
      </c>
      <c r="H11291" s="1" t="s">
        <v>10043</v>
      </c>
      <c r="K11291" s="1" t="s">
        <v>27517</v>
      </c>
    </row>
    <row r="11292" spans="1:11">
      <c r="A11292" s="1" t="s">
        <v>33516</v>
      </c>
      <c r="B11292" s="1" t="s">
        <v>33517</v>
      </c>
      <c r="G11292" s="1" t="s">
        <v>33518</v>
      </c>
      <c r="H11292" s="1" t="s">
        <v>10075</v>
      </c>
      <c r="K11292" s="1" t="s">
        <v>27517</v>
      </c>
    </row>
    <row r="11293" spans="1:11">
      <c r="A11293" s="1" t="s">
        <v>33519</v>
      </c>
      <c r="B11293" s="1" t="s">
        <v>33520</v>
      </c>
      <c r="G11293" s="1" t="s">
        <v>33521</v>
      </c>
      <c r="H11293" s="1" t="s">
        <v>10035</v>
      </c>
      <c r="K11293" s="1" t="s">
        <v>27517</v>
      </c>
    </row>
    <row r="11294" spans="1:11">
      <c r="A11294" s="1" t="s">
        <v>33522</v>
      </c>
      <c r="B11294" s="1" t="s">
        <v>33523</v>
      </c>
      <c r="G11294" s="1" t="s">
        <v>33524</v>
      </c>
      <c r="H11294" s="1" t="s">
        <v>10035</v>
      </c>
      <c r="K11294" s="1" t="s">
        <v>27517</v>
      </c>
    </row>
    <row r="11295" spans="1:11">
      <c r="A11295" s="1" t="s">
        <v>33525</v>
      </c>
      <c r="B11295" s="1" t="s">
        <v>33526</v>
      </c>
      <c r="G11295" s="1" t="s">
        <v>33527</v>
      </c>
      <c r="H11295" s="1" t="s">
        <v>10075</v>
      </c>
      <c r="K11295" s="1" t="s">
        <v>27517</v>
      </c>
    </row>
    <row r="11296" spans="1:11">
      <c r="A11296" s="1" t="s">
        <v>33528</v>
      </c>
      <c r="B11296" s="1" t="s">
        <v>33529</v>
      </c>
      <c r="G11296" s="1" t="s">
        <v>33530</v>
      </c>
      <c r="H11296" s="1" t="s">
        <v>10035</v>
      </c>
      <c r="K11296" s="1" t="s">
        <v>27517</v>
      </c>
    </row>
    <row r="11297" spans="1:11">
      <c r="A11297" s="1" t="s">
        <v>33531</v>
      </c>
      <c r="B11297" s="1" t="s">
        <v>33532</v>
      </c>
      <c r="G11297" s="1" t="s">
        <v>33533</v>
      </c>
      <c r="H11297" s="1" t="s">
        <v>10035</v>
      </c>
      <c r="K11297" s="1" t="s">
        <v>27517</v>
      </c>
    </row>
    <row r="11298" spans="1:11">
      <c r="A11298" s="1" t="s">
        <v>33534</v>
      </c>
      <c r="B11298" s="1" t="s">
        <v>33535</v>
      </c>
      <c r="G11298" s="1" t="s">
        <v>33536</v>
      </c>
      <c r="H11298" s="1" t="s">
        <v>10035</v>
      </c>
      <c r="K11298" s="1" t="s">
        <v>27517</v>
      </c>
    </row>
    <row r="11299" spans="1:11">
      <c r="A11299" s="1" t="s">
        <v>33537</v>
      </c>
      <c r="B11299" s="1" t="s">
        <v>33538</v>
      </c>
      <c r="G11299" s="1" t="s">
        <v>33539</v>
      </c>
      <c r="H11299" s="1" t="s">
        <v>10035</v>
      </c>
      <c r="K11299" s="1" t="s">
        <v>27517</v>
      </c>
    </row>
    <row r="11300" spans="1:11">
      <c r="A11300" s="1" t="s">
        <v>33540</v>
      </c>
      <c r="B11300" s="1" t="s">
        <v>33541</v>
      </c>
      <c r="G11300" s="1" t="s">
        <v>33542</v>
      </c>
      <c r="H11300" s="1" t="s">
        <v>10035</v>
      </c>
      <c r="K11300" s="1" t="s">
        <v>27517</v>
      </c>
    </row>
    <row r="11301" spans="1:11">
      <c r="A11301" s="1" t="s">
        <v>33543</v>
      </c>
      <c r="B11301" s="1" t="s">
        <v>33544</v>
      </c>
      <c r="G11301" s="1" t="s">
        <v>33545</v>
      </c>
      <c r="H11301" s="1" t="s">
        <v>10035</v>
      </c>
      <c r="K11301" s="1" t="s">
        <v>27517</v>
      </c>
    </row>
    <row r="11302" spans="1:11">
      <c r="A11302" s="1" t="s">
        <v>33546</v>
      </c>
      <c r="B11302" s="1" t="s">
        <v>33547</v>
      </c>
      <c r="G11302" s="1" t="s">
        <v>33548</v>
      </c>
      <c r="H11302" s="1" t="s">
        <v>10029</v>
      </c>
      <c r="K11302" s="1" t="s">
        <v>27517</v>
      </c>
    </row>
    <row r="11303" spans="1:11">
      <c r="A11303" s="1" t="s">
        <v>33549</v>
      </c>
      <c r="B11303" s="1" t="s">
        <v>33550</v>
      </c>
      <c r="G11303" s="1" t="s">
        <v>33551</v>
      </c>
      <c r="H11303" s="1" t="s">
        <v>10124</v>
      </c>
      <c r="K11303" s="1" t="s">
        <v>27517</v>
      </c>
    </row>
    <row r="11304" spans="1:11">
      <c r="A11304" s="1" t="s">
        <v>33552</v>
      </c>
      <c r="B11304" s="1" t="s">
        <v>33553</v>
      </c>
      <c r="G11304" s="1" t="s">
        <v>33554</v>
      </c>
      <c r="H11304" s="1" t="s">
        <v>10035</v>
      </c>
      <c r="K11304" s="1" t="s">
        <v>27517</v>
      </c>
    </row>
    <row r="11305" spans="1:11">
      <c r="A11305" s="1" t="s">
        <v>33555</v>
      </c>
      <c r="B11305" s="1" t="s">
        <v>33556</v>
      </c>
      <c r="G11305" s="1" t="s">
        <v>33557</v>
      </c>
      <c r="H11305" s="1" t="s">
        <v>10043</v>
      </c>
      <c r="K11305" s="1" t="s">
        <v>27517</v>
      </c>
    </row>
    <row r="11306" spans="1:11">
      <c r="A11306" s="1" t="s">
        <v>33558</v>
      </c>
      <c r="B11306" s="1" t="s">
        <v>33559</v>
      </c>
      <c r="G11306" s="1" t="s">
        <v>33560</v>
      </c>
      <c r="H11306" s="1" t="s">
        <v>10255</v>
      </c>
      <c r="K11306" s="1" t="s">
        <v>27517</v>
      </c>
    </row>
    <row r="11307" spans="1:11">
      <c r="A11307" s="1" t="s">
        <v>33561</v>
      </c>
      <c r="B11307" s="1" t="s">
        <v>33562</v>
      </c>
      <c r="G11307" s="1" t="s">
        <v>33563</v>
      </c>
      <c r="H11307" s="1" t="s">
        <v>10035</v>
      </c>
      <c r="K11307" s="1" t="s">
        <v>27517</v>
      </c>
    </row>
    <row r="11308" spans="1:11">
      <c r="A11308" s="1" t="s">
        <v>33564</v>
      </c>
      <c r="B11308" s="1" t="s">
        <v>33565</v>
      </c>
      <c r="G11308" s="1" t="s">
        <v>33566</v>
      </c>
      <c r="H11308" s="1" t="s">
        <v>10035</v>
      </c>
      <c r="K11308" s="1" t="s">
        <v>27517</v>
      </c>
    </row>
    <row r="11309" spans="1:11">
      <c r="A11309" s="1" t="s">
        <v>33567</v>
      </c>
      <c r="B11309" s="1" t="s">
        <v>33568</v>
      </c>
      <c r="G11309" s="1" t="s">
        <v>27503</v>
      </c>
      <c r="H11309" s="1" t="s">
        <v>10124</v>
      </c>
      <c r="K11309" s="1" t="s">
        <v>27517</v>
      </c>
    </row>
    <row r="11310" spans="1:11">
      <c r="A11310" s="1" t="s">
        <v>33569</v>
      </c>
      <c r="B11310" s="1" t="s">
        <v>33570</v>
      </c>
      <c r="G11310" s="1" t="s">
        <v>33571</v>
      </c>
      <c r="H11310" s="1" t="s">
        <v>10029</v>
      </c>
      <c r="K11310" s="1" t="s">
        <v>27517</v>
      </c>
    </row>
    <row r="11311" spans="1:11">
      <c r="A11311" s="1" t="s">
        <v>33572</v>
      </c>
      <c r="B11311" s="1" t="s">
        <v>33573</v>
      </c>
      <c r="G11311" s="1" t="s">
        <v>33574</v>
      </c>
      <c r="H11311" s="1" t="s">
        <v>10029</v>
      </c>
      <c r="K11311" s="1" t="s">
        <v>27517</v>
      </c>
    </row>
    <row r="11312" spans="1:11">
      <c r="A11312" s="1" t="s">
        <v>33575</v>
      </c>
      <c r="B11312" s="1" t="s">
        <v>33576</v>
      </c>
      <c r="G11312" s="1" t="s">
        <v>33577</v>
      </c>
      <c r="H11312" s="1" t="s">
        <v>10035</v>
      </c>
      <c r="K11312" s="1" t="s">
        <v>27517</v>
      </c>
    </row>
    <row r="11313" spans="1:11">
      <c r="A11313" s="1" t="s">
        <v>33578</v>
      </c>
      <c r="B11313" s="1" t="s">
        <v>33579</v>
      </c>
      <c r="G11313" s="1" t="s">
        <v>33580</v>
      </c>
      <c r="H11313" s="1" t="s">
        <v>10035</v>
      </c>
      <c r="K11313" s="1" t="s">
        <v>27517</v>
      </c>
    </row>
    <row r="11314" spans="1:11">
      <c r="A11314" s="1" t="s">
        <v>33581</v>
      </c>
      <c r="B11314" s="1" t="s">
        <v>33582</v>
      </c>
      <c r="G11314" s="1" t="s">
        <v>33583</v>
      </c>
      <c r="H11314" s="1" t="s">
        <v>10035</v>
      </c>
      <c r="K11314" s="1" t="s">
        <v>27517</v>
      </c>
    </row>
    <row r="11315" spans="1:11">
      <c r="A11315" s="1" t="s">
        <v>33584</v>
      </c>
      <c r="B11315" s="1" t="s">
        <v>33585</v>
      </c>
      <c r="G11315" s="1" t="s">
        <v>33586</v>
      </c>
      <c r="H11315" s="1" t="s">
        <v>10035</v>
      </c>
      <c r="K11315" s="1" t="s">
        <v>27517</v>
      </c>
    </row>
    <row r="11316" spans="1:11">
      <c r="A11316" s="1" t="s">
        <v>33587</v>
      </c>
      <c r="B11316" s="1" t="s">
        <v>33588</v>
      </c>
      <c r="G11316" s="1" t="s">
        <v>33589</v>
      </c>
      <c r="H11316" s="1" t="s">
        <v>10043</v>
      </c>
      <c r="K11316" s="1" t="s">
        <v>27517</v>
      </c>
    </row>
    <row r="11317" spans="1:11">
      <c r="A11317" s="1" t="s">
        <v>33590</v>
      </c>
      <c r="B11317" s="1" t="s">
        <v>33591</v>
      </c>
      <c r="G11317" s="1" t="s">
        <v>33592</v>
      </c>
      <c r="H11317" s="1" t="s">
        <v>10124</v>
      </c>
      <c r="K11317" s="1" t="s">
        <v>27517</v>
      </c>
    </row>
    <row r="11318" spans="1:11">
      <c r="A11318" s="1" t="s">
        <v>33593</v>
      </c>
      <c r="B11318" s="1" t="s">
        <v>33594</v>
      </c>
      <c r="G11318" s="1" t="s">
        <v>33595</v>
      </c>
      <c r="H11318" s="1" t="s">
        <v>10124</v>
      </c>
      <c r="K11318" s="1" t="s">
        <v>27517</v>
      </c>
    </row>
    <row r="11319" spans="1:11">
      <c r="A11319" s="1" t="s">
        <v>33596</v>
      </c>
      <c r="B11319" s="1" t="s">
        <v>33597</v>
      </c>
      <c r="G11319" s="1" t="s">
        <v>33598</v>
      </c>
      <c r="H11319" s="1" t="s">
        <v>10035</v>
      </c>
      <c r="K11319" s="1" t="s">
        <v>27517</v>
      </c>
    </row>
    <row r="11320" spans="1:11">
      <c r="A11320" s="1" t="s">
        <v>33599</v>
      </c>
      <c r="B11320" s="1" t="s">
        <v>33600</v>
      </c>
      <c r="G11320" s="1" t="s">
        <v>33601</v>
      </c>
      <c r="H11320" s="1" t="s">
        <v>10043</v>
      </c>
      <c r="K11320" s="1" t="s">
        <v>27517</v>
      </c>
    </row>
    <row r="11321" spans="1:11">
      <c r="A11321" s="1" t="s">
        <v>33602</v>
      </c>
      <c r="B11321" s="1" t="s">
        <v>33603</v>
      </c>
      <c r="G11321" s="1" t="s">
        <v>33604</v>
      </c>
      <c r="H11321" s="1" t="s">
        <v>10093</v>
      </c>
      <c r="K11321" s="1" t="s">
        <v>27517</v>
      </c>
    </row>
    <row r="11322" spans="1:11">
      <c r="A11322" s="1" t="s">
        <v>33605</v>
      </c>
      <c r="B11322" s="1" t="s">
        <v>33606</v>
      </c>
      <c r="G11322" s="1" t="s">
        <v>33607</v>
      </c>
      <c r="H11322" s="1" t="s">
        <v>10035</v>
      </c>
      <c r="K11322" s="1" t="s">
        <v>27517</v>
      </c>
    </row>
    <row r="11323" spans="1:11">
      <c r="A11323" s="1" t="s">
        <v>33608</v>
      </c>
      <c r="B11323" s="1" t="s">
        <v>33609</v>
      </c>
      <c r="G11323" s="1" t="s">
        <v>33610</v>
      </c>
      <c r="H11323" s="1" t="s">
        <v>10035</v>
      </c>
      <c r="K11323" s="1" t="s">
        <v>27517</v>
      </c>
    </row>
    <row r="11324" spans="1:11">
      <c r="A11324" s="1" t="s">
        <v>33611</v>
      </c>
      <c r="B11324" s="1" t="s">
        <v>33612</v>
      </c>
      <c r="G11324" s="1" t="s">
        <v>20201</v>
      </c>
      <c r="H11324" s="1" t="s">
        <v>10043</v>
      </c>
      <c r="K11324" s="1" t="s">
        <v>27517</v>
      </c>
    </row>
    <row r="11325" spans="1:11">
      <c r="A11325" s="1" t="s">
        <v>33613</v>
      </c>
      <c r="B11325" s="1" t="s">
        <v>33614</v>
      </c>
      <c r="G11325" s="1" t="s">
        <v>33615</v>
      </c>
      <c r="H11325" s="1" t="s">
        <v>27744</v>
      </c>
      <c r="K11325" s="1" t="s">
        <v>27517</v>
      </c>
    </row>
    <row r="11326" spans="1:11">
      <c r="A11326" s="1" t="s">
        <v>33616</v>
      </c>
      <c r="B11326" s="1" t="s">
        <v>33617</v>
      </c>
      <c r="G11326" s="1" t="s">
        <v>33618</v>
      </c>
      <c r="H11326" s="1" t="s">
        <v>10043</v>
      </c>
      <c r="K11326" s="1" t="s">
        <v>27517</v>
      </c>
    </row>
    <row r="11327" spans="1:11">
      <c r="A11327" s="1" t="s">
        <v>33619</v>
      </c>
      <c r="B11327" s="1" t="s">
        <v>33620</v>
      </c>
      <c r="G11327" s="1" t="s">
        <v>33621</v>
      </c>
      <c r="H11327" s="1" t="s">
        <v>10035</v>
      </c>
      <c r="K11327" s="1" t="s">
        <v>27517</v>
      </c>
    </row>
    <row r="11328" spans="1:11">
      <c r="A11328" s="1" t="s">
        <v>33622</v>
      </c>
      <c r="B11328" s="1" t="s">
        <v>33623</v>
      </c>
      <c r="G11328" s="1" t="s">
        <v>33624</v>
      </c>
      <c r="H11328" s="1" t="s">
        <v>10043</v>
      </c>
      <c r="K11328" s="1" t="s">
        <v>27517</v>
      </c>
    </row>
    <row r="11329" spans="1:11">
      <c r="A11329" s="1" t="s">
        <v>33625</v>
      </c>
      <c r="B11329" s="1" t="s">
        <v>33626</v>
      </c>
      <c r="G11329" s="1" t="s">
        <v>33627</v>
      </c>
      <c r="H11329" s="1" t="s">
        <v>10043</v>
      </c>
      <c r="K11329" s="1" t="s">
        <v>27517</v>
      </c>
    </row>
    <row r="11330" spans="1:11">
      <c r="A11330" s="1" t="s">
        <v>33628</v>
      </c>
      <c r="B11330" s="1" t="s">
        <v>33629</v>
      </c>
      <c r="G11330" s="1" t="s">
        <v>33630</v>
      </c>
      <c r="H11330" s="1" t="s">
        <v>10035</v>
      </c>
      <c r="K11330" s="1" t="s">
        <v>27517</v>
      </c>
    </row>
    <row r="11331" spans="1:11">
      <c r="A11331" s="1" t="s">
        <v>33631</v>
      </c>
      <c r="B11331" s="1" t="s">
        <v>33632</v>
      </c>
      <c r="G11331" s="1" t="s">
        <v>33633</v>
      </c>
      <c r="H11331" s="1" t="s">
        <v>10035</v>
      </c>
      <c r="K11331" s="1" t="s">
        <v>27517</v>
      </c>
    </row>
    <row r="11332" spans="1:11">
      <c r="A11332" s="1" t="s">
        <v>33634</v>
      </c>
      <c r="B11332" s="1" t="s">
        <v>33635</v>
      </c>
      <c r="G11332" s="1" t="s">
        <v>33636</v>
      </c>
      <c r="H11332" s="1" t="s">
        <v>10035</v>
      </c>
      <c r="K11332" s="1" t="s">
        <v>27517</v>
      </c>
    </row>
    <row r="11333" spans="1:11">
      <c r="A11333" s="1" t="s">
        <v>33637</v>
      </c>
      <c r="B11333" s="1" t="s">
        <v>33638</v>
      </c>
      <c r="G11333" s="1" t="s">
        <v>33639</v>
      </c>
      <c r="H11333" s="1" t="s">
        <v>10035</v>
      </c>
      <c r="K11333" s="1" t="s">
        <v>27517</v>
      </c>
    </row>
    <row r="11334" spans="1:11">
      <c r="A11334" s="1" t="s">
        <v>33640</v>
      </c>
      <c r="B11334" s="1" t="s">
        <v>33641</v>
      </c>
      <c r="G11334" s="1" t="s">
        <v>33642</v>
      </c>
      <c r="H11334" s="1" t="s">
        <v>10124</v>
      </c>
      <c r="K11334" s="1" t="s">
        <v>27517</v>
      </c>
    </row>
    <row r="11335" spans="1:11">
      <c r="A11335" s="1" t="s">
        <v>33643</v>
      </c>
      <c r="B11335" s="1" t="s">
        <v>33644</v>
      </c>
      <c r="G11335" s="1" t="s">
        <v>33645</v>
      </c>
      <c r="H11335" s="1" t="s">
        <v>10035</v>
      </c>
      <c r="K11335" s="1" t="s">
        <v>27517</v>
      </c>
    </row>
    <row r="11336" spans="1:11">
      <c r="A11336" s="1" t="s">
        <v>33646</v>
      </c>
      <c r="B11336" s="1" t="s">
        <v>33647</v>
      </c>
      <c r="G11336" s="1" t="s">
        <v>33648</v>
      </c>
      <c r="H11336" s="1" t="s">
        <v>10035</v>
      </c>
      <c r="K11336" s="1" t="s">
        <v>27517</v>
      </c>
    </row>
    <row r="11337" spans="1:11">
      <c r="A11337" s="1" t="s">
        <v>33649</v>
      </c>
      <c r="B11337" s="1" t="s">
        <v>33650</v>
      </c>
      <c r="G11337" s="1" t="s">
        <v>33651</v>
      </c>
      <c r="H11337" s="1" t="s">
        <v>10035</v>
      </c>
      <c r="K11337" s="1" t="s">
        <v>27517</v>
      </c>
    </row>
    <row r="11338" spans="1:11">
      <c r="A11338" s="1" t="s">
        <v>33652</v>
      </c>
      <c r="B11338" s="1" t="s">
        <v>33653</v>
      </c>
      <c r="G11338" s="1" t="s">
        <v>33654</v>
      </c>
      <c r="H11338" s="1" t="s">
        <v>10043</v>
      </c>
      <c r="K11338" s="1" t="s">
        <v>27517</v>
      </c>
    </row>
    <row r="11339" spans="1:11">
      <c r="A11339" s="1" t="s">
        <v>33655</v>
      </c>
      <c r="B11339" s="1" t="s">
        <v>33656</v>
      </c>
      <c r="G11339" s="1" t="s">
        <v>33657</v>
      </c>
      <c r="H11339" s="1" t="s">
        <v>10043</v>
      </c>
      <c r="K11339" s="1" t="s">
        <v>27517</v>
      </c>
    </row>
    <row r="11340" spans="1:11">
      <c r="A11340" s="1" t="s">
        <v>33658</v>
      </c>
      <c r="B11340" s="1" t="s">
        <v>33659</v>
      </c>
      <c r="G11340" s="1" t="s">
        <v>33660</v>
      </c>
      <c r="H11340" s="1" t="s">
        <v>10043</v>
      </c>
      <c r="K11340" s="1" t="s">
        <v>27517</v>
      </c>
    </row>
    <row r="11341" spans="1:11">
      <c r="A11341" s="1" t="s">
        <v>33661</v>
      </c>
      <c r="B11341" s="1" t="s">
        <v>33662</v>
      </c>
      <c r="G11341" s="1" t="s">
        <v>33663</v>
      </c>
      <c r="H11341" s="1" t="s">
        <v>10043</v>
      </c>
      <c r="K11341" s="1" t="s">
        <v>27517</v>
      </c>
    </row>
    <row r="11342" spans="1:11">
      <c r="A11342" s="1" t="s">
        <v>33664</v>
      </c>
      <c r="B11342" s="1" t="s">
        <v>33665</v>
      </c>
      <c r="G11342" s="1" t="s">
        <v>33666</v>
      </c>
      <c r="H11342" s="1" t="s">
        <v>10035</v>
      </c>
      <c r="K11342" s="1" t="s">
        <v>27517</v>
      </c>
    </row>
    <row r="11343" spans="1:11">
      <c r="A11343" s="1" t="s">
        <v>33667</v>
      </c>
      <c r="B11343" s="1" t="s">
        <v>33668</v>
      </c>
      <c r="G11343" s="1" t="s">
        <v>33669</v>
      </c>
      <c r="H11343" s="1" t="s">
        <v>10035</v>
      </c>
      <c r="K11343" s="1" t="s">
        <v>27517</v>
      </c>
    </row>
    <row r="11344" spans="1:11">
      <c r="A11344" s="1" t="s">
        <v>33670</v>
      </c>
      <c r="B11344" s="1" t="s">
        <v>33671</v>
      </c>
      <c r="G11344" s="1" t="s">
        <v>33672</v>
      </c>
      <c r="H11344" s="1" t="s">
        <v>10043</v>
      </c>
      <c r="K11344" s="1" t="s">
        <v>27517</v>
      </c>
    </row>
    <row r="11345" spans="1:11">
      <c r="A11345" s="1" t="s">
        <v>33673</v>
      </c>
      <c r="B11345" s="1" t="s">
        <v>33674</v>
      </c>
      <c r="G11345" s="1" t="s">
        <v>33675</v>
      </c>
      <c r="H11345" s="1" t="s">
        <v>10043</v>
      </c>
      <c r="K11345" s="1" t="s">
        <v>27517</v>
      </c>
    </row>
    <row r="11346" spans="1:11">
      <c r="A11346" s="1" t="s">
        <v>33676</v>
      </c>
      <c r="B11346" s="1" t="s">
        <v>33677</v>
      </c>
      <c r="G11346" s="1" t="s">
        <v>33678</v>
      </c>
      <c r="H11346" s="1" t="s">
        <v>10035</v>
      </c>
      <c r="K11346" s="1" t="s">
        <v>27517</v>
      </c>
    </row>
    <row r="11347" spans="1:11">
      <c r="A11347" s="1" t="s">
        <v>33679</v>
      </c>
      <c r="B11347" s="1" t="s">
        <v>33680</v>
      </c>
      <c r="G11347" s="1" t="s">
        <v>33681</v>
      </c>
      <c r="H11347" s="1" t="s">
        <v>10035</v>
      </c>
      <c r="K11347" s="1" t="s">
        <v>27517</v>
      </c>
    </row>
    <row r="11348" spans="1:11">
      <c r="A11348" s="1" t="s">
        <v>33682</v>
      </c>
      <c r="B11348" s="1" t="s">
        <v>33683</v>
      </c>
      <c r="G11348" s="1" t="s">
        <v>33684</v>
      </c>
      <c r="H11348" s="1" t="s">
        <v>10035</v>
      </c>
      <c r="K11348" s="1" t="s">
        <v>27517</v>
      </c>
    </row>
    <row r="11349" spans="1:11">
      <c r="A11349" s="1" t="s">
        <v>33685</v>
      </c>
      <c r="B11349" s="1" t="s">
        <v>33686</v>
      </c>
      <c r="G11349" s="1" t="s">
        <v>14330</v>
      </c>
      <c r="H11349" s="1" t="s">
        <v>10035</v>
      </c>
      <c r="K11349" s="1" t="s">
        <v>27517</v>
      </c>
    </row>
    <row r="11350" spans="1:11">
      <c r="A11350" s="1" t="s">
        <v>33687</v>
      </c>
      <c r="B11350" s="1" t="s">
        <v>33688</v>
      </c>
      <c r="G11350" s="1" t="s">
        <v>33689</v>
      </c>
      <c r="H11350" s="1" t="s">
        <v>10035</v>
      </c>
      <c r="K11350" s="1" t="s">
        <v>27517</v>
      </c>
    </row>
    <row r="11351" spans="1:11">
      <c r="A11351" s="1" t="s">
        <v>33690</v>
      </c>
      <c r="B11351" s="1" t="s">
        <v>33691</v>
      </c>
      <c r="G11351" s="1" t="s">
        <v>33692</v>
      </c>
      <c r="H11351" s="1" t="s">
        <v>10043</v>
      </c>
      <c r="K11351" s="1" t="s">
        <v>27517</v>
      </c>
    </row>
    <row r="11352" spans="1:11">
      <c r="A11352" s="1" t="s">
        <v>33693</v>
      </c>
      <c r="B11352" s="1" t="s">
        <v>33694</v>
      </c>
      <c r="G11352" s="1" t="s">
        <v>33695</v>
      </c>
      <c r="H11352" s="1" t="s">
        <v>10035</v>
      </c>
      <c r="K11352" s="1" t="s">
        <v>27517</v>
      </c>
    </row>
    <row r="11353" spans="1:11">
      <c r="A11353" s="1" t="s">
        <v>33696</v>
      </c>
      <c r="B11353" s="1" t="s">
        <v>33697</v>
      </c>
      <c r="G11353" s="1" t="s">
        <v>33698</v>
      </c>
      <c r="H11353" s="1" t="s">
        <v>10043</v>
      </c>
      <c r="K11353" s="1" t="s">
        <v>27517</v>
      </c>
    </row>
    <row r="11354" spans="1:11">
      <c r="A11354" s="1" t="s">
        <v>33699</v>
      </c>
      <c r="B11354" s="1" t="s">
        <v>33700</v>
      </c>
      <c r="G11354" s="1" t="s">
        <v>33701</v>
      </c>
      <c r="H11354" s="1" t="s">
        <v>10043</v>
      </c>
      <c r="K11354" s="1" t="s">
        <v>27517</v>
      </c>
    </row>
    <row r="11355" spans="1:11">
      <c r="A11355" s="1" t="s">
        <v>33702</v>
      </c>
      <c r="B11355" s="1" t="s">
        <v>33703</v>
      </c>
      <c r="G11355" s="1" t="s">
        <v>33704</v>
      </c>
      <c r="H11355" s="1" t="s">
        <v>10035</v>
      </c>
      <c r="K11355" s="1" t="s">
        <v>27517</v>
      </c>
    </row>
    <row r="11356" spans="1:11">
      <c r="A11356" s="1" t="s">
        <v>33705</v>
      </c>
      <c r="B11356" s="1" t="s">
        <v>33706</v>
      </c>
      <c r="G11356" s="1" t="s">
        <v>33707</v>
      </c>
      <c r="H11356" s="1" t="s">
        <v>10035</v>
      </c>
      <c r="K11356" s="1" t="s">
        <v>27517</v>
      </c>
    </row>
    <row r="11357" spans="1:11">
      <c r="A11357" s="1" t="s">
        <v>33708</v>
      </c>
      <c r="B11357" s="1" t="s">
        <v>33709</v>
      </c>
      <c r="G11357" s="1" t="s">
        <v>33710</v>
      </c>
      <c r="H11357" s="1" t="s">
        <v>10093</v>
      </c>
      <c r="K11357" s="1" t="s">
        <v>27517</v>
      </c>
    </row>
    <row r="11358" spans="1:11">
      <c r="A11358" s="1" t="s">
        <v>33711</v>
      </c>
      <c r="B11358" s="1" t="s">
        <v>33712</v>
      </c>
      <c r="G11358" s="1" t="s">
        <v>33713</v>
      </c>
      <c r="H11358" s="1" t="s">
        <v>10035</v>
      </c>
      <c r="K11358" s="1" t="s">
        <v>27517</v>
      </c>
    </row>
    <row r="11359" spans="1:11">
      <c r="A11359" s="1" t="s">
        <v>33714</v>
      </c>
      <c r="B11359" s="1" t="s">
        <v>33715</v>
      </c>
      <c r="G11359" s="1" t="s">
        <v>33716</v>
      </c>
      <c r="H11359" s="1" t="s">
        <v>10035</v>
      </c>
      <c r="K11359" s="1" t="s">
        <v>27517</v>
      </c>
    </row>
    <row r="11360" spans="1:11">
      <c r="A11360" s="1" t="s">
        <v>33717</v>
      </c>
      <c r="B11360" s="1" t="s">
        <v>33718</v>
      </c>
      <c r="G11360" s="1" t="s">
        <v>33719</v>
      </c>
      <c r="H11360" s="1" t="s">
        <v>10035</v>
      </c>
      <c r="K11360" s="1" t="s">
        <v>27517</v>
      </c>
    </row>
    <row r="11361" spans="1:11">
      <c r="A11361" s="1" t="s">
        <v>33720</v>
      </c>
      <c r="B11361" s="1" t="s">
        <v>33721</v>
      </c>
      <c r="G11361" s="1" t="s">
        <v>33722</v>
      </c>
      <c r="H11361" s="1" t="s">
        <v>10035</v>
      </c>
      <c r="K11361" s="1" t="s">
        <v>27517</v>
      </c>
    </row>
    <row r="11362" spans="1:11">
      <c r="A11362" s="1" t="s">
        <v>33723</v>
      </c>
      <c r="B11362" s="1" t="s">
        <v>33724</v>
      </c>
      <c r="G11362" s="1" t="s">
        <v>33725</v>
      </c>
      <c r="H11362" s="1" t="s">
        <v>10035</v>
      </c>
      <c r="K11362" s="1" t="s">
        <v>27517</v>
      </c>
    </row>
    <row r="11363" spans="1:11">
      <c r="A11363" s="1" t="s">
        <v>33726</v>
      </c>
      <c r="B11363" s="1" t="s">
        <v>33727</v>
      </c>
      <c r="G11363" s="1" t="s">
        <v>33728</v>
      </c>
      <c r="H11363" s="1" t="s">
        <v>10035</v>
      </c>
      <c r="K11363" s="1" t="s">
        <v>27517</v>
      </c>
    </row>
    <row r="11364" spans="1:11">
      <c r="A11364" s="1" t="s">
        <v>33729</v>
      </c>
      <c r="B11364" s="1" t="s">
        <v>33730</v>
      </c>
      <c r="G11364" s="1" t="s">
        <v>33731</v>
      </c>
      <c r="H11364" s="1" t="s">
        <v>10035</v>
      </c>
      <c r="K11364" s="1" t="s">
        <v>27517</v>
      </c>
    </row>
    <row r="11365" spans="1:11">
      <c r="A11365" s="1" t="s">
        <v>33732</v>
      </c>
      <c r="B11365" s="1" t="s">
        <v>33733</v>
      </c>
      <c r="G11365" s="1" t="s">
        <v>33734</v>
      </c>
      <c r="H11365" s="1" t="s">
        <v>10035</v>
      </c>
      <c r="K11365" s="1" t="s">
        <v>27517</v>
      </c>
    </row>
    <row r="11366" spans="1:11">
      <c r="A11366" s="1" t="s">
        <v>33735</v>
      </c>
      <c r="B11366" s="1" t="s">
        <v>33736</v>
      </c>
      <c r="G11366" s="1" t="s">
        <v>33737</v>
      </c>
      <c r="H11366" s="1" t="s">
        <v>10035</v>
      </c>
      <c r="K11366" s="1" t="s">
        <v>27517</v>
      </c>
    </row>
    <row r="11367" spans="1:11">
      <c r="A11367" s="1" t="s">
        <v>33738</v>
      </c>
      <c r="B11367" s="1" t="s">
        <v>33739</v>
      </c>
      <c r="G11367" s="1" t="s">
        <v>33740</v>
      </c>
      <c r="H11367" s="1" t="s">
        <v>27744</v>
      </c>
      <c r="K11367" s="1" t="s">
        <v>27517</v>
      </c>
    </row>
    <row r="11368" spans="1:11">
      <c r="A11368" s="1" t="s">
        <v>33741</v>
      </c>
      <c r="B11368" s="1" t="s">
        <v>33742</v>
      </c>
      <c r="G11368" s="1" t="s">
        <v>33743</v>
      </c>
      <c r="H11368" s="1" t="s">
        <v>10043</v>
      </c>
      <c r="K11368" s="1" t="s">
        <v>27517</v>
      </c>
    </row>
    <row r="11369" spans="1:11">
      <c r="A11369" s="1" t="s">
        <v>33744</v>
      </c>
      <c r="B11369" s="1" t="s">
        <v>33745</v>
      </c>
      <c r="G11369" s="1" t="s">
        <v>33746</v>
      </c>
      <c r="H11369" s="1" t="s">
        <v>10035</v>
      </c>
      <c r="K11369" s="1" t="s">
        <v>27517</v>
      </c>
    </row>
    <row r="11370" spans="1:11">
      <c r="A11370" s="1" t="s">
        <v>33747</v>
      </c>
      <c r="B11370" s="1" t="s">
        <v>33748</v>
      </c>
      <c r="G11370" s="1" t="s">
        <v>33749</v>
      </c>
      <c r="H11370" s="1" t="s">
        <v>10093</v>
      </c>
      <c r="K11370" s="1" t="s">
        <v>27517</v>
      </c>
    </row>
    <row r="11371" spans="1:11">
      <c r="A11371" s="1" t="s">
        <v>33750</v>
      </c>
      <c r="B11371" s="1" t="s">
        <v>33751</v>
      </c>
      <c r="G11371" s="1" t="s">
        <v>33752</v>
      </c>
      <c r="H11371" s="1" t="s">
        <v>10035</v>
      </c>
      <c r="K11371" s="1" t="s">
        <v>27517</v>
      </c>
    </row>
    <row r="11372" spans="1:11">
      <c r="A11372" s="1" t="s">
        <v>33753</v>
      </c>
      <c r="B11372" s="1" t="s">
        <v>33754</v>
      </c>
      <c r="G11372" s="1" t="s">
        <v>33755</v>
      </c>
      <c r="H11372" s="1" t="s">
        <v>10043</v>
      </c>
      <c r="K11372" s="1" t="s">
        <v>27517</v>
      </c>
    </row>
    <row r="11373" spans="1:11">
      <c r="A11373" s="1" t="s">
        <v>33756</v>
      </c>
      <c r="B11373" s="1" t="s">
        <v>33757</v>
      </c>
      <c r="G11373" s="1" t="s">
        <v>33758</v>
      </c>
      <c r="H11373" s="1" t="s">
        <v>10035</v>
      </c>
      <c r="K11373" s="1" t="s">
        <v>27517</v>
      </c>
    </row>
    <row r="11374" spans="1:11">
      <c r="A11374" s="1" t="s">
        <v>33759</v>
      </c>
      <c r="B11374" s="1" t="s">
        <v>33760</v>
      </c>
      <c r="G11374" s="1" t="s">
        <v>33761</v>
      </c>
      <c r="H11374" s="1" t="s">
        <v>10043</v>
      </c>
      <c r="K11374" s="1" t="s">
        <v>27517</v>
      </c>
    </row>
    <row r="11375" spans="1:11">
      <c r="A11375" s="1" t="s">
        <v>33762</v>
      </c>
      <c r="B11375" s="1" t="s">
        <v>33763</v>
      </c>
      <c r="G11375" s="1" t="s">
        <v>33764</v>
      </c>
      <c r="H11375" s="1" t="s">
        <v>10043</v>
      </c>
      <c r="K11375" s="1" t="s">
        <v>27517</v>
      </c>
    </row>
    <row r="11376" spans="1:11">
      <c r="A11376" s="1" t="s">
        <v>33765</v>
      </c>
      <c r="B11376" s="1" t="s">
        <v>33766</v>
      </c>
      <c r="G11376" s="1" t="s">
        <v>33767</v>
      </c>
      <c r="H11376" s="1" t="s">
        <v>10035</v>
      </c>
      <c r="K11376" s="1" t="s">
        <v>27517</v>
      </c>
    </row>
    <row r="11377" spans="1:11">
      <c r="A11377" s="1" t="s">
        <v>33768</v>
      </c>
      <c r="B11377" s="1" t="s">
        <v>33769</v>
      </c>
      <c r="G11377" s="1" t="s">
        <v>33770</v>
      </c>
      <c r="H11377" s="1" t="s">
        <v>10075</v>
      </c>
      <c r="K11377" s="1" t="s">
        <v>27517</v>
      </c>
    </row>
    <row r="11378" spans="1:11">
      <c r="A11378" s="1" t="s">
        <v>33771</v>
      </c>
      <c r="B11378" s="1" t="s">
        <v>33772</v>
      </c>
      <c r="G11378" s="1" t="s">
        <v>33773</v>
      </c>
      <c r="H11378" s="1" t="s">
        <v>10043</v>
      </c>
      <c r="K11378" s="1" t="s">
        <v>27517</v>
      </c>
    </row>
    <row r="11379" spans="1:11">
      <c r="A11379" s="1" t="s">
        <v>33774</v>
      </c>
      <c r="B11379" s="1" t="s">
        <v>33775</v>
      </c>
      <c r="G11379" s="1" t="s">
        <v>33776</v>
      </c>
      <c r="H11379" s="1" t="s">
        <v>10035</v>
      </c>
      <c r="K11379" s="1" t="s">
        <v>27517</v>
      </c>
    </row>
    <row r="11380" spans="1:11">
      <c r="A11380" s="1" t="s">
        <v>33777</v>
      </c>
      <c r="B11380" s="1" t="s">
        <v>33778</v>
      </c>
      <c r="G11380" s="1" t="s">
        <v>33779</v>
      </c>
      <c r="H11380" s="1" t="s">
        <v>10043</v>
      </c>
      <c r="K11380" s="1" t="s">
        <v>27517</v>
      </c>
    </row>
    <row r="11381" spans="1:11">
      <c r="A11381" s="1" t="s">
        <v>33780</v>
      </c>
      <c r="B11381" s="1" t="s">
        <v>33781</v>
      </c>
      <c r="G11381" s="1" t="s">
        <v>33782</v>
      </c>
      <c r="H11381" s="1" t="s">
        <v>10035</v>
      </c>
      <c r="K11381" s="1" t="s">
        <v>27517</v>
      </c>
    </row>
    <row r="11382" spans="1:11">
      <c r="A11382" s="1" t="s">
        <v>33783</v>
      </c>
      <c r="B11382" s="1" t="s">
        <v>33784</v>
      </c>
      <c r="G11382" s="1" t="s">
        <v>33785</v>
      </c>
      <c r="H11382" s="1" t="s">
        <v>10075</v>
      </c>
      <c r="K11382" s="1" t="s">
        <v>27517</v>
      </c>
    </row>
    <row r="11383" spans="1:11">
      <c r="A11383" s="1" t="s">
        <v>33786</v>
      </c>
      <c r="B11383" s="1" t="s">
        <v>33787</v>
      </c>
      <c r="G11383" s="1" t="s">
        <v>33788</v>
      </c>
      <c r="H11383" s="1" t="s">
        <v>10043</v>
      </c>
      <c r="K11383" s="1" t="s">
        <v>27517</v>
      </c>
    </row>
    <row r="11384" spans="1:11">
      <c r="A11384" s="1" t="s">
        <v>33789</v>
      </c>
      <c r="B11384" s="1" t="s">
        <v>33790</v>
      </c>
      <c r="G11384" s="1" t="s">
        <v>33791</v>
      </c>
      <c r="H11384" s="1" t="s">
        <v>10035</v>
      </c>
      <c r="K11384" s="1" t="s">
        <v>27517</v>
      </c>
    </row>
    <row r="11385" spans="1:11">
      <c r="A11385" s="1" t="s">
        <v>33792</v>
      </c>
      <c r="B11385" s="1" t="s">
        <v>33793</v>
      </c>
      <c r="G11385" s="1" t="s">
        <v>33794</v>
      </c>
      <c r="H11385" s="1" t="s">
        <v>10075</v>
      </c>
      <c r="K11385" s="1" t="s">
        <v>27517</v>
      </c>
    </row>
    <row r="11386" spans="1:11">
      <c r="A11386" s="1" t="s">
        <v>33795</v>
      </c>
      <c r="B11386" s="1" t="s">
        <v>33796</v>
      </c>
      <c r="G11386" s="1" t="s">
        <v>33797</v>
      </c>
      <c r="H11386" s="1" t="s">
        <v>10035</v>
      </c>
      <c r="K11386" s="1" t="s">
        <v>27517</v>
      </c>
    </row>
    <row r="11387" spans="1:11">
      <c r="A11387" s="1" t="s">
        <v>33798</v>
      </c>
      <c r="B11387" s="1" t="s">
        <v>33799</v>
      </c>
      <c r="G11387" s="1" t="s">
        <v>30349</v>
      </c>
      <c r="H11387" s="1" t="s">
        <v>10035</v>
      </c>
      <c r="K11387" s="1" t="s">
        <v>27517</v>
      </c>
    </row>
    <row r="11388" spans="1:11">
      <c r="A11388" s="1" t="s">
        <v>33800</v>
      </c>
      <c r="B11388" s="1" t="s">
        <v>33801</v>
      </c>
      <c r="G11388" s="1" t="s">
        <v>33802</v>
      </c>
      <c r="H11388" s="1" t="s">
        <v>10043</v>
      </c>
      <c r="K11388" s="1" t="s">
        <v>27517</v>
      </c>
    </row>
    <row r="11389" spans="1:11">
      <c r="A11389" s="1" t="s">
        <v>33803</v>
      </c>
      <c r="B11389" s="1" t="s">
        <v>33804</v>
      </c>
      <c r="G11389" s="1" t="s">
        <v>33805</v>
      </c>
      <c r="H11389" s="1" t="s">
        <v>10035</v>
      </c>
      <c r="K11389" s="1" t="s">
        <v>27517</v>
      </c>
    </row>
    <row r="11390" spans="1:11">
      <c r="A11390" s="1" t="s">
        <v>33806</v>
      </c>
      <c r="B11390" s="1" t="s">
        <v>33807</v>
      </c>
      <c r="G11390" s="1" t="s">
        <v>33808</v>
      </c>
      <c r="H11390" s="1" t="s">
        <v>10043</v>
      </c>
      <c r="K11390" s="1" t="s">
        <v>27517</v>
      </c>
    </row>
    <row r="11391" spans="1:11">
      <c r="A11391" s="1" t="s">
        <v>33809</v>
      </c>
      <c r="B11391" s="1" t="s">
        <v>33810</v>
      </c>
      <c r="G11391" s="1" t="s">
        <v>33811</v>
      </c>
      <c r="H11391" s="1" t="s">
        <v>10043</v>
      </c>
      <c r="K11391" s="1" t="s">
        <v>27517</v>
      </c>
    </row>
    <row r="11392" spans="1:11">
      <c r="A11392" s="1" t="s">
        <v>33812</v>
      </c>
      <c r="B11392" s="1" t="s">
        <v>33813</v>
      </c>
      <c r="G11392" s="1" t="s">
        <v>33814</v>
      </c>
      <c r="H11392" s="1" t="s">
        <v>10043</v>
      </c>
      <c r="K11392" s="1" t="s">
        <v>27517</v>
      </c>
    </row>
    <row r="11393" spans="1:11">
      <c r="A11393" s="1" t="s">
        <v>33815</v>
      </c>
      <c r="B11393" s="1" t="s">
        <v>33816</v>
      </c>
      <c r="G11393" s="1" t="s">
        <v>33817</v>
      </c>
      <c r="H11393" s="1" t="s">
        <v>10043</v>
      </c>
      <c r="K11393" s="1" t="s">
        <v>27517</v>
      </c>
    </row>
    <row r="11394" spans="1:11">
      <c r="A11394" s="1" t="s">
        <v>33818</v>
      </c>
      <c r="B11394" s="1" t="s">
        <v>33819</v>
      </c>
      <c r="G11394" s="1" t="s">
        <v>33820</v>
      </c>
      <c r="H11394" s="1" t="s">
        <v>10035</v>
      </c>
      <c r="K11394" s="1" t="s">
        <v>27517</v>
      </c>
    </row>
    <row r="11395" spans="1:11">
      <c r="A11395" s="1" t="s">
        <v>33821</v>
      </c>
      <c r="B11395" s="1" t="s">
        <v>33822</v>
      </c>
      <c r="G11395" s="1" t="s">
        <v>25829</v>
      </c>
      <c r="H11395" s="1" t="s">
        <v>10035</v>
      </c>
      <c r="K11395" s="1" t="s">
        <v>27517</v>
      </c>
    </row>
    <row r="11396" spans="1:11">
      <c r="A11396" s="1" t="s">
        <v>33823</v>
      </c>
      <c r="B11396" s="1" t="s">
        <v>33824</v>
      </c>
      <c r="G11396" s="1" t="s">
        <v>33825</v>
      </c>
      <c r="H11396" s="1" t="s">
        <v>10043</v>
      </c>
      <c r="K11396" s="1" t="s">
        <v>27517</v>
      </c>
    </row>
    <row r="11397" spans="1:11">
      <c r="A11397" s="1" t="s">
        <v>33826</v>
      </c>
      <c r="B11397" s="1" t="s">
        <v>33827</v>
      </c>
      <c r="G11397" s="1" t="s">
        <v>33828</v>
      </c>
      <c r="H11397" s="1" t="s">
        <v>10255</v>
      </c>
      <c r="K11397" s="1" t="s">
        <v>27517</v>
      </c>
    </row>
    <row r="11398" spans="1:11">
      <c r="A11398" s="1" t="s">
        <v>33829</v>
      </c>
      <c r="B11398" s="1" t="s">
        <v>33830</v>
      </c>
      <c r="G11398" s="1" t="s">
        <v>33831</v>
      </c>
      <c r="H11398" s="1" t="s">
        <v>10035</v>
      </c>
      <c r="K11398" s="1" t="s">
        <v>27517</v>
      </c>
    </row>
    <row r="11399" spans="1:11">
      <c r="A11399" s="1" t="s">
        <v>33832</v>
      </c>
      <c r="B11399" s="1" t="s">
        <v>33833</v>
      </c>
      <c r="G11399" s="1" t="s">
        <v>33834</v>
      </c>
      <c r="H11399" s="1" t="s">
        <v>10035</v>
      </c>
      <c r="K11399" s="1" t="s">
        <v>27517</v>
      </c>
    </row>
    <row r="11400" spans="1:11">
      <c r="A11400" s="1" t="s">
        <v>33835</v>
      </c>
      <c r="B11400" s="1" t="s">
        <v>33836</v>
      </c>
      <c r="G11400" s="1" t="s">
        <v>33837</v>
      </c>
      <c r="H11400" s="1" t="s">
        <v>10035</v>
      </c>
      <c r="K11400" s="1" t="s">
        <v>27517</v>
      </c>
    </row>
    <row r="11401" spans="1:11">
      <c r="A11401" s="1" t="s">
        <v>33838</v>
      </c>
      <c r="B11401" s="1" t="s">
        <v>33839</v>
      </c>
      <c r="G11401" s="1" t="s">
        <v>33840</v>
      </c>
      <c r="H11401" s="1" t="s">
        <v>10035</v>
      </c>
      <c r="K11401" s="1" t="s">
        <v>27517</v>
      </c>
    </row>
    <row r="11402" spans="1:11">
      <c r="A11402" s="1" t="s">
        <v>33841</v>
      </c>
      <c r="B11402" s="1" t="s">
        <v>33842</v>
      </c>
      <c r="G11402" s="1" t="s">
        <v>33843</v>
      </c>
      <c r="H11402" s="1" t="s">
        <v>10035</v>
      </c>
      <c r="K11402" s="1" t="s">
        <v>27517</v>
      </c>
    </row>
    <row r="11403" spans="1:11">
      <c r="A11403" s="1" t="s">
        <v>33844</v>
      </c>
      <c r="B11403" s="1" t="s">
        <v>33845</v>
      </c>
      <c r="G11403" s="1" t="s">
        <v>33846</v>
      </c>
      <c r="H11403" s="1" t="s">
        <v>10043</v>
      </c>
      <c r="K11403" s="1" t="s">
        <v>27517</v>
      </c>
    </row>
    <row r="11404" spans="1:11">
      <c r="A11404" s="1" t="s">
        <v>33847</v>
      </c>
      <c r="B11404" s="1" t="s">
        <v>33848</v>
      </c>
      <c r="G11404" s="1" t="s">
        <v>33849</v>
      </c>
      <c r="H11404" s="1" t="s">
        <v>10035</v>
      </c>
      <c r="K11404" s="1" t="s">
        <v>27517</v>
      </c>
    </row>
    <row r="11405" spans="1:11">
      <c r="A11405" s="1" t="s">
        <v>33850</v>
      </c>
      <c r="B11405" s="1" t="s">
        <v>33851</v>
      </c>
      <c r="G11405" s="1" t="s">
        <v>33852</v>
      </c>
      <c r="H11405" s="1" t="s">
        <v>10035</v>
      </c>
      <c r="K11405" s="1" t="s">
        <v>27517</v>
      </c>
    </row>
    <row r="11406" spans="1:11">
      <c r="A11406" s="1" t="s">
        <v>33853</v>
      </c>
      <c r="B11406" s="1" t="s">
        <v>33854</v>
      </c>
      <c r="G11406" s="1" t="s">
        <v>33855</v>
      </c>
      <c r="H11406" s="1" t="s">
        <v>10035</v>
      </c>
      <c r="K11406" s="1" t="s">
        <v>27517</v>
      </c>
    </row>
    <row r="11407" spans="1:11">
      <c r="A11407" s="1" t="s">
        <v>33856</v>
      </c>
      <c r="B11407" s="1" t="s">
        <v>33857</v>
      </c>
      <c r="G11407" s="1" t="s">
        <v>33858</v>
      </c>
      <c r="H11407" s="1" t="s">
        <v>10035</v>
      </c>
      <c r="K11407" s="1" t="s">
        <v>27517</v>
      </c>
    </row>
    <row r="11408" spans="1:11">
      <c r="A11408" s="1" t="s">
        <v>33859</v>
      </c>
      <c r="B11408" s="1" t="s">
        <v>33860</v>
      </c>
      <c r="G11408" s="1" t="s">
        <v>33861</v>
      </c>
      <c r="H11408" s="1" t="s">
        <v>10035</v>
      </c>
      <c r="K11408" s="1" t="s">
        <v>27517</v>
      </c>
    </row>
    <row r="11409" spans="1:11">
      <c r="A11409" s="1" t="s">
        <v>33862</v>
      </c>
      <c r="B11409" s="1" t="s">
        <v>33863</v>
      </c>
      <c r="G11409" s="1" t="s">
        <v>33864</v>
      </c>
      <c r="H11409" s="1" t="s">
        <v>10035</v>
      </c>
      <c r="K11409" s="1" t="s">
        <v>27517</v>
      </c>
    </row>
    <row r="11410" spans="1:11">
      <c r="A11410" s="1" t="s">
        <v>33865</v>
      </c>
      <c r="B11410" s="1" t="s">
        <v>33866</v>
      </c>
      <c r="G11410" s="1" t="s">
        <v>33867</v>
      </c>
      <c r="H11410" s="1" t="s">
        <v>10035</v>
      </c>
      <c r="K11410" s="1" t="s">
        <v>27517</v>
      </c>
    </row>
    <row r="11411" spans="1:11">
      <c r="A11411" s="1" t="s">
        <v>33868</v>
      </c>
      <c r="B11411" s="1" t="s">
        <v>33869</v>
      </c>
      <c r="G11411" s="1" t="s">
        <v>33870</v>
      </c>
      <c r="H11411" s="1" t="s">
        <v>10035</v>
      </c>
      <c r="K11411" s="1" t="s">
        <v>27517</v>
      </c>
    </row>
    <row r="11412" spans="1:11">
      <c r="A11412" s="1" t="s">
        <v>33871</v>
      </c>
      <c r="B11412" s="1" t="s">
        <v>33872</v>
      </c>
      <c r="G11412" s="1" t="s">
        <v>33873</v>
      </c>
      <c r="H11412" s="1" t="s">
        <v>10035</v>
      </c>
      <c r="K11412" s="1" t="s">
        <v>27517</v>
      </c>
    </row>
    <row r="11413" spans="1:11">
      <c r="A11413" s="1" t="s">
        <v>33874</v>
      </c>
      <c r="B11413" s="1" t="s">
        <v>33875</v>
      </c>
      <c r="G11413" s="1" t="s">
        <v>33876</v>
      </c>
      <c r="H11413" s="1" t="s">
        <v>10043</v>
      </c>
      <c r="K11413" s="1" t="s">
        <v>27517</v>
      </c>
    </row>
    <row r="11414" spans="1:11">
      <c r="A11414" s="1" t="s">
        <v>33877</v>
      </c>
      <c r="B11414" s="1" t="s">
        <v>33878</v>
      </c>
      <c r="G11414" s="1" t="s">
        <v>33879</v>
      </c>
      <c r="H11414" s="1" t="s">
        <v>10124</v>
      </c>
      <c r="K11414" s="1" t="s">
        <v>27517</v>
      </c>
    </row>
    <row r="11415" spans="1:11">
      <c r="A11415" s="1" t="s">
        <v>33880</v>
      </c>
      <c r="B11415" s="1" t="s">
        <v>33881</v>
      </c>
      <c r="G11415" s="1" t="s">
        <v>33882</v>
      </c>
      <c r="H11415" s="1" t="s">
        <v>10035</v>
      </c>
      <c r="K11415" s="1" t="s">
        <v>27517</v>
      </c>
    </row>
    <row r="11416" spans="1:11">
      <c r="A11416" s="1" t="s">
        <v>33883</v>
      </c>
      <c r="B11416" s="1" t="s">
        <v>33884</v>
      </c>
      <c r="G11416" s="1" t="s">
        <v>33885</v>
      </c>
      <c r="H11416" s="1" t="s">
        <v>27744</v>
      </c>
      <c r="K11416" s="1" t="s">
        <v>27517</v>
      </c>
    </row>
    <row r="11417" spans="1:11">
      <c r="A11417" s="1" t="s">
        <v>33886</v>
      </c>
      <c r="B11417" s="1" t="s">
        <v>33887</v>
      </c>
      <c r="G11417" s="1" t="s">
        <v>33888</v>
      </c>
      <c r="H11417" s="1" t="s">
        <v>10029</v>
      </c>
      <c r="K11417" s="1" t="s">
        <v>27517</v>
      </c>
    </row>
    <row r="11418" spans="1:11">
      <c r="A11418" s="1" t="s">
        <v>33889</v>
      </c>
      <c r="B11418" s="1" t="s">
        <v>33890</v>
      </c>
      <c r="G11418" s="1" t="s">
        <v>33891</v>
      </c>
      <c r="H11418" s="1" t="s">
        <v>10035</v>
      </c>
      <c r="K11418" s="1" t="s">
        <v>27517</v>
      </c>
    </row>
    <row r="11419" spans="1:11">
      <c r="A11419" s="1" t="s">
        <v>33892</v>
      </c>
      <c r="B11419" s="1" t="s">
        <v>33893</v>
      </c>
      <c r="G11419" s="1" t="s">
        <v>33894</v>
      </c>
      <c r="H11419" s="1" t="s">
        <v>10029</v>
      </c>
      <c r="K11419" s="1" t="s">
        <v>27517</v>
      </c>
    </row>
    <row r="11420" spans="1:11">
      <c r="A11420" s="1" t="s">
        <v>33895</v>
      </c>
      <c r="B11420" s="1" t="s">
        <v>33896</v>
      </c>
      <c r="G11420" s="1" t="s">
        <v>33897</v>
      </c>
      <c r="H11420" s="1" t="s">
        <v>10035</v>
      </c>
      <c r="K11420" s="1" t="s">
        <v>27517</v>
      </c>
    </row>
    <row r="11421" spans="1:11">
      <c r="A11421" s="1" t="s">
        <v>33898</v>
      </c>
      <c r="B11421" s="1" t="s">
        <v>33899</v>
      </c>
      <c r="G11421" s="1" t="s">
        <v>33900</v>
      </c>
      <c r="H11421" s="1" t="s">
        <v>10035</v>
      </c>
      <c r="K11421" s="1" t="s">
        <v>27517</v>
      </c>
    </row>
    <row r="11422" spans="1:11">
      <c r="A11422" s="1" t="s">
        <v>33901</v>
      </c>
      <c r="B11422" s="1" t="s">
        <v>33902</v>
      </c>
      <c r="G11422" s="1" t="s">
        <v>33903</v>
      </c>
      <c r="H11422" s="1" t="s">
        <v>10043</v>
      </c>
      <c r="K11422" s="1" t="s">
        <v>27517</v>
      </c>
    </row>
    <row r="11423" spans="1:11">
      <c r="A11423" s="1" t="s">
        <v>33904</v>
      </c>
      <c r="B11423" s="1" t="s">
        <v>33905</v>
      </c>
      <c r="G11423" s="1" t="s">
        <v>33906</v>
      </c>
      <c r="H11423" s="1" t="s">
        <v>10035</v>
      </c>
      <c r="K11423" s="1" t="s">
        <v>27517</v>
      </c>
    </row>
    <row r="11424" spans="1:11">
      <c r="A11424" s="1" t="s">
        <v>33907</v>
      </c>
      <c r="B11424" s="1" t="s">
        <v>33908</v>
      </c>
      <c r="G11424" s="1" t="s">
        <v>33909</v>
      </c>
      <c r="H11424" s="1" t="s">
        <v>10043</v>
      </c>
      <c r="K11424" s="1" t="s">
        <v>27517</v>
      </c>
    </row>
    <row r="11425" spans="1:11">
      <c r="A11425" s="1" t="s">
        <v>33910</v>
      </c>
      <c r="B11425" s="1" t="s">
        <v>33911</v>
      </c>
      <c r="G11425" s="1" t="s">
        <v>33912</v>
      </c>
      <c r="H11425" s="1" t="s">
        <v>10035</v>
      </c>
      <c r="K11425" s="1" t="s">
        <v>27517</v>
      </c>
    </row>
    <row r="11426" spans="1:11">
      <c r="A11426" s="1" t="s">
        <v>33913</v>
      </c>
      <c r="B11426" s="1" t="s">
        <v>33914</v>
      </c>
      <c r="G11426" s="1" t="s">
        <v>33915</v>
      </c>
      <c r="H11426" s="1" t="s">
        <v>10035</v>
      </c>
      <c r="K11426" s="1" t="s">
        <v>27517</v>
      </c>
    </row>
    <row r="11427" spans="1:11">
      <c r="A11427" s="1" t="s">
        <v>33916</v>
      </c>
      <c r="B11427" s="1" t="s">
        <v>33917</v>
      </c>
      <c r="G11427" s="1" t="s">
        <v>33918</v>
      </c>
      <c r="H11427" s="1" t="s">
        <v>10043</v>
      </c>
      <c r="K11427" s="1" t="s">
        <v>27517</v>
      </c>
    </row>
    <row r="11428" spans="1:11">
      <c r="A11428" s="1" t="s">
        <v>33919</v>
      </c>
      <c r="B11428" s="1" t="s">
        <v>33920</v>
      </c>
      <c r="G11428" s="1" t="s">
        <v>33921</v>
      </c>
      <c r="H11428" s="1" t="s">
        <v>10035</v>
      </c>
      <c r="K11428" s="1" t="s">
        <v>27517</v>
      </c>
    </row>
    <row r="11429" spans="1:11">
      <c r="A11429" s="1" t="s">
        <v>33922</v>
      </c>
      <c r="B11429" s="1" t="s">
        <v>33923</v>
      </c>
      <c r="G11429" s="1" t="s">
        <v>33924</v>
      </c>
      <c r="H11429" s="1" t="s">
        <v>10043</v>
      </c>
      <c r="K11429" s="1" t="s">
        <v>27517</v>
      </c>
    </row>
    <row r="11430" spans="1:11">
      <c r="A11430" s="1" t="s">
        <v>33925</v>
      </c>
      <c r="B11430" s="1" t="s">
        <v>33926</v>
      </c>
      <c r="G11430" s="1" t="s">
        <v>33927</v>
      </c>
      <c r="H11430" s="1" t="s">
        <v>10035</v>
      </c>
      <c r="K11430" s="1" t="s">
        <v>27517</v>
      </c>
    </row>
    <row r="11431" spans="1:11">
      <c r="A11431" s="1" t="s">
        <v>33928</v>
      </c>
      <c r="B11431" s="1" t="s">
        <v>33929</v>
      </c>
      <c r="G11431" s="1" t="s">
        <v>33930</v>
      </c>
      <c r="H11431" s="1" t="s">
        <v>10075</v>
      </c>
      <c r="K11431" s="1" t="s">
        <v>27517</v>
      </c>
    </row>
    <row r="11432" spans="1:11">
      <c r="A11432" s="1" t="s">
        <v>33931</v>
      </c>
      <c r="B11432" s="1" t="s">
        <v>33932</v>
      </c>
      <c r="G11432" s="1" t="s">
        <v>9767</v>
      </c>
      <c r="H11432" s="1" t="s">
        <v>10035</v>
      </c>
      <c r="K11432" s="1" t="s">
        <v>27517</v>
      </c>
    </row>
    <row r="11433" spans="1:11">
      <c r="A11433" s="1" t="s">
        <v>33933</v>
      </c>
      <c r="B11433" s="1" t="s">
        <v>33934</v>
      </c>
      <c r="G11433" s="1" t="s">
        <v>33935</v>
      </c>
      <c r="H11433" s="1" t="s">
        <v>10035</v>
      </c>
      <c r="K11433" s="1" t="s">
        <v>27517</v>
      </c>
    </row>
    <row r="11434" spans="1:11">
      <c r="A11434" s="1" t="s">
        <v>33936</v>
      </c>
      <c r="B11434" s="1" t="s">
        <v>33937</v>
      </c>
      <c r="G11434" s="1" t="s">
        <v>33938</v>
      </c>
      <c r="H11434" s="1" t="s">
        <v>10075</v>
      </c>
      <c r="K11434" s="1" t="s">
        <v>27517</v>
      </c>
    </row>
    <row r="11435" spans="1:11">
      <c r="A11435" s="1" t="s">
        <v>33939</v>
      </c>
      <c r="B11435" s="1" t="s">
        <v>33940</v>
      </c>
      <c r="G11435" s="1" t="s">
        <v>33941</v>
      </c>
      <c r="H11435" s="1" t="s">
        <v>10035</v>
      </c>
      <c r="K11435" s="1" t="s">
        <v>27517</v>
      </c>
    </row>
    <row r="11436" spans="1:11">
      <c r="A11436" s="1" t="s">
        <v>33942</v>
      </c>
      <c r="B11436" s="1" t="s">
        <v>33943</v>
      </c>
      <c r="G11436" s="1" t="s">
        <v>33944</v>
      </c>
      <c r="H11436" s="1" t="s">
        <v>10035</v>
      </c>
      <c r="K11436" s="1" t="s">
        <v>27517</v>
      </c>
    </row>
    <row r="11437" spans="1:11">
      <c r="A11437" s="1" t="s">
        <v>33945</v>
      </c>
      <c r="B11437" s="1" t="s">
        <v>33946</v>
      </c>
      <c r="G11437" s="1" t="s">
        <v>33947</v>
      </c>
      <c r="H11437" s="1" t="s">
        <v>10035</v>
      </c>
      <c r="K11437" s="1" t="s">
        <v>27517</v>
      </c>
    </row>
    <row r="11438" spans="1:11">
      <c r="A11438" s="1" t="s">
        <v>33948</v>
      </c>
      <c r="B11438" s="1" t="s">
        <v>33949</v>
      </c>
      <c r="G11438" s="1" t="s">
        <v>33950</v>
      </c>
      <c r="H11438" s="1" t="s">
        <v>10043</v>
      </c>
      <c r="K11438" s="1" t="s">
        <v>27517</v>
      </c>
    </row>
    <row r="11439" spans="1:11">
      <c r="A11439" s="1" t="s">
        <v>33951</v>
      </c>
      <c r="B11439" s="1" t="s">
        <v>33952</v>
      </c>
      <c r="G11439" s="1" t="s">
        <v>33953</v>
      </c>
      <c r="H11439" s="1" t="s">
        <v>10043</v>
      </c>
      <c r="K11439" s="1" t="s">
        <v>27517</v>
      </c>
    </row>
    <row r="11440" spans="1:11">
      <c r="A11440" s="1" t="s">
        <v>33954</v>
      </c>
      <c r="B11440" s="1" t="s">
        <v>33955</v>
      </c>
      <c r="G11440" s="1" t="s">
        <v>33956</v>
      </c>
      <c r="H11440" s="1" t="s">
        <v>10029</v>
      </c>
      <c r="K11440" s="1" t="s">
        <v>27517</v>
      </c>
    </row>
    <row r="11441" spans="1:11">
      <c r="A11441" s="1" t="s">
        <v>33957</v>
      </c>
      <c r="B11441" s="1" t="s">
        <v>33958</v>
      </c>
      <c r="G11441" s="1" t="s">
        <v>33959</v>
      </c>
      <c r="H11441" s="1" t="s">
        <v>10035</v>
      </c>
      <c r="K11441" s="1" t="s">
        <v>27517</v>
      </c>
    </row>
    <row r="11442" spans="1:11">
      <c r="A11442" s="1" t="s">
        <v>33960</v>
      </c>
      <c r="B11442" s="1" t="s">
        <v>33961</v>
      </c>
      <c r="G11442" s="1" t="s">
        <v>33962</v>
      </c>
      <c r="H11442" s="1" t="s">
        <v>10255</v>
      </c>
      <c r="K11442" s="1" t="s">
        <v>27517</v>
      </c>
    </row>
    <row r="11443" spans="1:11">
      <c r="A11443" s="1" t="s">
        <v>33963</v>
      </c>
      <c r="B11443" s="1" t="s">
        <v>33964</v>
      </c>
      <c r="G11443" s="1" t="s">
        <v>33965</v>
      </c>
      <c r="H11443" s="1" t="s">
        <v>10035</v>
      </c>
      <c r="K11443" s="1" t="s">
        <v>27517</v>
      </c>
    </row>
    <row r="11444" spans="1:11">
      <c r="A11444" s="1" t="s">
        <v>33966</v>
      </c>
      <c r="B11444" s="1" t="s">
        <v>33967</v>
      </c>
      <c r="G11444" s="1" t="s">
        <v>33968</v>
      </c>
      <c r="H11444" s="1" t="s">
        <v>10124</v>
      </c>
      <c r="K11444" s="1" t="s">
        <v>27517</v>
      </c>
    </row>
    <row r="11445" spans="1:11">
      <c r="A11445" s="1" t="s">
        <v>33969</v>
      </c>
      <c r="B11445" s="1" t="s">
        <v>33970</v>
      </c>
      <c r="G11445" s="1" t="s">
        <v>33971</v>
      </c>
      <c r="H11445" s="1" t="s">
        <v>10035</v>
      </c>
      <c r="K11445" s="1" t="s">
        <v>27517</v>
      </c>
    </row>
    <row r="11446" spans="1:11">
      <c r="A11446" s="1" t="s">
        <v>33972</v>
      </c>
      <c r="B11446" s="1" t="s">
        <v>33973</v>
      </c>
      <c r="G11446" s="1" t="s">
        <v>33974</v>
      </c>
      <c r="H11446" s="1" t="s">
        <v>10035</v>
      </c>
      <c r="K11446" s="1" t="s">
        <v>27517</v>
      </c>
    </row>
    <row r="11447" spans="1:11">
      <c r="A11447" s="1" t="s">
        <v>33975</v>
      </c>
      <c r="B11447" s="1" t="s">
        <v>33976</v>
      </c>
      <c r="G11447" s="1" t="s">
        <v>33977</v>
      </c>
      <c r="H11447" s="1" t="s">
        <v>10035</v>
      </c>
      <c r="K11447" s="1" t="s">
        <v>27517</v>
      </c>
    </row>
    <row r="11448" spans="1:11">
      <c r="A11448" s="1" t="s">
        <v>33978</v>
      </c>
      <c r="B11448" s="1" t="s">
        <v>33979</v>
      </c>
      <c r="G11448" s="1" t="s">
        <v>33980</v>
      </c>
      <c r="H11448" s="1" t="s">
        <v>10043</v>
      </c>
      <c r="K11448" s="1" t="s">
        <v>27517</v>
      </c>
    </row>
    <row r="11449" spans="1:11">
      <c r="A11449" s="1" t="s">
        <v>33981</v>
      </c>
      <c r="B11449" s="1" t="s">
        <v>33982</v>
      </c>
      <c r="G11449" s="1" t="s">
        <v>33983</v>
      </c>
      <c r="H11449" s="1" t="s">
        <v>10035</v>
      </c>
      <c r="K11449" s="1" t="s">
        <v>27517</v>
      </c>
    </row>
    <row r="11450" spans="1:11">
      <c r="A11450" s="1" t="s">
        <v>33984</v>
      </c>
      <c r="B11450" s="1" t="s">
        <v>33985</v>
      </c>
      <c r="G11450" s="1" t="s">
        <v>33986</v>
      </c>
      <c r="H11450" s="1" t="s">
        <v>10035</v>
      </c>
      <c r="K11450" s="1" t="s">
        <v>27517</v>
      </c>
    </row>
    <row r="11451" spans="1:11">
      <c r="A11451" s="1" t="s">
        <v>33987</v>
      </c>
      <c r="B11451" s="1" t="s">
        <v>33988</v>
      </c>
      <c r="G11451" s="1" t="s">
        <v>33989</v>
      </c>
      <c r="H11451" s="1" t="s">
        <v>10035</v>
      </c>
      <c r="K11451" s="1" t="s">
        <v>27517</v>
      </c>
    </row>
    <row r="11452" spans="1:11">
      <c r="A11452" s="1" t="s">
        <v>33990</v>
      </c>
      <c r="B11452" s="1" t="s">
        <v>33991</v>
      </c>
      <c r="G11452" s="1" t="s">
        <v>33992</v>
      </c>
      <c r="H11452" s="1" t="s">
        <v>10035</v>
      </c>
      <c r="K11452" s="1" t="s">
        <v>27517</v>
      </c>
    </row>
    <row r="11453" spans="1:11">
      <c r="A11453" s="1" t="s">
        <v>33993</v>
      </c>
      <c r="B11453" s="1" t="s">
        <v>33994</v>
      </c>
      <c r="G11453" s="1" t="s">
        <v>33995</v>
      </c>
      <c r="H11453" s="1" t="s">
        <v>10035</v>
      </c>
      <c r="K11453" s="1" t="s">
        <v>27517</v>
      </c>
    </row>
    <row r="11454" spans="1:11">
      <c r="A11454" s="1" t="s">
        <v>33996</v>
      </c>
      <c r="G11454" s="1" t="s">
        <v>23818</v>
      </c>
      <c r="K11454" s="1" t="s">
        <v>27517</v>
      </c>
    </row>
    <row r="11455" spans="1:11">
      <c r="A11455" s="1" t="s">
        <v>33997</v>
      </c>
      <c r="G11455" s="1" t="s">
        <v>33998</v>
      </c>
      <c r="K11455" s="1" t="s">
        <v>27517</v>
      </c>
    </row>
    <row r="11456" spans="1:11">
      <c r="A11456" s="1" t="s">
        <v>33999</v>
      </c>
      <c r="B11456" s="1" t="s">
        <v>34000</v>
      </c>
      <c r="G11456" s="1" t="s">
        <v>34001</v>
      </c>
      <c r="H11456" s="1" t="s">
        <v>10035</v>
      </c>
      <c r="K11456" s="1" t="s">
        <v>27517</v>
      </c>
    </row>
    <row r="11457" spans="1:11">
      <c r="A11457" s="1" t="s">
        <v>34002</v>
      </c>
      <c r="B11457" s="1" t="s">
        <v>34003</v>
      </c>
      <c r="G11457" s="1" t="s">
        <v>34004</v>
      </c>
      <c r="H11457" s="1" t="s">
        <v>10035</v>
      </c>
      <c r="K11457" s="1" t="s">
        <v>27517</v>
      </c>
    </row>
    <row r="11458" spans="1:11">
      <c r="A11458" s="1" t="s">
        <v>34005</v>
      </c>
      <c r="B11458" s="1" t="s">
        <v>34006</v>
      </c>
      <c r="G11458" s="1" t="s">
        <v>34007</v>
      </c>
      <c r="H11458" s="1" t="s">
        <v>10035</v>
      </c>
      <c r="K11458" s="1" t="s">
        <v>27517</v>
      </c>
    </row>
    <row r="11459" spans="1:11">
      <c r="A11459" s="1" t="s">
        <v>34008</v>
      </c>
      <c r="B11459" s="1" t="s">
        <v>34009</v>
      </c>
      <c r="G11459" s="1" t="s">
        <v>34010</v>
      </c>
      <c r="H11459" s="1" t="s">
        <v>10035</v>
      </c>
      <c r="K11459" s="1" t="s">
        <v>27517</v>
      </c>
    </row>
    <row r="11460" spans="1:11">
      <c r="A11460" s="1" t="s">
        <v>34011</v>
      </c>
      <c r="B11460" s="1" t="s">
        <v>34012</v>
      </c>
      <c r="G11460" s="1" t="s">
        <v>34013</v>
      </c>
      <c r="H11460" s="1" t="s">
        <v>10029</v>
      </c>
      <c r="K11460" s="1" t="s">
        <v>27517</v>
      </c>
    </row>
    <row r="11461" spans="1:11">
      <c r="A11461" s="1" t="s">
        <v>34014</v>
      </c>
      <c r="B11461" s="1" t="s">
        <v>34015</v>
      </c>
      <c r="G11461" s="1" t="s">
        <v>34016</v>
      </c>
      <c r="H11461" s="1" t="s">
        <v>10043</v>
      </c>
      <c r="K11461" s="1" t="s">
        <v>27517</v>
      </c>
    </row>
    <row r="11462" spans="1:11">
      <c r="A11462" s="1" t="s">
        <v>34017</v>
      </c>
      <c r="G11462" s="1" t="s">
        <v>34018</v>
      </c>
      <c r="K11462" s="1" t="s">
        <v>27517</v>
      </c>
    </row>
    <row r="11463" spans="1:11">
      <c r="A11463" s="1" t="s">
        <v>34019</v>
      </c>
      <c r="B11463" s="1" t="s">
        <v>34020</v>
      </c>
      <c r="G11463" s="1" t="s">
        <v>34021</v>
      </c>
      <c r="H11463" s="1" t="s">
        <v>10043</v>
      </c>
      <c r="K11463" s="1" t="s">
        <v>27517</v>
      </c>
    </row>
    <row r="11464" spans="1:11">
      <c r="A11464" s="1" t="s">
        <v>34022</v>
      </c>
      <c r="B11464" s="1" t="s">
        <v>34023</v>
      </c>
      <c r="G11464" s="1" t="s">
        <v>34024</v>
      </c>
      <c r="H11464" s="1" t="s">
        <v>10035</v>
      </c>
      <c r="K11464" s="1" t="s">
        <v>27517</v>
      </c>
    </row>
    <row r="11465" spans="1:11">
      <c r="A11465" s="1" t="s">
        <v>34025</v>
      </c>
      <c r="B11465" s="1" t="s">
        <v>34026</v>
      </c>
      <c r="G11465" s="1" t="s">
        <v>34027</v>
      </c>
      <c r="H11465" s="1" t="s">
        <v>10043</v>
      </c>
      <c r="K11465" s="1" t="s">
        <v>27517</v>
      </c>
    </row>
    <row r="11466" spans="1:11">
      <c r="A11466" s="1" t="s">
        <v>34028</v>
      </c>
      <c r="B11466" s="1" t="s">
        <v>34029</v>
      </c>
      <c r="G11466" s="1" t="s">
        <v>34030</v>
      </c>
      <c r="H11466" s="1" t="s">
        <v>10093</v>
      </c>
      <c r="K11466" s="1" t="s">
        <v>27517</v>
      </c>
    </row>
    <row r="11467" spans="1:11">
      <c r="A11467" s="1" t="s">
        <v>34031</v>
      </c>
      <c r="B11467" s="1" t="s">
        <v>34032</v>
      </c>
      <c r="G11467" s="1" t="s">
        <v>34033</v>
      </c>
      <c r="H11467" s="1" t="s">
        <v>10035</v>
      </c>
      <c r="K11467" s="1" t="s">
        <v>27517</v>
      </c>
    </row>
    <row r="11468" spans="1:11">
      <c r="A11468" s="1" t="s">
        <v>34034</v>
      </c>
      <c r="B11468" s="1" t="s">
        <v>34035</v>
      </c>
      <c r="G11468" s="1" t="s">
        <v>34036</v>
      </c>
      <c r="H11468" s="1" t="s">
        <v>10035</v>
      </c>
      <c r="K11468" s="1" t="s">
        <v>27517</v>
      </c>
    </row>
    <row r="11469" spans="1:11">
      <c r="A11469" s="1" t="s">
        <v>34037</v>
      </c>
      <c r="B11469" s="1" t="s">
        <v>34038</v>
      </c>
      <c r="G11469" s="1" t="s">
        <v>34039</v>
      </c>
      <c r="H11469" s="1" t="s">
        <v>10035</v>
      </c>
      <c r="K11469" s="1" t="s">
        <v>27517</v>
      </c>
    </row>
    <row r="11470" spans="1:11">
      <c r="A11470" s="1" t="s">
        <v>34040</v>
      </c>
      <c r="B11470" s="1" t="s">
        <v>34041</v>
      </c>
      <c r="G11470" s="1" t="s">
        <v>34042</v>
      </c>
      <c r="H11470" s="1" t="s">
        <v>10035</v>
      </c>
      <c r="K11470" s="1" t="s">
        <v>27517</v>
      </c>
    </row>
    <row r="11471" spans="1:11">
      <c r="A11471" s="1" t="s">
        <v>34043</v>
      </c>
      <c r="G11471" s="1" t="s">
        <v>34044</v>
      </c>
      <c r="K11471" s="1" t="s">
        <v>27517</v>
      </c>
    </row>
    <row r="11472" spans="1:11">
      <c r="A11472" s="1" t="s">
        <v>34045</v>
      </c>
      <c r="B11472" s="1" t="s">
        <v>34046</v>
      </c>
      <c r="G11472" s="1" t="s">
        <v>34047</v>
      </c>
      <c r="H11472" s="1" t="s">
        <v>10035</v>
      </c>
      <c r="K11472" s="1" t="s">
        <v>27517</v>
      </c>
    </row>
    <row r="11473" spans="1:11">
      <c r="A11473" s="1" t="s">
        <v>34048</v>
      </c>
      <c r="B11473" s="1" t="s">
        <v>34049</v>
      </c>
      <c r="G11473" s="1" t="s">
        <v>34050</v>
      </c>
      <c r="H11473" s="1" t="s">
        <v>10093</v>
      </c>
      <c r="K11473" s="1" t="s">
        <v>27517</v>
      </c>
    </row>
    <row r="11474" spans="1:11">
      <c r="A11474" s="1" t="s">
        <v>34051</v>
      </c>
      <c r="B11474" s="1" t="s">
        <v>34052</v>
      </c>
      <c r="G11474" s="1" t="s">
        <v>34053</v>
      </c>
      <c r="H11474" s="1" t="s">
        <v>10075</v>
      </c>
      <c r="K11474" s="1" t="s">
        <v>27517</v>
      </c>
    </row>
    <row r="11475" spans="1:11">
      <c r="A11475" s="1" t="s">
        <v>34054</v>
      </c>
      <c r="B11475" s="1" t="s">
        <v>34055</v>
      </c>
      <c r="G11475" s="1" t="s">
        <v>34056</v>
      </c>
      <c r="H11475" s="1" t="s">
        <v>10035</v>
      </c>
      <c r="K11475" s="1" t="s">
        <v>27517</v>
      </c>
    </row>
    <row r="11476" spans="1:11">
      <c r="A11476" s="1" t="s">
        <v>34057</v>
      </c>
      <c r="B11476" s="1" t="s">
        <v>34058</v>
      </c>
      <c r="G11476" s="1" t="s">
        <v>34059</v>
      </c>
      <c r="H11476" s="1" t="s">
        <v>10255</v>
      </c>
      <c r="K11476" s="1" t="s">
        <v>27517</v>
      </c>
    </row>
    <row r="11477" spans="1:11">
      <c r="A11477" s="1" t="s">
        <v>34060</v>
      </c>
      <c r="G11477" s="1" t="s">
        <v>34061</v>
      </c>
      <c r="K11477" s="1" t="s">
        <v>27517</v>
      </c>
    </row>
    <row r="11478" spans="1:11">
      <c r="A11478" s="1" t="s">
        <v>34062</v>
      </c>
      <c r="B11478" s="1" t="s">
        <v>34063</v>
      </c>
      <c r="G11478" s="1" t="s">
        <v>34064</v>
      </c>
      <c r="H11478" s="1" t="s">
        <v>10043</v>
      </c>
      <c r="K11478" s="1" t="s">
        <v>27517</v>
      </c>
    </row>
    <row r="11479" spans="1:11">
      <c r="A11479" s="1" t="s">
        <v>34065</v>
      </c>
      <c r="G11479" s="1" t="s">
        <v>34066</v>
      </c>
      <c r="K11479" s="1" t="s">
        <v>27517</v>
      </c>
    </row>
    <row r="11480" spans="1:11">
      <c r="A11480" s="1" t="s">
        <v>34067</v>
      </c>
      <c r="G11480" s="1" t="s">
        <v>34068</v>
      </c>
      <c r="K11480" s="1" t="s">
        <v>27517</v>
      </c>
    </row>
    <row r="11481" spans="1:11">
      <c r="A11481" s="1" t="s">
        <v>34069</v>
      </c>
      <c r="B11481" s="1" t="s">
        <v>34070</v>
      </c>
      <c r="G11481" s="1" t="s">
        <v>34071</v>
      </c>
      <c r="H11481" s="1" t="s">
        <v>10029</v>
      </c>
      <c r="K11481" s="1" t="s">
        <v>27517</v>
      </c>
    </row>
    <row r="11482" spans="1:11">
      <c r="A11482" s="1" t="s">
        <v>34072</v>
      </c>
      <c r="B11482" s="1" t="s">
        <v>34073</v>
      </c>
      <c r="G11482" s="1" t="s">
        <v>34074</v>
      </c>
      <c r="H11482" s="1" t="s">
        <v>10035</v>
      </c>
      <c r="K11482" s="1" t="s">
        <v>27517</v>
      </c>
    </row>
    <row r="11483" spans="1:11">
      <c r="A11483" s="1" t="s">
        <v>34075</v>
      </c>
      <c r="B11483" s="1" t="s">
        <v>34076</v>
      </c>
      <c r="G11483" s="1" t="s">
        <v>34077</v>
      </c>
      <c r="H11483" s="1" t="s">
        <v>10035</v>
      </c>
      <c r="K11483" s="1" t="s">
        <v>27517</v>
      </c>
    </row>
    <row r="11484" spans="1:11">
      <c r="A11484" s="1" t="s">
        <v>34078</v>
      </c>
      <c r="B11484" s="1" t="s">
        <v>34079</v>
      </c>
      <c r="G11484" s="1" t="s">
        <v>34080</v>
      </c>
      <c r="H11484" s="1" t="s">
        <v>10035</v>
      </c>
      <c r="K11484" s="1" t="s">
        <v>27517</v>
      </c>
    </row>
    <row r="11485" spans="1:11">
      <c r="A11485" s="1" t="s">
        <v>34081</v>
      </c>
      <c r="B11485" s="1" t="s">
        <v>34082</v>
      </c>
      <c r="G11485" s="1" t="s">
        <v>34083</v>
      </c>
      <c r="H11485" s="1" t="s">
        <v>10043</v>
      </c>
      <c r="K11485" s="1" t="s">
        <v>27517</v>
      </c>
    </row>
    <row r="11486" spans="1:11">
      <c r="A11486" s="1" t="s">
        <v>34084</v>
      </c>
      <c r="B11486" s="1" t="s">
        <v>34085</v>
      </c>
      <c r="G11486" s="1" t="s">
        <v>34086</v>
      </c>
      <c r="H11486" s="1" t="s">
        <v>10035</v>
      </c>
      <c r="K11486" s="1" t="s">
        <v>27517</v>
      </c>
    </row>
    <row r="11487" spans="1:11">
      <c r="A11487" s="1" t="s">
        <v>34087</v>
      </c>
      <c r="B11487" s="1" t="s">
        <v>34088</v>
      </c>
      <c r="G11487" s="1" t="s">
        <v>34089</v>
      </c>
      <c r="H11487" s="1" t="s">
        <v>10035</v>
      </c>
      <c r="K11487" s="1" t="s">
        <v>27517</v>
      </c>
    </row>
    <row r="11488" spans="1:11">
      <c r="A11488" s="1" t="s">
        <v>34090</v>
      </c>
      <c r="B11488" s="1" t="s">
        <v>34091</v>
      </c>
      <c r="G11488" s="1" t="s">
        <v>34092</v>
      </c>
      <c r="H11488" s="1" t="s">
        <v>10075</v>
      </c>
      <c r="K11488" s="1" t="s">
        <v>27517</v>
      </c>
    </row>
    <row r="11489" spans="1:11">
      <c r="A11489" s="1" t="s">
        <v>34093</v>
      </c>
      <c r="B11489" s="1" t="s">
        <v>34094</v>
      </c>
      <c r="G11489" s="1" t="s">
        <v>34095</v>
      </c>
      <c r="H11489" s="1" t="s">
        <v>10043</v>
      </c>
      <c r="K11489" s="1" t="s">
        <v>27517</v>
      </c>
    </row>
    <row r="11490" spans="1:11">
      <c r="A11490" s="1" t="s">
        <v>34096</v>
      </c>
      <c r="B11490" s="1" t="s">
        <v>34097</v>
      </c>
      <c r="G11490" s="1" t="s">
        <v>34098</v>
      </c>
      <c r="H11490" s="1" t="s">
        <v>10043</v>
      </c>
      <c r="K11490" s="1" t="s">
        <v>27517</v>
      </c>
    </row>
    <row r="11491" spans="1:11">
      <c r="A11491" s="1" t="s">
        <v>34099</v>
      </c>
      <c r="B11491" s="1" t="s">
        <v>34100</v>
      </c>
      <c r="G11491" s="1" t="s">
        <v>34101</v>
      </c>
      <c r="H11491" s="1" t="s">
        <v>10035</v>
      </c>
      <c r="K11491" s="1" t="s">
        <v>27517</v>
      </c>
    </row>
    <row r="11492" spans="1:11">
      <c r="A11492" s="1" t="s">
        <v>34102</v>
      </c>
      <c r="B11492" s="1" t="s">
        <v>34103</v>
      </c>
      <c r="G11492" s="1" t="s">
        <v>34104</v>
      </c>
      <c r="H11492" s="1" t="s">
        <v>10035</v>
      </c>
      <c r="K11492" s="1" t="s">
        <v>27517</v>
      </c>
    </row>
    <row r="11493" spans="1:11">
      <c r="A11493" s="1" t="s">
        <v>34105</v>
      </c>
      <c r="B11493" s="1" t="s">
        <v>34106</v>
      </c>
      <c r="G11493" s="1" t="s">
        <v>34107</v>
      </c>
      <c r="H11493" s="1" t="s">
        <v>10035</v>
      </c>
      <c r="K11493" s="1" t="s">
        <v>27517</v>
      </c>
    </row>
    <row r="11494" spans="1:11">
      <c r="A11494" s="1" t="s">
        <v>34108</v>
      </c>
      <c r="B11494" s="1" t="s">
        <v>34109</v>
      </c>
      <c r="G11494" s="1" t="s">
        <v>34110</v>
      </c>
      <c r="H11494" s="1" t="s">
        <v>10075</v>
      </c>
      <c r="K11494" s="1" t="s">
        <v>27517</v>
      </c>
    </row>
    <row r="11495" spans="1:11">
      <c r="A11495" s="1" t="s">
        <v>34111</v>
      </c>
      <c r="B11495" s="1" t="s">
        <v>34112</v>
      </c>
      <c r="G11495" s="1" t="s">
        <v>34113</v>
      </c>
      <c r="H11495" s="1" t="s">
        <v>10035</v>
      </c>
      <c r="K11495" s="1" t="s">
        <v>27517</v>
      </c>
    </row>
    <row r="11496" spans="1:11">
      <c r="A11496" s="1" t="s">
        <v>34114</v>
      </c>
      <c r="B11496" s="1" t="s">
        <v>34115</v>
      </c>
      <c r="G11496" s="1" t="s">
        <v>12479</v>
      </c>
      <c r="H11496" s="1" t="s">
        <v>10035</v>
      </c>
      <c r="K11496" s="1" t="s">
        <v>27517</v>
      </c>
    </row>
    <row r="11497" spans="1:11">
      <c r="A11497" s="1" t="s">
        <v>34116</v>
      </c>
      <c r="G11497" s="1" t="s">
        <v>34117</v>
      </c>
      <c r="K11497" s="1" t="s">
        <v>27517</v>
      </c>
    </row>
    <row r="11498" spans="1:11">
      <c r="A11498" s="1" t="s">
        <v>34118</v>
      </c>
      <c r="B11498" s="1" t="s">
        <v>34119</v>
      </c>
      <c r="G11498" s="1" t="s">
        <v>34120</v>
      </c>
      <c r="H11498" s="1" t="s">
        <v>10043</v>
      </c>
      <c r="K11498" s="1" t="s">
        <v>27517</v>
      </c>
    </row>
    <row r="11499" spans="1:11">
      <c r="A11499" s="1" t="s">
        <v>34121</v>
      </c>
      <c r="B11499" s="1" t="s">
        <v>34122</v>
      </c>
      <c r="G11499" s="1" t="s">
        <v>34123</v>
      </c>
      <c r="H11499" s="1" t="s">
        <v>10035</v>
      </c>
      <c r="K11499" s="1" t="s">
        <v>27517</v>
      </c>
    </row>
    <row r="11500" spans="1:11">
      <c r="A11500" s="1" t="s">
        <v>34124</v>
      </c>
      <c r="B11500" s="1" t="s">
        <v>34125</v>
      </c>
      <c r="G11500" s="1" t="s">
        <v>34126</v>
      </c>
      <c r="H11500" s="1" t="s">
        <v>10035</v>
      </c>
      <c r="K11500" s="1" t="s">
        <v>27517</v>
      </c>
    </row>
    <row r="11501" spans="1:11">
      <c r="A11501" s="1" t="s">
        <v>34127</v>
      </c>
      <c r="B11501" s="1" t="s">
        <v>34128</v>
      </c>
      <c r="G11501" s="1" t="s">
        <v>34129</v>
      </c>
      <c r="H11501" s="1" t="s">
        <v>10035</v>
      </c>
      <c r="K11501" s="1" t="s">
        <v>27517</v>
      </c>
    </row>
    <row r="11502" spans="1:11">
      <c r="A11502" s="1" t="s">
        <v>34130</v>
      </c>
      <c r="B11502" s="1" t="s">
        <v>34131</v>
      </c>
      <c r="G11502" s="1" t="s">
        <v>34132</v>
      </c>
      <c r="H11502" s="1" t="s">
        <v>10035</v>
      </c>
      <c r="K11502" s="1" t="s">
        <v>27517</v>
      </c>
    </row>
    <row r="11503" spans="1:11">
      <c r="A11503" s="1" t="s">
        <v>34133</v>
      </c>
      <c r="B11503" s="1" t="s">
        <v>34134</v>
      </c>
      <c r="G11503" s="1" t="s">
        <v>34135</v>
      </c>
      <c r="H11503" s="1" t="s">
        <v>10035</v>
      </c>
      <c r="K11503" s="1" t="s">
        <v>27517</v>
      </c>
    </row>
    <row r="11504" spans="1:11">
      <c r="A11504" s="1" t="s">
        <v>34136</v>
      </c>
      <c r="B11504" s="1" t="s">
        <v>34137</v>
      </c>
      <c r="G11504" s="1" t="s">
        <v>23888</v>
      </c>
      <c r="H11504" s="1" t="s">
        <v>10093</v>
      </c>
      <c r="K11504" s="1" t="s">
        <v>27517</v>
      </c>
    </row>
    <row r="11505" spans="1:11">
      <c r="A11505" s="1" t="s">
        <v>34138</v>
      </c>
      <c r="B11505" s="1" t="s">
        <v>34139</v>
      </c>
      <c r="G11505" s="1" t="s">
        <v>33109</v>
      </c>
      <c r="H11505" s="1" t="s">
        <v>10075</v>
      </c>
      <c r="K11505" s="1" t="s">
        <v>27517</v>
      </c>
    </row>
    <row r="11506" spans="1:11">
      <c r="A11506" s="1" t="s">
        <v>34140</v>
      </c>
      <c r="B11506" s="1" t="s">
        <v>34141</v>
      </c>
      <c r="G11506" s="1" t="s">
        <v>34142</v>
      </c>
      <c r="H11506" s="1" t="s">
        <v>10035</v>
      </c>
      <c r="K11506" s="1" t="s">
        <v>27517</v>
      </c>
    </row>
    <row r="11507" spans="1:11">
      <c r="A11507" s="1" t="s">
        <v>34143</v>
      </c>
      <c r="B11507" s="1" t="s">
        <v>34144</v>
      </c>
      <c r="G11507" s="1" t="s">
        <v>34145</v>
      </c>
      <c r="H11507" s="1" t="s">
        <v>10035</v>
      </c>
      <c r="K11507" s="1" t="s">
        <v>27517</v>
      </c>
    </row>
    <row r="11508" spans="1:11">
      <c r="A11508" s="1" t="s">
        <v>34146</v>
      </c>
      <c r="B11508" s="1" t="s">
        <v>34147</v>
      </c>
      <c r="G11508" s="1" t="s">
        <v>34148</v>
      </c>
      <c r="H11508" s="1" t="s">
        <v>10075</v>
      </c>
      <c r="K11508" s="1" t="s">
        <v>27517</v>
      </c>
    </row>
    <row r="11509" spans="1:11">
      <c r="A11509" s="1" t="s">
        <v>34149</v>
      </c>
      <c r="B11509" s="1" t="s">
        <v>34150</v>
      </c>
      <c r="G11509" s="1" t="s">
        <v>34151</v>
      </c>
      <c r="H11509" s="1" t="s">
        <v>10035</v>
      </c>
      <c r="K11509" s="1" t="s">
        <v>27517</v>
      </c>
    </row>
    <row r="11510" spans="1:11">
      <c r="A11510" s="1" t="s">
        <v>34152</v>
      </c>
      <c r="B11510" s="1" t="s">
        <v>34153</v>
      </c>
      <c r="G11510" s="1" t="s">
        <v>34154</v>
      </c>
      <c r="H11510" s="1" t="s">
        <v>10075</v>
      </c>
      <c r="K11510" s="1" t="s">
        <v>27517</v>
      </c>
    </row>
    <row r="11511" spans="1:11">
      <c r="A11511" s="1" t="s">
        <v>34155</v>
      </c>
      <c r="B11511" s="1" t="s">
        <v>34156</v>
      </c>
      <c r="G11511" s="1" t="s">
        <v>34157</v>
      </c>
      <c r="H11511" s="1" t="s">
        <v>27699</v>
      </c>
      <c r="K11511" s="1" t="s">
        <v>27517</v>
      </c>
    </row>
    <row r="11512" spans="1:11">
      <c r="A11512" s="1" t="s">
        <v>34158</v>
      </c>
      <c r="B11512" s="1" t="s">
        <v>34159</v>
      </c>
      <c r="G11512" s="1" t="s">
        <v>34160</v>
      </c>
      <c r="H11512" s="1" t="s">
        <v>10043</v>
      </c>
      <c r="K11512" s="1" t="s">
        <v>27517</v>
      </c>
    </row>
    <row r="11513" spans="1:11">
      <c r="A11513" s="1" t="s">
        <v>34161</v>
      </c>
      <c r="B11513" s="1" t="s">
        <v>34162</v>
      </c>
      <c r="G11513" s="1" t="s">
        <v>34163</v>
      </c>
      <c r="H11513" s="1" t="s">
        <v>10035</v>
      </c>
      <c r="K11513" s="1" t="s">
        <v>27517</v>
      </c>
    </row>
    <row r="11514" spans="1:11">
      <c r="A11514" s="1" t="s">
        <v>34164</v>
      </c>
      <c r="B11514" s="1" t="s">
        <v>34165</v>
      </c>
      <c r="G11514" s="1" t="s">
        <v>33894</v>
      </c>
      <c r="H11514" s="1" t="s">
        <v>10029</v>
      </c>
      <c r="K11514" s="1" t="s">
        <v>27517</v>
      </c>
    </row>
    <row r="11515" spans="1:11">
      <c r="A11515" s="1" t="s">
        <v>34166</v>
      </c>
      <c r="B11515" s="1" t="s">
        <v>34167</v>
      </c>
      <c r="G11515" s="1" t="s">
        <v>34168</v>
      </c>
      <c r="H11515" s="1" t="s">
        <v>10035</v>
      </c>
      <c r="K11515" s="1" t="s">
        <v>27517</v>
      </c>
    </row>
    <row r="11516" spans="1:11">
      <c r="A11516" s="1" t="s">
        <v>34169</v>
      </c>
      <c r="B11516" s="1" t="s">
        <v>34170</v>
      </c>
      <c r="G11516" s="1" t="s">
        <v>34171</v>
      </c>
      <c r="H11516" s="1" t="s">
        <v>10043</v>
      </c>
      <c r="K11516" s="1" t="s">
        <v>27517</v>
      </c>
    </row>
    <row r="11517" spans="1:11">
      <c r="A11517" s="1" t="s">
        <v>34172</v>
      </c>
      <c r="B11517" s="1" t="s">
        <v>34173</v>
      </c>
      <c r="G11517" s="1" t="s">
        <v>34174</v>
      </c>
      <c r="H11517" s="1" t="s">
        <v>10255</v>
      </c>
      <c r="K11517" s="1" t="s">
        <v>27517</v>
      </c>
    </row>
    <row r="11518" spans="1:11">
      <c r="A11518" s="1" t="s">
        <v>34175</v>
      </c>
      <c r="B11518" s="1" t="s">
        <v>34176</v>
      </c>
      <c r="G11518" s="1" t="s">
        <v>34177</v>
      </c>
      <c r="H11518" s="1" t="s">
        <v>10035</v>
      </c>
      <c r="K11518" s="1" t="s">
        <v>27517</v>
      </c>
    </row>
    <row r="11519" spans="1:11">
      <c r="A11519" s="1" t="s">
        <v>34178</v>
      </c>
      <c r="B11519" s="1" t="s">
        <v>34179</v>
      </c>
      <c r="G11519" s="1" t="s">
        <v>34180</v>
      </c>
      <c r="H11519" s="1" t="s">
        <v>10124</v>
      </c>
      <c r="K11519" s="1" t="s">
        <v>27517</v>
      </c>
    </row>
    <row r="11520" spans="1:11">
      <c r="A11520" s="1" t="s">
        <v>34181</v>
      </c>
      <c r="B11520" s="1" t="s">
        <v>34182</v>
      </c>
      <c r="G11520" s="1" t="s">
        <v>34183</v>
      </c>
      <c r="H11520" s="1" t="s">
        <v>10035</v>
      </c>
      <c r="K11520" s="1" t="s">
        <v>27517</v>
      </c>
    </row>
    <row r="11521" spans="1:11">
      <c r="A11521" s="1" t="s">
        <v>34184</v>
      </c>
      <c r="B11521" s="1" t="s">
        <v>34185</v>
      </c>
      <c r="G11521" s="1" t="s">
        <v>34186</v>
      </c>
      <c r="H11521" s="1" t="s">
        <v>27744</v>
      </c>
      <c r="K11521" s="1" t="s">
        <v>27517</v>
      </c>
    </row>
    <row r="11522" spans="1:11">
      <c r="A11522" s="1" t="s">
        <v>34187</v>
      </c>
      <c r="B11522" s="1" t="s">
        <v>34188</v>
      </c>
      <c r="G11522" s="1" t="s">
        <v>34189</v>
      </c>
      <c r="H11522" s="1" t="s">
        <v>10043</v>
      </c>
      <c r="K11522" s="1" t="s">
        <v>27517</v>
      </c>
    </row>
    <row r="11523" spans="1:11">
      <c r="A11523" s="1" t="s">
        <v>34190</v>
      </c>
      <c r="B11523" s="1" t="s">
        <v>34191</v>
      </c>
      <c r="G11523" s="1" t="s">
        <v>34192</v>
      </c>
      <c r="H11523" s="1" t="s">
        <v>10043</v>
      </c>
      <c r="K11523" s="1" t="s">
        <v>27517</v>
      </c>
    </row>
    <row r="11524" spans="1:11">
      <c r="A11524" s="1" t="s">
        <v>34193</v>
      </c>
      <c r="B11524" s="1" t="s">
        <v>34194</v>
      </c>
      <c r="G11524" s="1" t="s">
        <v>34195</v>
      </c>
      <c r="H11524" s="1" t="s">
        <v>10043</v>
      </c>
      <c r="K11524" s="1" t="s">
        <v>27517</v>
      </c>
    </row>
    <row r="11525" spans="1:11">
      <c r="A11525" s="1" t="s">
        <v>34196</v>
      </c>
      <c r="B11525" s="1" t="s">
        <v>34197</v>
      </c>
      <c r="G11525" s="1" t="s">
        <v>34198</v>
      </c>
      <c r="H11525" s="1" t="s">
        <v>10255</v>
      </c>
      <c r="K11525" s="1" t="s">
        <v>27517</v>
      </c>
    </row>
    <row r="11526" spans="1:11">
      <c r="A11526" s="1" t="s">
        <v>34199</v>
      </c>
      <c r="B11526" s="1" t="s">
        <v>34200</v>
      </c>
      <c r="G11526" s="1" t="s">
        <v>34201</v>
      </c>
      <c r="H11526" s="1" t="s">
        <v>10043</v>
      </c>
      <c r="K11526" s="1" t="s">
        <v>27517</v>
      </c>
    </row>
    <row r="11527" spans="1:11">
      <c r="A11527" s="1" t="s">
        <v>34202</v>
      </c>
      <c r="B11527" s="1" t="s">
        <v>34203</v>
      </c>
      <c r="G11527" s="1" t="s">
        <v>34204</v>
      </c>
      <c r="H11527" s="1" t="s">
        <v>10035</v>
      </c>
      <c r="K11527" s="1" t="s">
        <v>27517</v>
      </c>
    </row>
    <row r="11528" spans="1:11">
      <c r="A11528" s="1" t="s">
        <v>34205</v>
      </c>
      <c r="B11528" s="1" t="s">
        <v>34206</v>
      </c>
      <c r="G11528" s="1" t="s">
        <v>34207</v>
      </c>
      <c r="H11528" s="1" t="s">
        <v>10043</v>
      </c>
      <c r="K11528" s="1" t="s">
        <v>27517</v>
      </c>
    </row>
    <row r="11529" spans="1:11">
      <c r="A11529" s="1" t="s">
        <v>34208</v>
      </c>
      <c r="B11529" s="1" t="s">
        <v>34209</v>
      </c>
      <c r="G11529" s="1" t="s">
        <v>34210</v>
      </c>
      <c r="H11529" s="1" t="s">
        <v>10035</v>
      </c>
      <c r="K11529" s="1" t="s">
        <v>27517</v>
      </c>
    </row>
    <row r="11530" spans="1:11">
      <c r="A11530" s="1" t="s">
        <v>34211</v>
      </c>
      <c r="B11530" s="1" t="s">
        <v>34212</v>
      </c>
      <c r="G11530" s="1" t="s">
        <v>5517</v>
      </c>
      <c r="H11530" s="1" t="s">
        <v>10043</v>
      </c>
      <c r="K11530" s="1" t="s">
        <v>27517</v>
      </c>
    </row>
    <row r="11531" spans="1:11">
      <c r="A11531" s="1" t="s">
        <v>34213</v>
      </c>
      <c r="B11531" s="1" t="s">
        <v>34214</v>
      </c>
      <c r="G11531" s="1" t="s">
        <v>8951</v>
      </c>
      <c r="H11531" s="1" t="s">
        <v>10124</v>
      </c>
      <c r="K11531" s="1" t="s">
        <v>27517</v>
      </c>
    </row>
    <row r="11532" spans="1:11">
      <c r="A11532" s="1" t="s">
        <v>34215</v>
      </c>
      <c r="B11532" s="1" t="s">
        <v>34216</v>
      </c>
      <c r="G11532" s="1" t="s">
        <v>34217</v>
      </c>
      <c r="H11532" s="1" t="s">
        <v>10035</v>
      </c>
      <c r="K11532" s="1" t="s">
        <v>27517</v>
      </c>
    </row>
    <row r="11533" spans="1:11">
      <c r="A11533" s="1" t="s">
        <v>34218</v>
      </c>
      <c r="B11533" s="1" t="s">
        <v>34219</v>
      </c>
      <c r="G11533" s="1" t="s">
        <v>34220</v>
      </c>
      <c r="H11533" s="1" t="s">
        <v>10035</v>
      </c>
      <c r="K11533" s="1" t="s">
        <v>27517</v>
      </c>
    </row>
    <row r="11534" spans="1:11">
      <c r="A11534" s="1" t="s">
        <v>34221</v>
      </c>
      <c r="B11534" s="1" t="s">
        <v>34222</v>
      </c>
      <c r="G11534" s="1" t="s">
        <v>34223</v>
      </c>
      <c r="H11534" s="1" t="s">
        <v>10043</v>
      </c>
      <c r="K11534" s="1" t="s">
        <v>27517</v>
      </c>
    </row>
    <row r="11535" spans="1:11">
      <c r="A11535" s="1" t="s">
        <v>34224</v>
      </c>
      <c r="B11535" s="1" t="s">
        <v>34225</v>
      </c>
      <c r="G11535" s="1" t="s">
        <v>34226</v>
      </c>
      <c r="H11535" s="1" t="s">
        <v>10035</v>
      </c>
      <c r="K11535" s="1" t="s">
        <v>27517</v>
      </c>
    </row>
    <row r="11536" spans="1:11">
      <c r="A11536" s="1" t="s">
        <v>34227</v>
      </c>
      <c r="B11536" s="1" t="s">
        <v>34228</v>
      </c>
      <c r="G11536" s="1" t="s">
        <v>34229</v>
      </c>
      <c r="H11536" s="1" t="s">
        <v>10035</v>
      </c>
      <c r="K11536" s="1" t="s">
        <v>27517</v>
      </c>
    </row>
    <row r="11537" spans="1:11">
      <c r="A11537" s="1" t="s">
        <v>34230</v>
      </c>
      <c r="B11537" s="1" t="s">
        <v>34231</v>
      </c>
      <c r="G11537" s="1" t="s">
        <v>34232</v>
      </c>
      <c r="H11537" s="1" t="s">
        <v>10043</v>
      </c>
      <c r="K11537" s="1" t="s">
        <v>27517</v>
      </c>
    </row>
    <row r="11538" spans="1:11">
      <c r="A11538" s="1" t="s">
        <v>34233</v>
      </c>
      <c r="B11538" s="1" t="s">
        <v>34234</v>
      </c>
      <c r="G11538" s="1" t="s">
        <v>34235</v>
      </c>
      <c r="H11538" s="1" t="s">
        <v>10043</v>
      </c>
      <c r="K11538" s="1" t="s">
        <v>27517</v>
      </c>
    </row>
    <row r="11539" spans="1:11">
      <c r="A11539" s="1" t="s">
        <v>34236</v>
      </c>
      <c r="B11539" s="1" t="s">
        <v>34237</v>
      </c>
      <c r="G11539" s="1" t="s">
        <v>34238</v>
      </c>
      <c r="H11539" s="1" t="s">
        <v>10035</v>
      </c>
      <c r="K11539" s="1" t="s">
        <v>27517</v>
      </c>
    </row>
    <row r="11540" spans="1:11">
      <c r="A11540" s="1" t="s">
        <v>34239</v>
      </c>
      <c r="B11540" s="1" t="s">
        <v>34240</v>
      </c>
      <c r="G11540" s="1" t="s">
        <v>34241</v>
      </c>
      <c r="H11540" s="1" t="s">
        <v>10075</v>
      </c>
      <c r="K11540" s="1" t="s">
        <v>27517</v>
      </c>
    </row>
    <row r="11541" spans="1:11">
      <c r="A11541" s="1" t="s">
        <v>34242</v>
      </c>
      <c r="B11541" s="1" t="s">
        <v>34243</v>
      </c>
      <c r="G11541" s="1" t="s">
        <v>34244</v>
      </c>
      <c r="H11541" s="1" t="s">
        <v>10035</v>
      </c>
      <c r="K11541" s="1" t="s">
        <v>27517</v>
      </c>
    </row>
    <row r="11542" spans="1:11">
      <c r="A11542" s="1" t="s">
        <v>34245</v>
      </c>
      <c r="B11542" s="1" t="s">
        <v>34246</v>
      </c>
      <c r="G11542" s="1" t="s">
        <v>34247</v>
      </c>
      <c r="H11542" s="1" t="s">
        <v>10043</v>
      </c>
      <c r="K11542" s="1" t="s">
        <v>27517</v>
      </c>
    </row>
    <row r="11543" spans="1:11">
      <c r="A11543" s="1" t="s">
        <v>34248</v>
      </c>
      <c r="B11543" s="1" t="s">
        <v>34249</v>
      </c>
      <c r="G11543" s="1" t="s">
        <v>34250</v>
      </c>
      <c r="H11543" s="1" t="s">
        <v>10035</v>
      </c>
      <c r="K11543" s="1" t="s">
        <v>27517</v>
      </c>
    </row>
    <row r="11544" spans="1:11">
      <c r="A11544" s="1" t="s">
        <v>34251</v>
      </c>
      <c r="B11544" s="1" t="s">
        <v>34252</v>
      </c>
      <c r="G11544" s="1" t="s">
        <v>34253</v>
      </c>
      <c r="H11544" s="1" t="s">
        <v>10029</v>
      </c>
      <c r="K11544" s="1" t="s">
        <v>27517</v>
      </c>
    </row>
    <row r="11545" spans="1:11">
      <c r="A11545" s="1" t="s">
        <v>34254</v>
      </c>
      <c r="B11545" s="1" t="s">
        <v>34255</v>
      </c>
      <c r="G11545" s="1" t="s">
        <v>34256</v>
      </c>
      <c r="H11545" s="1" t="s">
        <v>10124</v>
      </c>
      <c r="K11545" s="1" t="s">
        <v>27517</v>
      </c>
    </row>
    <row r="11546" spans="1:11">
      <c r="A11546" s="1" t="s">
        <v>34257</v>
      </c>
      <c r="B11546" s="1" t="s">
        <v>34258</v>
      </c>
      <c r="G11546" s="1" t="s">
        <v>34259</v>
      </c>
      <c r="H11546" s="1" t="s">
        <v>10043</v>
      </c>
      <c r="K11546" s="1" t="s">
        <v>27517</v>
      </c>
    </row>
    <row r="11547" spans="1:11">
      <c r="A11547" s="1" t="s">
        <v>34260</v>
      </c>
      <c r="B11547" s="1" t="s">
        <v>34261</v>
      </c>
      <c r="G11547" s="1" t="s">
        <v>34262</v>
      </c>
      <c r="H11547" s="1" t="s">
        <v>10035</v>
      </c>
      <c r="K11547" s="1" t="s">
        <v>27517</v>
      </c>
    </row>
    <row r="11548" spans="1:11">
      <c r="A11548" s="1" t="s">
        <v>34263</v>
      </c>
      <c r="B11548" s="1" t="s">
        <v>34264</v>
      </c>
      <c r="G11548" s="1" t="s">
        <v>34265</v>
      </c>
      <c r="H11548" s="1" t="s">
        <v>10043</v>
      </c>
      <c r="K11548" s="1" t="s">
        <v>27517</v>
      </c>
    </row>
    <row r="11549" spans="1:11">
      <c r="A11549" s="1" t="s">
        <v>34266</v>
      </c>
      <c r="B11549" s="1" t="s">
        <v>34267</v>
      </c>
      <c r="G11549" s="1" t="s">
        <v>34268</v>
      </c>
      <c r="H11549" s="1" t="s">
        <v>10029</v>
      </c>
      <c r="K11549" s="1" t="s">
        <v>27517</v>
      </c>
    </row>
    <row r="11550" spans="1:11">
      <c r="A11550" s="1" t="s">
        <v>34269</v>
      </c>
      <c r="B11550" s="1" t="s">
        <v>34270</v>
      </c>
      <c r="G11550" s="1" t="s">
        <v>34271</v>
      </c>
      <c r="H11550" s="1" t="s">
        <v>27699</v>
      </c>
      <c r="K11550" s="1" t="s">
        <v>27517</v>
      </c>
    </row>
    <row r="11551" spans="1:11">
      <c r="A11551" s="1" t="s">
        <v>34272</v>
      </c>
      <c r="B11551" s="1" t="s">
        <v>34273</v>
      </c>
      <c r="G11551" s="1" t="s">
        <v>34274</v>
      </c>
      <c r="H11551" s="1" t="s">
        <v>10043</v>
      </c>
      <c r="K11551" s="1" t="s">
        <v>27517</v>
      </c>
    </row>
    <row r="11552" spans="1:11">
      <c r="A11552" s="1" t="s">
        <v>34275</v>
      </c>
      <c r="B11552" s="1" t="s">
        <v>34276</v>
      </c>
      <c r="G11552" s="1" t="s">
        <v>34277</v>
      </c>
      <c r="H11552" s="1" t="s">
        <v>10124</v>
      </c>
      <c r="K11552" s="1" t="s">
        <v>27517</v>
      </c>
    </row>
    <row r="11553" spans="1:11">
      <c r="A11553" s="1" t="s">
        <v>34278</v>
      </c>
      <c r="B11553" s="1" t="s">
        <v>34279</v>
      </c>
      <c r="G11553" s="1" t="s">
        <v>34280</v>
      </c>
      <c r="H11553" s="1" t="s">
        <v>10035</v>
      </c>
      <c r="K11553" s="1" t="s">
        <v>27517</v>
      </c>
    </row>
    <row r="11554" spans="1:11">
      <c r="A11554" s="1" t="s">
        <v>34281</v>
      </c>
      <c r="B11554" s="1" t="s">
        <v>34282</v>
      </c>
      <c r="G11554" s="1" t="s">
        <v>34283</v>
      </c>
      <c r="H11554" s="1" t="s">
        <v>10035</v>
      </c>
      <c r="K11554" s="1" t="s">
        <v>27517</v>
      </c>
    </row>
    <row r="11555" spans="1:11">
      <c r="A11555" s="1" t="s">
        <v>34284</v>
      </c>
      <c r="B11555" s="1" t="s">
        <v>34285</v>
      </c>
      <c r="G11555" s="1" t="s">
        <v>31373</v>
      </c>
      <c r="H11555" s="1" t="s">
        <v>10029</v>
      </c>
      <c r="K11555" s="1" t="s">
        <v>27517</v>
      </c>
    </row>
    <row r="11556" spans="1:11">
      <c r="A11556" s="1" t="s">
        <v>34286</v>
      </c>
      <c r="B11556" s="1" t="s">
        <v>34287</v>
      </c>
      <c r="G11556" s="1" t="s">
        <v>34288</v>
      </c>
      <c r="H11556" s="1" t="s">
        <v>10035</v>
      </c>
      <c r="K11556" s="1" t="s">
        <v>27517</v>
      </c>
    </row>
    <row r="11557" spans="1:11">
      <c r="A11557" s="1" t="s">
        <v>34289</v>
      </c>
      <c r="B11557" s="1" t="s">
        <v>34290</v>
      </c>
      <c r="G11557" s="1" t="s">
        <v>34291</v>
      </c>
      <c r="H11557" s="1" t="s">
        <v>10035</v>
      </c>
      <c r="K11557" s="1" t="s">
        <v>27517</v>
      </c>
    </row>
    <row r="11558" spans="1:11">
      <c r="A11558" s="1" t="s">
        <v>34292</v>
      </c>
      <c r="B11558" s="1" t="s">
        <v>34293</v>
      </c>
      <c r="G11558" s="1" t="s">
        <v>34294</v>
      </c>
      <c r="H11558" s="1" t="s">
        <v>10124</v>
      </c>
      <c r="K11558" s="1" t="s">
        <v>27517</v>
      </c>
    </row>
    <row r="11559" spans="1:11">
      <c r="A11559" s="1" t="s">
        <v>34295</v>
      </c>
      <c r="B11559" s="1" t="s">
        <v>34296</v>
      </c>
      <c r="G11559" s="1" t="s">
        <v>34297</v>
      </c>
      <c r="H11559" s="1" t="s">
        <v>10035</v>
      </c>
      <c r="K11559" s="1" t="s">
        <v>27517</v>
      </c>
    </row>
    <row r="11560" spans="1:11">
      <c r="A11560" s="1" t="s">
        <v>34298</v>
      </c>
      <c r="B11560" s="1" t="s">
        <v>34299</v>
      </c>
      <c r="G11560" s="1" t="s">
        <v>8776</v>
      </c>
      <c r="H11560" s="1" t="s">
        <v>10029</v>
      </c>
      <c r="K11560" s="1" t="s">
        <v>27517</v>
      </c>
    </row>
    <row r="11561" spans="1:11">
      <c r="A11561" s="1" t="s">
        <v>34300</v>
      </c>
      <c r="B11561" s="1" t="s">
        <v>34301</v>
      </c>
      <c r="G11561" s="1" t="s">
        <v>34302</v>
      </c>
      <c r="H11561" s="1" t="s">
        <v>10035</v>
      </c>
      <c r="K11561" s="1" t="s">
        <v>27517</v>
      </c>
    </row>
    <row r="11562" spans="1:11">
      <c r="A11562" s="1" t="s">
        <v>34303</v>
      </c>
      <c r="G11562" s="1" t="s">
        <v>34304</v>
      </c>
      <c r="K11562" s="1" t="s">
        <v>27517</v>
      </c>
    </row>
    <row r="11563" spans="1:11">
      <c r="A11563" s="1" t="s">
        <v>34305</v>
      </c>
      <c r="B11563" s="1" t="s">
        <v>34306</v>
      </c>
      <c r="G11563" s="1" t="s">
        <v>34307</v>
      </c>
      <c r="H11563" s="1" t="s">
        <v>10043</v>
      </c>
      <c r="K11563" s="1" t="s">
        <v>27517</v>
      </c>
    </row>
    <row r="11564" spans="1:11">
      <c r="A11564" s="1" t="s">
        <v>34308</v>
      </c>
      <c r="B11564" s="1" t="s">
        <v>34309</v>
      </c>
      <c r="G11564" s="1" t="s">
        <v>34310</v>
      </c>
      <c r="H11564" s="1" t="s">
        <v>10035</v>
      </c>
      <c r="K11564" s="1" t="s">
        <v>27517</v>
      </c>
    </row>
    <row r="11565" spans="1:11">
      <c r="A11565" s="1" t="s">
        <v>34311</v>
      </c>
      <c r="B11565" s="1" t="s">
        <v>34312</v>
      </c>
      <c r="G11565" s="1" t="s">
        <v>34313</v>
      </c>
      <c r="H11565" s="1" t="s">
        <v>10035</v>
      </c>
      <c r="K11565" s="1" t="s">
        <v>27517</v>
      </c>
    </row>
    <row r="11566" spans="1:11">
      <c r="A11566" s="1" t="s">
        <v>34314</v>
      </c>
      <c r="B11566" s="1" t="s">
        <v>34315</v>
      </c>
      <c r="G11566" s="1" t="s">
        <v>34316</v>
      </c>
      <c r="H11566" s="1" t="s">
        <v>10043</v>
      </c>
      <c r="K11566" s="1" t="s">
        <v>27517</v>
      </c>
    </row>
    <row r="11567" spans="1:11">
      <c r="A11567" s="1" t="s">
        <v>34317</v>
      </c>
      <c r="B11567" s="1" t="s">
        <v>34318</v>
      </c>
      <c r="G11567" s="1" t="s">
        <v>34319</v>
      </c>
      <c r="H11567" s="1" t="s">
        <v>10035</v>
      </c>
      <c r="K11567" s="1" t="s">
        <v>27517</v>
      </c>
    </row>
    <row r="11568" spans="1:11">
      <c r="A11568" s="1" t="s">
        <v>34320</v>
      </c>
      <c r="B11568" s="1" t="s">
        <v>34321</v>
      </c>
      <c r="G11568" s="1" t="s">
        <v>34322</v>
      </c>
      <c r="H11568" s="1" t="s">
        <v>10043</v>
      </c>
      <c r="K11568" s="1" t="s">
        <v>27517</v>
      </c>
    </row>
    <row r="11569" spans="1:11">
      <c r="A11569" s="1" t="s">
        <v>34323</v>
      </c>
      <c r="B11569" s="1" t="s">
        <v>34324</v>
      </c>
      <c r="G11569" s="1" t="s">
        <v>34325</v>
      </c>
      <c r="H11569" s="1" t="s">
        <v>10035</v>
      </c>
      <c r="K11569" s="1" t="s">
        <v>27517</v>
      </c>
    </row>
    <row r="11570" spans="1:11">
      <c r="A11570" s="1" t="s">
        <v>34326</v>
      </c>
      <c r="B11570" s="1" t="s">
        <v>34327</v>
      </c>
      <c r="G11570" s="1" t="s">
        <v>34328</v>
      </c>
      <c r="H11570" s="1" t="s">
        <v>10075</v>
      </c>
      <c r="K11570" s="1" t="s">
        <v>27517</v>
      </c>
    </row>
    <row r="11571" spans="1:11">
      <c r="A11571" s="1" t="s">
        <v>34329</v>
      </c>
      <c r="B11571" s="1" t="s">
        <v>34330</v>
      </c>
      <c r="G11571" s="1" t="s">
        <v>34331</v>
      </c>
      <c r="H11571" s="1" t="s">
        <v>10043</v>
      </c>
      <c r="K11571" s="1" t="s">
        <v>27517</v>
      </c>
    </row>
    <row r="11572" spans="1:11">
      <c r="A11572" s="1" t="s">
        <v>34332</v>
      </c>
      <c r="B11572" s="1" t="s">
        <v>34333</v>
      </c>
      <c r="G11572" s="1" t="s">
        <v>34334</v>
      </c>
      <c r="H11572" s="1" t="s">
        <v>10043</v>
      </c>
      <c r="K11572" s="1" t="s">
        <v>27517</v>
      </c>
    </row>
    <row r="11573" spans="1:11">
      <c r="A11573" s="1" t="s">
        <v>34335</v>
      </c>
      <c r="B11573" s="1" t="s">
        <v>34336</v>
      </c>
      <c r="G11573" s="1" t="s">
        <v>34337</v>
      </c>
      <c r="H11573" s="1" t="s">
        <v>10093</v>
      </c>
      <c r="K11573" s="1" t="s">
        <v>27517</v>
      </c>
    </row>
    <row r="11574" spans="1:11">
      <c r="A11574" s="1" t="s">
        <v>34338</v>
      </c>
      <c r="B11574" s="1" t="s">
        <v>34339</v>
      </c>
      <c r="G11574" s="1" t="s">
        <v>34340</v>
      </c>
      <c r="H11574" s="1" t="s">
        <v>10043</v>
      </c>
      <c r="K11574" s="1" t="s">
        <v>27517</v>
      </c>
    </row>
    <row r="11575" spans="1:11">
      <c r="A11575" s="1" t="s">
        <v>34341</v>
      </c>
      <c r="B11575" s="1" t="s">
        <v>34342</v>
      </c>
      <c r="G11575" s="1" t="s">
        <v>34343</v>
      </c>
      <c r="H11575" s="1" t="s">
        <v>10035</v>
      </c>
      <c r="K11575" s="1" t="s">
        <v>27517</v>
      </c>
    </row>
    <row r="11576" spans="1:11">
      <c r="A11576" s="1" t="s">
        <v>34344</v>
      </c>
      <c r="B11576" s="1" t="s">
        <v>34345</v>
      </c>
      <c r="G11576" s="1" t="s">
        <v>34346</v>
      </c>
      <c r="H11576" s="1" t="s">
        <v>10035</v>
      </c>
      <c r="K11576" s="1" t="s">
        <v>27517</v>
      </c>
    </row>
    <row r="11577" spans="1:11">
      <c r="A11577" s="1" t="s">
        <v>34347</v>
      </c>
      <c r="B11577" s="1" t="s">
        <v>34348</v>
      </c>
      <c r="G11577" s="1" t="s">
        <v>34349</v>
      </c>
      <c r="H11577" s="1" t="s">
        <v>10124</v>
      </c>
      <c r="K11577" s="1" t="s">
        <v>27517</v>
      </c>
    </row>
    <row r="11578" spans="1:11">
      <c r="A11578" s="1" t="s">
        <v>34350</v>
      </c>
      <c r="B11578" s="1" t="s">
        <v>34351</v>
      </c>
      <c r="G11578" s="1" t="s">
        <v>34352</v>
      </c>
      <c r="H11578" s="1" t="s">
        <v>10035</v>
      </c>
      <c r="K11578" s="1" t="s">
        <v>27517</v>
      </c>
    </row>
    <row r="11579" spans="1:11">
      <c r="A11579" s="1" t="s">
        <v>34353</v>
      </c>
      <c r="B11579" s="1" t="s">
        <v>34354</v>
      </c>
      <c r="G11579" s="1" t="s">
        <v>34355</v>
      </c>
      <c r="H11579" s="1" t="s">
        <v>10043</v>
      </c>
      <c r="K11579" s="1" t="s">
        <v>27517</v>
      </c>
    </row>
    <row r="11580" spans="1:11">
      <c r="A11580" s="1" t="s">
        <v>34356</v>
      </c>
      <c r="B11580" s="1" t="s">
        <v>34357</v>
      </c>
      <c r="G11580" s="1" t="s">
        <v>34358</v>
      </c>
      <c r="H11580" s="1" t="s">
        <v>10035</v>
      </c>
      <c r="K11580" s="1" t="s">
        <v>27517</v>
      </c>
    </row>
    <row r="11581" spans="1:11">
      <c r="A11581" s="1" t="s">
        <v>34359</v>
      </c>
      <c r="B11581" s="1" t="s">
        <v>34360</v>
      </c>
      <c r="G11581" s="1" t="s">
        <v>34361</v>
      </c>
      <c r="H11581" s="1" t="s">
        <v>27744</v>
      </c>
      <c r="K11581" s="1" t="s">
        <v>27517</v>
      </c>
    </row>
    <row r="11582" spans="1:11">
      <c r="A11582" s="1" t="s">
        <v>34362</v>
      </c>
      <c r="B11582" s="1" t="s">
        <v>34363</v>
      </c>
      <c r="G11582" s="1" t="s">
        <v>34364</v>
      </c>
      <c r="H11582" s="1" t="s">
        <v>10029</v>
      </c>
      <c r="K11582" s="1" t="s">
        <v>27517</v>
      </c>
    </row>
    <row r="11583" spans="1:11">
      <c r="A11583" s="1" t="s">
        <v>34365</v>
      </c>
      <c r="B11583" s="1" t="s">
        <v>34366</v>
      </c>
      <c r="G11583" s="1" t="s">
        <v>34367</v>
      </c>
      <c r="H11583" s="1" t="s">
        <v>10035</v>
      </c>
      <c r="K11583" s="1" t="s">
        <v>27517</v>
      </c>
    </row>
    <row r="11584" spans="1:11">
      <c r="A11584" s="1" t="s">
        <v>34368</v>
      </c>
      <c r="B11584" s="1" t="s">
        <v>34369</v>
      </c>
      <c r="G11584" s="1" t="s">
        <v>34370</v>
      </c>
      <c r="H11584" s="1" t="s">
        <v>10035</v>
      </c>
      <c r="K11584" s="1" t="s">
        <v>27517</v>
      </c>
    </row>
    <row r="11585" spans="1:11">
      <c r="A11585" s="1" t="s">
        <v>34371</v>
      </c>
      <c r="B11585" s="1" t="s">
        <v>34372</v>
      </c>
      <c r="G11585" s="1" t="s">
        <v>34373</v>
      </c>
      <c r="H11585" s="1" t="s">
        <v>10043</v>
      </c>
      <c r="K11585" s="1" t="s">
        <v>27517</v>
      </c>
    </row>
    <row r="11586" spans="1:11">
      <c r="A11586" s="1" t="s">
        <v>34374</v>
      </c>
      <c r="B11586" s="1" t="s">
        <v>34375</v>
      </c>
      <c r="G11586" s="1" t="s">
        <v>34376</v>
      </c>
      <c r="H11586" s="1" t="s">
        <v>10043</v>
      </c>
      <c r="K11586" s="1" t="s">
        <v>27517</v>
      </c>
    </row>
    <row r="11587" spans="1:11">
      <c r="A11587" s="1" t="s">
        <v>34377</v>
      </c>
      <c r="B11587" s="1" t="s">
        <v>34378</v>
      </c>
      <c r="G11587" s="1" t="s">
        <v>34379</v>
      </c>
      <c r="H11587" s="1" t="s">
        <v>10043</v>
      </c>
      <c r="K11587" s="1" t="s">
        <v>27517</v>
      </c>
    </row>
    <row r="11588" spans="1:11">
      <c r="A11588" s="1" t="s">
        <v>34380</v>
      </c>
      <c r="B11588" s="1" t="s">
        <v>34381</v>
      </c>
      <c r="G11588" s="1" t="s">
        <v>23563</v>
      </c>
      <c r="H11588" s="1" t="s">
        <v>10035</v>
      </c>
      <c r="K11588" s="1" t="s">
        <v>27517</v>
      </c>
    </row>
    <row r="11589" spans="1:11">
      <c r="A11589" s="1" t="s">
        <v>34382</v>
      </c>
      <c r="B11589" s="1" t="s">
        <v>34383</v>
      </c>
      <c r="G11589" s="1" t="s">
        <v>34384</v>
      </c>
      <c r="H11589" s="1" t="s">
        <v>10035</v>
      </c>
      <c r="K11589" s="1" t="s">
        <v>27517</v>
      </c>
    </row>
    <row r="11590" spans="1:11">
      <c r="A11590" s="1" t="s">
        <v>34385</v>
      </c>
      <c r="B11590" s="1" t="s">
        <v>34386</v>
      </c>
      <c r="G11590" s="1" t="s">
        <v>34387</v>
      </c>
      <c r="H11590" s="1" t="s">
        <v>10043</v>
      </c>
      <c r="K11590" s="1" t="s">
        <v>27517</v>
      </c>
    </row>
    <row r="11591" spans="1:11">
      <c r="A11591" s="1" t="s">
        <v>34388</v>
      </c>
      <c r="B11591" s="1" t="s">
        <v>34389</v>
      </c>
      <c r="G11591" s="1" t="s">
        <v>34390</v>
      </c>
      <c r="H11591" s="1" t="s">
        <v>10075</v>
      </c>
      <c r="K11591" s="1" t="s">
        <v>27517</v>
      </c>
    </row>
    <row r="11592" spans="1:11">
      <c r="A11592" s="1" t="s">
        <v>34391</v>
      </c>
      <c r="B11592" s="1" t="s">
        <v>34392</v>
      </c>
      <c r="G11592" s="1" t="s">
        <v>34393</v>
      </c>
      <c r="H11592" s="1" t="s">
        <v>10035</v>
      </c>
      <c r="K11592" s="1" t="s">
        <v>27517</v>
      </c>
    </row>
    <row r="11593" spans="1:11">
      <c r="A11593" s="1" t="s">
        <v>34394</v>
      </c>
      <c r="B11593" s="1" t="s">
        <v>34395</v>
      </c>
      <c r="G11593" s="1" t="s">
        <v>34396</v>
      </c>
      <c r="H11593" s="1" t="s">
        <v>10035</v>
      </c>
      <c r="K11593" s="1" t="s">
        <v>27517</v>
      </c>
    </row>
    <row r="11594" spans="1:11">
      <c r="A11594" s="1" t="s">
        <v>34397</v>
      </c>
      <c r="B11594" s="1" t="s">
        <v>34398</v>
      </c>
      <c r="G11594" s="1" t="s">
        <v>34399</v>
      </c>
      <c r="H11594" s="1" t="s">
        <v>10035</v>
      </c>
      <c r="K11594" s="1" t="s">
        <v>27517</v>
      </c>
    </row>
    <row r="11595" spans="1:11">
      <c r="A11595" s="1" t="s">
        <v>34400</v>
      </c>
      <c r="B11595" s="1" t="s">
        <v>34401</v>
      </c>
      <c r="G11595" s="1" t="s">
        <v>34402</v>
      </c>
      <c r="H11595" s="1" t="s">
        <v>10035</v>
      </c>
      <c r="K11595" s="1" t="s">
        <v>27517</v>
      </c>
    </row>
    <row r="11596" spans="1:11">
      <c r="A11596" s="1" t="s">
        <v>34403</v>
      </c>
      <c r="B11596" s="1" t="s">
        <v>34404</v>
      </c>
      <c r="G11596" s="1" t="s">
        <v>34405</v>
      </c>
      <c r="H11596" s="1" t="s">
        <v>10035</v>
      </c>
      <c r="K11596" s="1" t="s">
        <v>27517</v>
      </c>
    </row>
    <row r="11597" spans="1:11">
      <c r="A11597" s="1" t="s">
        <v>34406</v>
      </c>
      <c r="B11597" s="1" t="s">
        <v>34407</v>
      </c>
      <c r="G11597" s="1" t="s">
        <v>34408</v>
      </c>
      <c r="H11597" s="1" t="s">
        <v>10043</v>
      </c>
      <c r="K11597" s="1" t="s">
        <v>27517</v>
      </c>
    </row>
    <row r="11598" spans="1:11">
      <c r="A11598" s="1" t="s">
        <v>34409</v>
      </c>
      <c r="B11598" s="1" t="s">
        <v>34410</v>
      </c>
      <c r="G11598" s="1" t="s">
        <v>34411</v>
      </c>
      <c r="H11598" s="1" t="s">
        <v>10035</v>
      </c>
      <c r="K11598" s="1" t="s">
        <v>27517</v>
      </c>
    </row>
    <row r="11599" spans="1:11">
      <c r="A11599" s="1" t="s">
        <v>34412</v>
      </c>
      <c r="B11599" s="1" t="s">
        <v>34413</v>
      </c>
      <c r="G11599" s="1" t="s">
        <v>34414</v>
      </c>
      <c r="H11599" s="1" t="s">
        <v>10043</v>
      </c>
      <c r="K11599" s="1" t="s">
        <v>27517</v>
      </c>
    </row>
    <row r="11600" spans="1:11">
      <c r="A11600" s="1" t="s">
        <v>34415</v>
      </c>
      <c r="B11600" s="1" t="s">
        <v>34416</v>
      </c>
      <c r="G11600" s="1" t="s">
        <v>34417</v>
      </c>
      <c r="H11600" s="1" t="s">
        <v>10043</v>
      </c>
      <c r="K11600" s="1" t="s">
        <v>27517</v>
      </c>
    </row>
    <row r="11601" spans="1:11">
      <c r="A11601" s="1" t="s">
        <v>34418</v>
      </c>
      <c r="B11601" s="1" t="s">
        <v>34419</v>
      </c>
      <c r="G11601" s="1" t="s">
        <v>34420</v>
      </c>
      <c r="H11601" s="1" t="s">
        <v>10075</v>
      </c>
      <c r="K11601" s="1" t="s">
        <v>27517</v>
      </c>
    </row>
    <row r="11602" spans="1:11">
      <c r="A11602" s="1" t="s">
        <v>34421</v>
      </c>
      <c r="B11602" s="1" t="s">
        <v>34422</v>
      </c>
      <c r="G11602" s="1" t="s">
        <v>34423</v>
      </c>
      <c r="H11602" s="1" t="s">
        <v>10043</v>
      </c>
      <c r="K11602" s="1" t="s">
        <v>27517</v>
      </c>
    </row>
    <row r="11603" spans="1:11">
      <c r="A11603" s="1" t="s">
        <v>34424</v>
      </c>
      <c r="B11603" s="1" t="s">
        <v>34425</v>
      </c>
      <c r="G11603" s="1" t="s">
        <v>34426</v>
      </c>
      <c r="H11603" s="1" t="s">
        <v>10043</v>
      </c>
      <c r="K11603" s="1" t="s">
        <v>27517</v>
      </c>
    </row>
    <row r="11604" spans="1:11">
      <c r="A11604" s="1" t="s">
        <v>34427</v>
      </c>
      <c r="B11604" s="1" t="s">
        <v>34428</v>
      </c>
      <c r="G11604" s="1" t="s">
        <v>34429</v>
      </c>
      <c r="H11604" s="1" t="s">
        <v>10035</v>
      </c>
      <c r="K11604" s="1" t="s">
        <v>27517</v>
      </c>
    </row>
    <row r="11605" spans="1:11">
      <c r="A11605" s="1" t="s">
        <v>34430</v>
      </c>
      <c r="B11605" s="1" t="s">
        <v>34431</v>
      </c>
      <c r="G11605" s="1" t="s">
        <v>34432</v>
      </c>
      <c r="H11605" s="1" t="s">
        <v>10043</v>
      </c>
      <c r="K11605" s="1" t="s">
        <v>27517</v>
      </c>
    </row>
    <row r="11606" spans="1:11">
      <c r="A11606" s="1" t="s">
        <v>34433</v>
      </c>
      <c r="B11606" s="1" t="s">
        <v>34434</v>
      </c>
      <c r="G11606" s="1" t="s">
        <v>34435</v>
      </c>
      <c r="H11606" s="1" t="s">
        <v>10035</v>
      </c>
      <c r="K11606" s="1" t="s">
        <v>27517</v>
      </c>
    </row>
    <row r="11607" spans="1:11">
      <c r="A11607" s="1" t="s">
        <v>34436</v>
      </c>
      <c r="B11607" s="1" t="s">
        <v>34437</v>
      </c>
      <c r="G11607" s="1" t="s">
        <v>34438</v>
      </c>
      <c r="H11607" s="1" t="s">
        <v>10043</v>
      </c>
      <c r="K11607" s="1" t="s">
        <v>27517</v>
      </c>
    </row>
    <row r="11608" spans="1:11">
      <c r="A11608" s="1" t="s">
        <v>34439</v>
      </c>
      <c r="B11608" s="1" t="s">
        <v>34440</v>
      </c>
      <c r="G11608" s="1" t="s">
        <v>34441</v>
      </c>
      <c r="H11608" s="1" t="s">
        <v>10035</v>
      </c>
      <c r="K11608" s="1" t="s">
        <v>27517</v>
      </c>
    </row>
    <row r="11609" spans="1:11">
      <c r="A11609" s="1" t="s">
        <v>34442</v>
      </c>
      <c r="B11609" s="1" t="s">
        <v>34443</v>
      </c>
      <c r="G11609" s="1" t="s">
        <v>34444</v>
      </c>
      <c r="H11609" s="1" t="s">
        <v>10043</v>
      </c>
      <c r="K11609" s="1" t="s">
        <v>27517</v>
      </c>
    </row>
    <row r="11610" spans="1:11">
      <c r="A11610" s="1" t="s">
        <v>34445</v>
      </c>
      <c r="B11610" s="1" t="s">
        <v>34446</v>
      </c>
      <c r="G11610" s="1" t="s">
        <v>34447</v>
      </c>
      <c r="H11610" s="1" t="s">
        <v>10124</v>
      </c>
      <c r="K11610" s="1" t="s">
        <v>27517</v>
      </c>
    </row>
    <row r="11611" spans="1:11">
      <c r="A11611" s="1" t="s">
        <v>34448</v>
      </c>
      <c r="B11611" s="1" t="s">
        <v>34449</v>
      </c>
      <c r="G11611" s="1" t="s">
        <v>34450</v>
      </c>
      <c r="H11611" s="1" t="s">
        <v>10035</v>
      </c>
      <c r="K11611" s="1" t="s">
        <v>27517</v>
      </c>
    </row>
    <row r="11612" spans="1:11">
      <c r="A11612" s="1" t="s">
        <v>34451</v>
      </c>
      <c r="B11612" s="1" t="s">
        <v>34452</v>
      </c>
      <c r="G11612" s="1" t="s">
        <v>34453</v>
      </c>
      <c r="H11612" s="1" t="s">
        <v>10043</v>
      </c>
      <c r="K11612" s="1" t="s">
        <v>27517</v>
      </c>
    </row>
    <row r="11613" spans="1:11">
      <c r="A11613" s="1" t="s">
        <v>34454</v>
      </c>
      <c r="B11613" s="1" t="s">
        <v>34455</v>
      </c>
      <c r="G11613" s="1" t="s">
        <v>34456</v>
      </c>
      <c r="H11613" s="1" t="s">
        <v>10043</v>
      </c>
      <c r="K11613" s="1" t="s">
        <v>27517</v>
      </c>
    </row>
    <row r="11614" spans="1:11">
      <c r="A11614" s="1" t="s">
        <v>34457</v>
      </c>
      <c r="B11614" s="1" t="s">
        <v>34458</v>
      </c>
      <c r="G11614" s="1" t="s">
        <v>34459</v>
      </c>
      <c r="H11614" s="1" t="s">
        <v>10035</v>
      </c>
      <c r="K11614" s="1" t="s">
        <v>27517</v>
      </c>
    </row>
    <row r="11615" spans="1:11">
      <c r="A11615" s="1" t="s">
        <v>34460</v>
      </c>
      <c r="B11615" s="1" t="s">
        <v>34461</v>
      </c>
      <c r="G11615" s="1" t="s">
        <v>34462</v>
      </c>
      <c r="H11615" s="1" t="s">
        <v>10035</v>
      </c>
      <c r="K11615" s="1" t="s">
        <v>27517</v>
      </c>
    </row>
    <row r="11616" spans="1:11">
      <c r="A11616" s="1" t="s">
        <v>34463</v>
      </c>
      <c r="B11616" s="1" t="s">
        <v>34464</v>
      </c>
      <c r="G11616" s="1" t="s">
        <v>34465</v>
      </c>
      <c r="H11616" s="1" t="s">
        <v>10035</v>
      </c>
      <c r="K11616" s="1" t="s">
        <v>27517</v>
      </c>
    </row>
    <row r="11617" spans="1:11">
      <c r="A11617" s="1" t="s">
        <v>34466</v>
      </c>
      <c r="B11617" s="1" t="s">
        <v>34467</v>
      </c>
      <c r="G11617" s="1" t="s">
        <v>34468</v>
      </c>
      <c r="H11617" s="1" t="s">
        <v>10043</v>
      </c>
      <c r="K11617" s="1" t="s">
        <v>27517</v>
      </c>
    </row>
    <row r="11618" spans="1:11">
      <c r="A11618" s="1" t="s">
        <v>34469</v>
      </c>
      <c r="B11618" s="1" t="s">
        <v>34470</v>
      </c>
      <c r="G11618" s="1" t="s">
        <v>34471</v>
      </c>
      <c r="H11618" s="1" t="s">
        <v>10035</v>
      </c>
      <c r="K11618" s="1" t="s">
        <v>27517</v>
      </c>
    </row>
    <row r="11619" spans="1:11">
      <c r="A11619" s="1" t="s">
        <v>34472</v>
      </c>
      <c r="B11619" s="1" t="s">
        <v>34473</v>
      </c>
      <c r="G11619" s="1" t="s">
        <v>34474</v>
      </c>
      <c r="H11619" s="1" t="s">
        <v>10029</v>
      </c>
      <c r="K11619" s="1" t="s">
        <v>27517</v>
      </c>
    </row>
    <row r="11620" spans="1:11">
      <c r="A11620" s="1" t="s">
        <v>34475</v>
      </c>
      <c r="B11620" s="1" t="s">
        <v>34476</v>
      </c>
      <c r="G11620" s="1" t="s">
        <v>34477</v>
      </c>
      <c r="H11620" s="1" t="s">
        <v>10035</v>
      </c>
      <c r="K11620" s="1" t="s">
        <v>27517</v>
      </c>
    </row>
    <row r="11621" spans="1:11">
      <c r="A11621" s="1" t="s">
        <v>34478</v>
      </c>
      <c r="B11621" s="1" t="s">
        <v>34479</v>
      </c>
      <c r="G11621" s="1" t="s">
        <v>34480</v>
      </c>
      <c r="H11621" s="1" t="s">
        <v>10035</v>
      </c>
      <c r="K11621" s="1" t="s">
        <v>27517</v>
      </c>
    </row>
    <row r="11622" spans="1:11">
      <c r="A11622" s="1" t="s">
        <v>34481</v>
      </c>
      <c r="B11622" s="1" t="s">
        <v>34482</v>
      </c>
      <c r="G11622" s="1" t="s">
        <v>34483</v>
      </c>
      <c r="H11622" s="1" t="s">
        <v>10075</v>
      </c>
      <c r="K11622" s="1" t="s">
        <v>27517</v>
      </c>
    </row>
    <row r="11623" spans="1:11">
      <c r="A11623" s="1" t="s">
        <v>34484</v>
      </c>
      <c r="B11623" s="1" t="s">
        <v>34485</v>
      </c>
      <c r="G11623" s="1" t="s">
        <v>34486</v>
      </c>
      <c r="H11623" s="1" t="s">
        <v>10035</v>
      </c>
      <c r="K11623" s="1" t="s">
        <v>27517</v>
      </c>
    </row>
    <row r="11624" spans="1:11">
      <c r="A11624" s="1" t="s">
        <v>34487</v>
      </c>
      <c r="B11624" s="1" t="s">
        <v>34488</v>
      </c>
      <c r="G11624" s="1" t="s">
        <v>34489</v>
      </c>
      <c r="H11624" s="1" t="s">
        <v>10043</v>
      </c>
      <c r="K11624" s="1" t="s">
        <v>27517</v>
      </c>
    </row>
    <row r="11625" spans="1:11">
      <c r="A11625" s="1" t="s">
        <v>34490</v>
      </c>
      <c r="B11625" s="1" t="s">
        <v>34491</v>
      </c>
      <c r="G11625" s="1" t="s">
        <v>34492</v>
      </c>
      <c r="H11625" s="1" t="s">
        <v>10035</v>
      </c>
      <c r="K11625" s="1" t="s">
        <v>27517</v>
      </c>
    </row>
    <row r="11626" spans="1:11">
      <c r="A11626" s="1" t="s">
        <v>34493</v>
      </c>
      <c r="B11626" s="1" t="s">
        <v>34494</v>
      </c>
      <c r="G11626" s="1" t="s">
        <v>34495</v>
      </c>
      <c r="H11626" s="1" t="s">
        <v>10035</v>
      </c>
      <c r="K11626" s="1" t="s">
        <v>27517</v>
      </c>
    </row>
    <row r="11627" spans="1:11">
      <c r="A11627" s="1" t="s">
        <v>34496</v>
      </c>
      <c r="B11627" s="1" t="s">
        <v>34497</v>
      </c>
      <c r="G11627" s="1" t="s">
        <v>34498</v>
      </c>
      <c r="H11627" s="1" t="s">
        <v>10043</v>
      </c>
      <c r="K11627" s="1" t="s">
        <v>27517</v>
      </c>
    </row>
    <row r="11628" spans="1:11">
      <c r="A11628" s="1" t="s">
        <v>34499</v>
      </c>
      <c r="B11628" s="1" t="s">
        <v>34500</v>
      </c>
      <c r="G11628" s="1" t="s">
        <v>34501</v>
      </c>
      <c r="H11628" s="1" t="s">
        <v>10043</v>
      </c>
      <c r="K11628" s="1" t="s">
        <v>27517</v>
      </c>
    </row>
    <row r="11629" spans="1:11">
      <c r="A11629" s="1" t="s">
        <v>34502</v>
      </c>
      <c r="B11629" s="1" t="s">
        <v>34503</v>
      </c>
      <c r="G11629" s="1" t="s">
        <v>34504</v>
      </c>
      <c r="H11629" s="1" t="s">
        <v>10035</v>
      </c>
      <c r="K11629" s="1" t="s">
        <v>27517</v>
      </c>
    </row>
    <row r="11630" spans="1:11">
      <c r="A11630" s="1" t="s">
        <v>34505</v>
      </c>
      <c r="B11630" s="1" t="s">
        <v>34506</v>
      </c>
      <c r="G11630" s="1" t="s">
        <v>34507</v>
      </c>
      <c r="H11630" s="1" t="s">
        <v>10043</v>
      </c>
      <c r="K11630" s="1" t="s">
        <v>27517</v>
      </c>
    </row>
    <row r="11631" spans="1:11">
      <c r="A11631" s="1" t="s">
        <v>34508</v>
      </c>
      <c r="B11631" s="1" t="s">
        <v>34509</v>
      </c>
      <c r="G11631" s="1" t="s">
        <v>34510</v>
      </c>
      <c r="H11631" s="1" t="s">
        <v>10035</v>
      </c>
      <c r="K11631" s="1" t="s">
        <v>27517</v>
      </c>
    </row>
    <row r="11632" spans="1:11">
      <c r="A11632" s="1" t="s">
        <v>34511</v>
      </c>
      <c r="B11632" s="1" t="s">
        <v>34512</v>
      </c>
      <c r="G11632" s="1" t="s">
        <v>34513</v>
      </c>
      <c r="H11632" s="1" t="s">
        <v>10075</v>
      </c>
      <c r="K11632" s="1" t="s">
        <v>27517</v>
      </c>
    </row>
    <row r="11633" spans="1:11">
      <c r="A11633" s="1" t="s">
        <v>34514</v>
      </c>
      <c r="B11633" s="1" t="s">
        <v>34515</v>
      </c>
      <c r="G11633" s="1" t="s">
        <v>34516</v>
      </c>
      <c r="H11633" s="1" t="s">
        <v>27744</v>
      </c>
      <c r="K11633" s="1" t="s">
        <v>27517</v>
      </c>
    </row>
    <row r="11634" spans="1:11">
      <c r="A11634" s="1" t="s">
        <v>34517</v>
      </c>
      <c r="B11634" s="1" t="s">
        <v>34518</v>
      </c>
      <c r="G11634" s="1" t="s">
        <v>34519</v>
      </c>
      <c r="H11634" s="1" t="s">
        <v>10035</v>
      </c>
      <c r="K11634" s="1" t="s">
        <v>27517</v>
      </c>
    </row>
    <row r="11635" spans="1:11">
      <c r="A11635" s="1" t="s">
        <v>34520</v>
      </c>
      <c r="B11635" s="1" t="s">
        <v>34521</v>
      </c>
      <c r="G11635" s="1" t="s">
        <v>34522</v>
      </c>
      <c r="H11635" s="1" t="s">
        <v>10035</v>
      </c>
      <c r="K11635" s="1" t="s">
        <v>27517</v>
      </c>
    </row>
    <row r="11636" spans="1:11">
      <c r="A11636" s="1" t="s">
        <v>34523</v>
      </c>
      <c r="B11636" s="1" t="s">
        <v>34524</v>
      </c>
      <c r="G11636" s="1" t="s">
        <v>34525</v>
      </c>
      <c r="H11636" s="1" t="s">
        <v>10035</v>
      </c>
      <c r="K11636" s="1" t="s">
        <v>27517</v>
      </c>
    </row>
    <row r="11637" spans="1:11">
      <c r="A11637" s="1" t="s">
        <v>34526</v>
      </c>
      <c r="B11637" s="1" t="s">
        <v>34527</v>
      </c>
      <c r="G11637" s="1" t="s">
        <v>34528</v>
      </c>
      <c r="H11637" s="1" t="s">
        <v>10043</v>
      </c>
      <c r="K11637" s="1" t="s">
        <v>27517</v>
      </c>
    </row>
    <row r="11638" spans="1:11">
      <c r="A11638" s="1" t="s">
        <v>34529</v>
      </c>
      <c r="B11638" s="1" t="s">
        <v>34530</v>
      </c>
      <c r="G11638" s="1" t="s">
        <v>34531</v>
      </c>
      <c r="H11638" s="1" t="s">
        <v>10075</v>
      </c>
      <c r="K11638" s="1" t="s">
        <v>27517</v>
      </c>
    </row>
    <row r="11639" spans="1:11">
      <c r="A11639" s="1" t="s">
        <v>34532</v>
      </c>
      <c r="B11639" s="1" t="s">
        <v>34533</v>
      </c>
      <c r="G11639" s="1" t="s">
        <v>34534</v>
      </c>
      <c r="H11639" s="1" t="s">
        <v>10035</v>
      </c>
      <c r="K11639" s="1" t="s">
        <v>27517</v>
      </c>
    </row>
    <row r="11640" spans="1:11">
      <c r="A11640" s="1" t="s">
        <v>34535</v>
      </c>
      <c r="B11640" s="1" t="s">
        <v>34536</v>
      </c>
      <c r="G11640" s="1" t="s">
        <v>34537</v>
      </c>
      <c r="H11640" s="1" t="s">
        <v>10075</v>
      </c>
      <c r="K11640" s="1" t="s">
        <v>27517</v>
      </c>
    </row>
    <row r="11641" spans="1:11">
      <c r="A11641" s="1" t="s">
        <v>34538</v>
      </c>
      <c r="B11641" s="1" t="s">
        <v>34539</v>
      </c>
      <c r="G11641" s="1" t="s">
        <v>34540</v>
      </c>
      <c r="H11641" s="1" t="s">
        <v>10035</v>
      </c>
      <c r="K11641" s="1" t="s">
        <v>27517</v>
      </c>
    </row>
    <row r="11642" spans="1:11">
      <c r="A11642" s="1" t="s">
        <v>34541</v>
      </c>
      <c r="B11642" s="1" t="s">
        <v>34542</v>
      </c>
      <c r="G11642" s="1" t="s">
        <v>34543</v>
      </c>
      <c r="H11642" s="1" t="s">
        <v>10035</v>
      </c>
      <c r="K11642" s="1" t="s">
        <v>27517</v>
      </c>
    </row>
    <row r="11643" spans="1:11">
      <c r="A11643" s="1" t="s">
        <v>34544</v>
      </c>
      <c r="B11643" s="1" t="s">
        <v>34545</v>
      </c>
      <c r="G11643" s="1" t="s">
        <v>34546</v>
      </c>
      <c r="H11643" s="1" t="s">
        <v>10043</v>
      </c>
      <c r="K11643" s="1" t="s">
        <v>27517</v>
      </c>
    </row>
    <row r="11644" spans="1:11">
      <c r="A11644" s="1" t="s">
        <v>34547</v>
      </c>
      <c r="B11644" s="1" t="s">
        <v>34548</v>
      </c>
      <c r="G11644" s="1" t="s">
        <v>34549</v>
      </c>
      <c r="H11644" s="1" t="s">
        <v>10043</v>
      </c>
      <c r="K11644" s="1" t="s">
        <v>27517</v>
      </c>
    </row>
    <row r="11645" spans="1:11">
      <c r="A11645" s="1" t="s">
        <v>34550</v>
      </c>
      <c r="B11645" s="1" t="s">
        <v>34551</v>
      </c>
      <c r="G11645" s="1" t="s">
        <v>34552</v>
      </c>
      <c r="H11645" s="1" t="s">
        <v>10043</v>
      </c>
      <c r="K11645" s="1" t="s">
        <v>27517</v>
      </c>
    </row>
    <row r="11646" spans="1:11">
      <c r="A11646" s="1" t="s">
        <v>34553</v>
      </c>
      <c r="B11646" s="1" t="s">
        <v>34554</v>
      </c>
      <c r="G11646" s="1" t="s">
        <v>34555</v>
      </c>
      <c r="H11646" s="1" t="s">
        <v>10035</v>
      </c>
      <c r="K11646" s="1" t="s">
        <v>27517</v>
      </c>
    </row>
    <row r="11647" spans="1:11">
      <c r="A11647" s="1" t="s">
        <v>34556</v>
      </c>
      <c r="B11647" s="1" t="s">
        <v>34557</v>
      </c>
      <c r="G11647" s="1" t="s">
        <v>34558</v>
      </c>
      <c r="H11647" s="1" t="s">
        <v>10035</v>
      </c>
      <c r="K11647" s="1" t="s">
        <v>27517</v>
      </c>
    </row>
    <row r="11648" spans="1:11">
      <c r="A11648" s="1" t="s">
        <v>34559</v>
      </c>
      <c r="B11648" s="1" t="s">
        <v>34560</v>
      </c>
      <c r="G11648" s="1" t="s">
        <v>34561</v>
      </c>
      <c r="H11648" s="1" t="s">
        <v>10035</v>
      </c>
      <c r="K11648" s="1" t="s">
        <v>27517</v>
      </c>
    </row>
    <row r="11649" spans="1:11">
      <c r="A11649" s="1" t="s">
        <v>34562</v>
      </c>
      <c r="B11649" s="1" t="s">
        <v>34563</v>
      </c>
      <c r="G11649" s="1" t="s">
        <v>34564</v>
      </c>
      <c r="H11649" s="1" t="s">
        <v>10075</v>
      </c>
      <c r="K11649" s="1" t="s">
        <v>27517</v>
      </c>
    </row>
    <row r="11650" spans="1:11">
      <c r="A11650" s="1" t="s">
        <v>34565</v>
      </c>
      <c r="B11650" s="1" t="s">
        <v>34566</v>
      </c>
      <c r="G11650" s="1" t="s">
        <v>33199</v>
      </c>
      <c r="H11650" s="1" t="s">
        <v>10043</v>
      </c>
      <c r="K11650" s="1" t="s">
        <v>27517</v>
      </c>
    </row>
    <row r="11651" spans="1:11">
      <c r="A11651" s="1" t="s">
        <v>34567</v>
      </c>
      <c r="B11651" s="1" t="s">
        <v>34568</v>
      </c>
      <c r="G11651" s="1" t="s">
        <v>34569</v>
      </c>
      <c r="H11651" s="1" t="s">
        <v>10035</v>
      </c>
      <c r="K11651" s="1" t="s">
        <v>27517</v>
      </c>
    </row>
    <row r="11652" spans="1:11">
      <c r="A11652" s="1" t="s">
        <v>34570</v>
      </c>
      <c r="B11652" s="1" t="s">
        <v>34571</v>
      </c>
      <c r="G11652" s="1" t="s">
        <v>34572</v>
      </c>
      <c r="H11652" s="1" t="s">
        <v>10043</v>
      </c>
      <c r="K11652" s="1" t="s">
        <v>27517</v>
      </c>
    </row>
    <row r="11653" spans="1:11">
      <c r="A11653" s="1" t="s">
        <v>34573</v>
      </c>
      <c r="B11653" s="1" t="s">
        <v>34574</v>
      </c>
      <c r="G11653" s="1" t="s">
        <v>34575</v>
      </c>
      <c r="H11653" s="1" t="s">
        <v>10043</v>
      </c>
      <c r="K11653" s="1" t="s">
        <v>27517</v>
      </c>
    </row>
    <row r="11654" spans="1:11">
      <c r="A11654" s="1" t="s">
        <v>34576</v>
      </c>
      <c r="B11654" s="1" t="s">
        <v>34577</v>
      </c>
      <c r="G11654" s="1" t="s">
        <v>34578</v>
      </c>
      <c r="H11654" s="1" t="s">
        <v>10035</v>
      </c>
      <c r="K11654" s="1" t="s">
        <v>27517</v>
      </c>
    </row>
    <row r="11655" spans="1:11">
      <c r="A11655" s="1" t="s">
        <v>34579</v>
      </c>
      <c r="B11655" s="1" t="s">
        <v>34580</v>
      </c>
      <c r="G11655" s="1" t="s">
        <v>34581</v>
      </c>
      <c r="H11655" s="1" t="s">
        <v>10035</v>
      </c>
      <c r="K11655" s="1" t="s">
        <v>27517</v>
      </c>
    </row>
    <row r="11656" spans="1:11">
      <c r="A11656" s="1" t="s">
        <v>34582</v>
      </c>
      <c r="B11656" s="1" t="s">
        <v>34583</v>
      </c>
      <c r="G11656" s="1" t="s">
        <v>34584</v>
      </c>
      <c r="H11656" s="1" t="s">
        <v>10035</v>
      </c>
      <c r="K11656" s="1" t="s">
        <v>27517</v>
      </c>
    </row>
    <row r="11657" spans="1:11">
      <c r="A11657" s="1" t="s">
        <v>34585</v>
      </c>
      <c r="B11657" s="1" t="s">
        <v>34586</v>
      </c>
      <c r="G11657" s="1" t="s">
        <v>34587</v>
      </c>
      <c r="H11657" s="1" t="s">
        <v>10035</v>
      </c>
      <c r="K11657" s="1" t="s">
        <v>27517</v>
      </c>
    </row>
    <row r="11658" spans="1:11">
      <c r="A11658" s="1" t="s">
        <v>34588</v>
      </c>
      <c r="B11658" s="1" t="s">
        <v>34589</v>
      </c>
      <c r="G11658" s="1" t="s">
        <v>34590</v>
      </c>
      <c r="H11658" s="1" t="s">
        <v>10043</v>
      </c>
      <c r="K11658" s="1" t="s">
        <v>27517</v>
      </c>
    </row>
    <row r="11659" spans="1:11">
      <c r="A11659" s="1" t="s">
        <v>34591</v>
      </c>
      <c r="B11659" s="1" t="s">
        <v>34592</v>
      </c>
      <c r="G11659" s="1" t="s">
        <v>34593</v>
      </c>
      <c r="H11659" s="1" t="s">
        <v>10035</v>
      </c>
      <c r="K11659" s="1" t="s">
        <v>27517</v>
      </c>
    </row>
    <row r="11660" spans="1:11">
      <c r="A11660" s="1" t="s">
        <v>34594</v>
      </c>
      <c r="B11660" s="1" t="s">
        <v>34595</v>
      </c>
      <c r="G11660" s="1" t="s">
        <v>34596</v>
      </c>
      <c r="H11660" s="1" t="s">
        <v>10043</v>
      </c>
      <c r="K11660" s="1" t="s">
        <v>27517</v>
      </c>
    </row>
    <row r="11661" spans="1:11">
      <c r="A11661" s="1" t="s">
        <v>34597</v>
      </c>
      <c r="B11661" s="1" t="s">
        <v>34598</v>
      </c>
      <c r="G11661" s="1" t="s">
        <v>34599</v>
      </c>
      <c r="H11661" s="1" t="s">
        <v>10035</v>
      </c>
      <c r="K11661" s="1" t="s">
        <v>27517</v>
      </c>
    </row>
    <row r="11662" spans="1:11">
      <c r="A11662" s="1" t="s">
        <v>34600</v>
      </c>
      <c r="B11662" s="1" t="s">
        <v>34601</v>
      </c>
      <c r="G11662" s="1" t="s">
        <v>34602</v>
      </c>
      <c r="H11662" s="1" t="s">
        <v>10043</v>
      </c>
      <c r="K11662" s="1" t="s">
        <v>27517</v>
      </c>
    </row>
    <row r="11663" spans="1:11">
      <c r="A11663" s="1" t="s">
        <v>34603</v>
      </c>
      <c r="B11663" s="1" t="s">
        <v>34604</v>
      </c>
      <c r="G11663" s="1" t="s">
        <v>34605</v>
      </c>
      <c r="H11663" s="1" t="s">
        <v>10043</v>
      </c>
      <c r="K11663" s="1" t="s">
        <v>27517</v>
      </c>
    </row>
    <row r="11664" spans="1:11">
      <c r="A11664" s="1" t="s">
        <v>34606</v>
      </c>
      <c r="B11664" s="1" t="s">
        <v>34607</v>
      </c>
      <c r="G11664" s="1" t="s">
        <v>34608</v>
      </c>
      <c r="H11664" s="1" t="s">
        <v>10075</v>
      </c>
      <c r="K11664" s="1" t="s">
        <v>27517</v>
      </c>
    </row>
    <row r="11665" spans="1:11">
      <c r="A11665" s="1" t="s">
        <v>34609</v>
      </c>
      <c r="B11665" s="1" t="s">
        <v>34610</v>
      </c>
      <c r="G11665" s="1" t="s">
        <v>34611</v>
      </c>
      <c r="H11665" s="1" t="s">
        <v>10043</v>
      </c>
      <c r="K11665" s="1" t="s">
        <v>27517</v>
      </c>
    </row>
    <row r="11666" spans="1:11">
      <c r="A11666" s="1" t="s">
        <v>34612</v>
      </c>
      <c r="B11666" s="1" t="s">
        <v>34613</v>
      </c>
      <c r="G11666" s="1" t="s">
        <v>34614</v>
      </c>
      <c r="H11666" s="1" t="s">
        <v>10035</v>
      </c>
      <c r="K11666" s="1" t="s">
        <v>27517</v>
      </c>
    </row>
    <row r="11667" spans="1:11">
      <c r="A11667" s="1" t="s">
        <v>34615</v>
      </c>
      <c r="B11667" s="1" t="s">
        <v>34616</v>
      </c>
      <c r="G11667" s="1" t="s">
        <v>34617</v>
      </c>
      <c r="H11667" s="1" t="s">
        <v>10043</v>
      </c>
      <c r="K11667" s="1" t="s">
        <v>27517</v>
      </c>
    </row>
    <row r="11668" spans="1:11">
      <c r="A11668" s="1" t="s">
        <v>34618</v>
      </c>
      <c r="B11668" s="1" t="s">
        <v>34619</v>
      </c>
      <c r="G11668" s="1" t="s">
        <v>34620</v>
      </c>
      <c r="H11668" s="1" t="s">
        <v>10035</v>
      </c>
      <c r="K11668" s="1" t="s">
        <v>27517</v>
      </c>
    </row>
    <row r="11669" spans="1:11">
      <c r="A11669" s="1" t="s">
        <v>34621</v>
      </c>
      <c r="B11669" s="1" t="s">
        <v>34622</v>
      </c>
      <c r="G11669" s="1" t="s">
        <v>34623</v>
      </c>
      <c r="H11669" s="1" t="s">
        <v>10043</v>
      </c>
      <c r="K11669" s="1" t="s">
        <v>27517</v>
      </c>
    </row>
    <row r="11670" spans="1:11">
      <c r="A11670" s="1" t="s">
        <v>34624</v>
      </c>
      <c r="B11670" s="1" t="s">
        <v>34625</v>
      </c>
      <c r="G11670" s="1" t="s">
        <v>34626</v>
      </c>
      <c r="H11670" s="1" t="s">
        <v>10035</v>
      </c>
      <c r="K11670" s="1" t="s">
        <v>27517</v>
      </c>
    </row>
    <row r="11671" spans="1:11">
      <c r="A11671" s="1" t="s">
        <v>34627</v>
      </c>
      <c r="B11671" s="1" t="s">
        <v>34628</v>
      </c>
      <c r="G11671" s="1" t="s">
        <v>34629</v>
      </c>
      <c r="H11671" s="1" t="s">
        <v>10035</v>
      </c>
      <c r="K11671" s="1" t="s">
        <v>27517</v>
      </c>
    </row>
    <row r="11672" spans="1:11">
      <c r="A11672" s="1" t="s">
        <v>34630</v>
      </c>
      <c r="B11672" s="1" t="s">
        <v>34631</v>
      </c>
      <c r="G11672" s="1" t="s">
        <v>34632</v>
      </c>
      <c r="H11672" s="1" t="s">
        <v>10255</v>
      </c>
      <c r="K11672" s="1" t="s">
        <v>27517</v>
      </c>
    </row>
    <row r="11673" spans="1:11">
      <c r="A11673" s="1" t="s">
        <v>34633</v>
      </c>
      <c r="B11673" s="1" t="s">
        <v>34634</v>
      </c>
      <c r="G11673" s="1" t="s">
        <v>34635</v>
      </c>
      <c r="H11673" s="1" t="s">
        <v>10043</v>
      </c>
      <c r="K11673" s="1" t="s">
        <v>27517</v>
      </c>
    </row>
    <row r="11674" spans="1:11">
      <c r="A11674" s="1" t="s">
        <v>34636</v>
      </c>
      <c r="B11674" s="1" t="s">
        <v>34637</v>
      </c>
      <c r="G11674" s="1" t="s">
        <v>25397</v>
      </c>
      <c r="H11674" s="1" t="s">
        <v>10035</v>
      </c>
      <c r="K11674" s="1" t="s">
        <v>27517</v>
      </c>
    </row>
    <row r="11675" spans="1:11">
      <c r="A11675" s="1" t="s">
        <v>34638</v>
      </c>
      <c r="B11675" s="1" t="s">
        <v>34639</v>
      </c>
      <c r="G11675" s="1" t="s">
        <v>4927</v>
      </c>
      <c r="H11675" s="1" t="s">
        <v>10035</v>
      </c>
      <c r="K11675" s="1" t="s">
        <v>27517</v>
      </c>
    </row>
    <row r="11676" spans="1:11">
      <c r="A11676" s="1" t="s">
        <v>34640</v>
      </c>
      <c r="B11676" s="1" t="s">
        <v>34641</v>
      </c>
      <c r="G11676" s="1" t="s">
        <v>34642</v>
      </c>
      <c r="H11676" s="1" t="s">
        <v>10043</v>
      </c>
      <c r="K11676" s="1" t="s">
        <v>27517</v>
      </c>
    </row>
    <row r="11677" spans="1:11">
      <c r="A11677" s="1" t="s">
        <v>34643</v>
      </c>
      <c r="B11677" s="1" t="s">
        <v>34644</v>
      </c>
      <c r="G11677" s="1" t="s">
        <v>34645</v>
      </c>
      <c r="H11677" s="1" t="s">
        <v>10043</v>
      </c>
      <c r="K11677" s="1" t="s">
        <v>27517</v>
      </c>
    </row>
    <row r="11678" spans="1:11">
      <c r="A11678" s="1" t="s">
        <v>34646</v>
      </c>
      <c r="B11678" s="1" t="s">
        <v>34647</v>
      </c>
      <c r="G11678" s="1" t="s">
        <v>34648</v>
      </c>
      <c r="H11678" s="1" t="s">
        <v>10043</v>
      </c>
      <c r="K11678" s="1" t="s">
        <v>27517</v>
      </c>
    </row>
    <row r="11679" spans="1:11">
      <c r="A11679" s="1" t="s">
        <v>34649</v>
      </c>
      <c r="B11679" s="1" t="s">
        <v>34650</v>
      </c>
      <c r="G11679" s="1" t="s">
        <v>34651</v>
      </c>
      <c r="H11679" s="1" t="s">
        <v>10035</v>
      </c>
      <c r="K11679" s="1" t="s">
        <v>27517</v>
      </c>
    </row>
    <row r="11680" spans="1:11">
      <c r="A11680" s="1" t="s">
        <v>34652</v>
      </c>
      <c r="B11680" s="1" t="s">
        <v>34653</v>
      </c>
      <c r="G11680" s="1" t="s">
        <v>34654</v>
      </c>
      <c r="H11680" s="1" t="s">
        <v>10043</v>
      </c>
      <c r="K11680" s="1" t="s">
        <v>27517</v>
      </c>
    </row>
    <row r="11681" spans="1:11">
      <c r="A11681" s="1" t="s">
        <v>34655</v>
      </c>
      <c r="B11681" s="1" t="s">
        <v>34656</v>
      </c>
      <c r="G11681" s="1" t="s">
        <v>34657</v>
      </c>
      <c r="H11681" s="1" t="s">
        <v>10035</v>
      </c>
      <c r="K11681" s="1" t="s">
        <v>27517</v>
      </c>
    </row>
    <row r="11682" spans="1:11">
      <c r="A11682" s="1" t="s">
        <v>34658</v>
      </c>
      <c r="B11682" s="1" t="s">
        <v>34659</v>
      </c>
      <c r="G11682" s="1" t="s">
        <v>34660</v>
      </c>
      <c r="H11682" s="1" t="s">
        <v>10043</v>
      </c>
      <c r="K11682" s="1" t="s">
        <v>27517</v>
      </c>
    </row>
    <row r="11683" spans="1:11">
      <c r="A11683" s="1" t="s">
        <v>34661</v>
      </c>
      <c r="B11683" s="1" t="s">
        <v>34662</v>
      </c>
      <c r="G11683" s="1" t="s">
        <v>34663</v>
      </c>
      <c r="H11683" s="1" t="s">
        <v>10035</v>
      </c>
      <c r="K11683" s="1" t="s">
        <v>27517</v>
      </c>
    </row>
    <row r="11684" spans="1:11">
      <c r="A11684" s="1" t="s">
        <v>34664</v>
      </c>
      <c r="B11684" s="1" t="s">
        <v>34665</v>
      </c>
      <c r="G11684" s="1" t="s">
        <v>34666</v>
      </c>
      <c r="H11684" s="1" t="s">
        <v>10035</v>
      </c>
      <c r="K11684" s="1" t="s">
        <v>27517</v>
      </c>
    </row>
    <row r="11685" spans="1:11">
      <c r="A11685" s="1" t="s">
        <v>34667</v>
      </c>
      <c r="B11685" s="1" t="s">
        <v>34668</v>
      </c>
      <c r="G11685" s="1" t="s">
        <v>34669</v>
      </c>
      <c r="H11685" s="1" t="s">
        <v>10035</v>
      </c>
      <c r="K11685" s="1" t="s">
        <v>27517</v>
      </c>
    </row>
    <row r="11686" spans="1:11">
      <c r="A11686" s="1" t="s">
        <v>34670</v>
      </c>
      <c r="B11686" s="1" t="s">
        <v>34671</v>
      </c>
      <c r="G11686" s="1" t="s">
        <v>34672</v>
      </c>
      <c r="H11686" s="1" t="s">
        <v>10043</v>
      </c>
      <c r="K11686" s="1" t="s">
        <v>27517</v>
      </c>
    </row>
    <row r="11687" spans="1:11">
      <c r="A11687" s="1" t="s">
        <v>34673</v>
      </c>
      <c r="B11687" s="1" t="s">
        <v>34674</v>
      </c>
      <c r="G11687" s="1" t="s">
        <v>34675</v>
      </c>
      <c r="H11687" s="1" t="s">
        <v>10035</v>
      </c>
      <c r="K11687" s="1" t="s">
        <v>27517</v>
      </c>
    </row>
    <row r="11688" spans="1:11">
      <c r="A11688" s="1" t="s">
        <v>34676</v>
      </c>
      <c r="B11688" s="1" t="s">
        <v>34677</v>
      </c>
      <c r="G11688" s="1" t="s">
        <v>34678</v>
      </c>
      <c r="H11688" s="1" t="s">
        <v>10043</v>
      </c>
      <c r="K11688" s="1" t="s">
        <v>27517</v>
      </c>
    </row>
    <row r="11689" spans="1:11">
      <c r="A11689" s="1" t="s">
        <v>34679</v>
      </c>
      <c r="B11689" s="1" t="s">
        <v>34680</v>
      </c>
      <c r="G11689" s="1" t="s">
        <v>34681</v>
      </c>
      <c r="H11689" s="1" t="s">
        <v>10035</v>
      </c>
      <c r="K11689" s="1" t="s">
        <v>27517</v>
      </c>
    </row>
    <row r="11690" spans="1:11">
      <c r="A11690" s="1" t="s">
        <v>34682</v>
      </c>
      <c r="B11690" s="1" t="s">
        <v>34683</v>
      </c>
      <c r="G11690" s="1" t="s">
        <v>34684</v>
      </c>
      <c r="H11690" s="1" t="s">
        <v>10075</v>
      </c>
      <c r="K11690" s="1" t="s">
        <v>27517</v>
      </c>
    </row>
    <row r="11691" spans="1:11">
      <c r="A11691" s="1" t="s">
        <v>34685</v>
      </c>
      <c r="B11691" s="1" t="s">
        <v>34686</v>
      </c>
      <c r="G11691" s="1" t="s">
        <v>34687</v>
      </c>
      <c r="H11691" s="1" t="s">
        <v>10124</v>
      </c>
      <c r="K11691" s="1" t="s">
        <v>27517</v>
      </c>
    </row>
    <row r="11692" spans="1:11">
      <c r="A11692" s="1" t="s">
        <v>34688</v>
      </c>
      <c r="B11692" s="1" t="s">
        <v>34689</v>
      </c>
      <c r="G11692" s="1" t="s">
        <v>34690</v>
      </c>
      <c r="H11692" s="1" t="s">
        <v>10035</v>
      </c>
      <c r="K11692" s="1" t="s">
        <v>27517</v>
      </c>
    </row>
    <row r="11693" spans="1:11">
      <c r="A11693" s="1" t="s">
        <v>34691</v>
      </c>
      <c r="B11693" s="1" t="s">
        <v>34692</v>
      </c>
      <c r="G11693" s="1" t="s">
        <v>34693</v>
      </c>
      <c r="H11693" s="1" t="s">
        <v>10043</v>
      </c>
      <c r="K11693" s="1" t="s">
        <v>27517</v>
      </c>
    </row>
    <row r="11694" spans="1:11">
      <c r="A11694" s="1" t="s">
        <v>34694</v>
      </c>
      <c r="B11694" s="1" t="s">
        <v>34695</v>
      </c>
      <c r="G11694" s="1" t="s">
        <v>34696</v>
      </c>
      <c r="H11694" s="1" t="s">
        <v>10035</v>
      </c>
      <c r="K11694" s="1" t="s">
        <v>27517</v>
      </c>
    </row>
    <row r="11695" spans="1:11">
      <c r="A11695" s="1" t="s">
        <v>34697</v>
      </c>
      <c r="B11695" s="1" t="s">
        <v>34698</v>
      </c>
      <c r="G11695" s="1" t="s">
        <v>34699</v>
      </c>
      <c r="H11695" s="1" t="s">
        <v>10035</v>
      </c>
      <c r="K11695" s="1" t="s">
        <v>27517</v>
      </c>
    </row>
    <row r="11696" spans="1:11">
      <c r="A11696" s="1" t="s">
        <v>34700</v>
      </c>
      <c r="B11696" s="1" t="s">
        <v>34701</v>
      </c>
      <c r="G11696" s="1" t="s">
        <v>34702</v>
      </c>
      <c r="H11696" s="1" t="s">
        <v>10043</v>
      </c>
      <c r="K11696" s="1" t="s">
        <v>27517</v>
      </c>
    </row>
    <row r="11697" spans="1:11">
      <c r="A11697" s="1" t="s">
        <v>34703</v>
      </c>
      <c r="B11697" s="1" t="s">
        <v>34704</v>
      </c>
      <c r="G11697" s="1" t="s">
        <v>34705</v>
      </c>
      <c r="H11697" s="1" t="s">
        <v>10093</v>
      </c>
      <c r="K11697" s="1" t="s">
        <v>27517</v>
      </c>
    </row>
    <row r="11698" spans="1:11">
      <c r="A11698" s="1" t="s">
        <v>34706</v>
      </c>
      <c r="B11698" s="1" t="s">
        <v>34707</v>
      </c>
      <c r="C11698" s="1" t="s">
        <v>1582</v>
      </c>
      <c r="H11698" s="1" t="s">
        <v>34708</v>
      </c>
      <c r="K11698" s="1" t="s">
        <v>34709</v>
      </c>
    </row>
    <row r="11699" spans="1:11">
      <c r="A11699" s="1" t="s">
        <v>34710</v>
      </c>
      <c r="B11699" s="1" t="s">
        <v>34711</v>
      </c>
      <c r="K11699" s="1" t="s">
        <v>34712</v>
      </c>
    </row>
    <row r="11700" spans="1:11">
      <c r="A11700" s="1" t="s">
        <v>34713</v>
      </c>
      <c r="B11700" s="1" t="s">
        <v>298</v>
      </c>
      <c r="K11700" s="1" t="s">
        <v>34712</v>
      </c>
    </row>
    <row r="11701" spans="1:11">
      <c r="A11701" s="1" t="s">
        <v>34714</v>
      </c>
      <c r="B11701" s="1" t="s">
        <v>18931</v>
      </c>
      <c r="K11701" s="1" t="s">
        <v>34712</v>
      </c>
    </row>
    <row r="11702" spans="1:11">
      <c r="A11702" s="1" t="s">
        <v>34715</v>
      </c>
      <c r="B11702" s="1" t="s">
        <v>34716</v>
      </c>
      <c r="K11702" s="1" t="s">
        <v>34712</v>
      </c>
    </row>
    <row r="11703" spans="1:11">
      <c r="A11703" s="1" t="s">
        <v>34717</v>
      </c>
      <c r="B11703" s="1" t="s">
        <v>1632</v>
      </c>
      <c r="K11703" s="1" t="s">
        <v>34712</v>
      </c>
    </row>
    <row r="11704" spans="1:11">
      <c r="A11704" s="1" t="s">
        <v>34718</v>
      </c>
      <c r="K11704" s="1" t="s">
        <v>34712</v>
      </c>
    </row>
    <row r="11705" spans="1:11">
      <c r="A11705" s="1" t="s">
        <v>34719</v>
      </c>
      <c r="B11705" s="1" t="s">
        <v>34720</v>
      </c>
      <c r="K11705" s="1" t="s">
        <v>34712</v>
      </c>
    </row>
    <row r="11706" spans="1:11">
      <c r="A11706" s="1" t="s">
        <v>34721</v>
      </c>
      <c r="B11706" s="1" t="s">
        <v>34722</v>
      </c>
      <c r="K11706" s="1" t="s">
        <v>34712</v>
      </c>
    </row>
    <row r="11707" spans="1:11">
      <c r="A11707" s="1" t="s">
        <v>34723</v>
      </c>
      <c r="B11707" s="1" t="s">
        <v>34724</v>
      </c>
      <c r="K11707" s="1" t="s">
        <v>34712</v>
      </c>
    </row>
    <row r="11708" spans="1:11">
      <c r="A11708" s="1" t="s">
        <v>34725</v>
      </c>
      <c r="B11708" s="1" t="s">
        <v>34726</v>
      </c>
      <c r="K11708" s="1" t="s">
        <v>34712</v>
      </c>
    </row>
    <row r="11709" spans="1:11">
      <c r="A11709" s="1" t="s">
        <v>34727</v>
      </c>
      <c r="B11709" s="1" t="s">
        <v>34728</v>
      </c>
      <c r="K11709" s="1" t="s">
        <v>34712</v>
      </c>
    </row>
    <row r="11710" spans="1:11">
      <c r="A11710" s="1" t="s">
        <v>34729</v>
      </c>
      <c r="B11710" s="1" t="s">
        <v>34730</v>
      </c>
      <c r="K11710" s="1" t="s">
        <v>34712</v>
      </c>
    </row>
    <row r="11711" spans="1:11">
      <c r="A11711" s="1" t="s">
        <v>34731</v>
      </c>
      <c r="B11711" s="1" t="s">
        <v>34732</v>
      </c>
      <c r="K11711" s="1" t="s">
        <v>34712</v>
      </c>
    </row>
    <row r="11712" spans="1:11">
      <c r="A11712" s="1" t="s">
        <v>34733</v>
      </c>
      <c r="B11712" s="1" t="s">
        <v>34734</v>
      </c>
      <c r="K11712" s="1" t="s">
        <v>34712</v>
      </c>
    </row>
    <row r="11713" spans="1:11">
      <c r="A11713" s="1" t="s">
        <v>34735</v>
      </c>
      <c r="B11713" s="1" t="s">
        <v>34736</v>
      </c>
      <c r="K11713" s="1" t="s">
        <v>34712</v>
      </c>
    </row>
    <row r="11714" spans="1:11">
      <c r="A11714" s="1" t="s">
        <v>34737</v>
      </c>
      <c r="B11714" s="1" t="s">
        <v>34738</v>
      </c>
      <c r="K11714" s="1" t="s">
        <v>34712</v>
      </c>
    </row>
    <row r="11715" spans="1:11">
      <c r="A11715" s="1" t="s">
        <v>34739</v>
      </c>
      <c r="B11715" s="1" t="s">
        <v>34740</v>
      </c>
      <c r="K11715" s="1" t="s">
        <v>34712</v>
      </c>
    </row>
    <row r="11716" spans="1:11">
      <c r="A11716" s="1" t="s">
        <v>34741</v>
      </c>
      <c r="B11716" s="1" t="s">
        <v>34742</v>
      </c>
      <c r="K11716" s="1" t="s">
        <v>34712</v>
      </c>
    </row>
    <row r="11717" spans="1:11">
      <c r="A11717" s="1" t="s">
        <v>34743</v>
      </c>
      <c r="B11717" s="1" t="s">
        <v>34744</v>
      </c>
      <c r="K11717" s="1" t="s">
        <v>34712</v>
      </c>
    </row>
    <row r="11718" spans="1:11">
      <c r="A11718" s="1" t="s">
        <v>34745</v>
      </c>
      <c r="B11718" s="1" t="s">
        <v>34746</v>
      </c>
      <c r="K11718" s="1" t="s">
        <v>34712</v>
      </c>
    </row>
    <row r="11719" spans="1:11">
      <c r="A11719" s="1" t="s">
        <v>34747</v>
      </c>
      <c r="B11719" s="1" t="s">
        <v>34748</v>
      </c>
      <c r="K11719" s="1" t="s">
        <v>34712</v>
      </c>
    </row>
    <row r="11720" spans="1:11">
      <c r="A11720" s="1" t="s">
        <v>34749</v>
      </c>
      <c r="B11720" s="1" t="s">
        <v>34750</v>
      </c>
      <c r="K11720" s="1" t="s">
        <v>34751</v>
      </c>
    </row>
    <row r="11721" spans="1:11">
      <c r="A11721" s="1" t="s">
        <v>34752</v>
      </c>
      <c r="B11721" s="1" t="s">
        <v>34753</v>
      </c>
      <c r="C11721" s="1" t="s">
        <v>34754</v>
      </c>
      <c r="K11721" s="1" t="s">
        <v>34755</v>
      </c>
    </row>
    <row r="11722" spans="1:11">
      <c r="A11722" s="1" t="s">
        <v>34756</v>
      </c>
      <c r="B11722" s="1" t="s">
        <v>34757</v>
      </c>
      <c r="C11722" s="1" t="s">
        <v>34758</v>
      </c>
      <c r="K11722" s="1" t="s">
        <v>34759</v>
      </c>
    </row>
    <row r="11723" spans="1:11">
      <c r="A11723" s="1" t="s">
        <v>34760</v>
      </c>
      <c r="B11723" s="1" t="s">
        <v>34761</v>
      </c>
      <c r="C11723" s="1" t="s">
        <v>34762</v>
      </c>
      <c r="K11723" s="1" t="s">
        <v>34759</v>
      </c>
    </row>
    <row r="11724" spans="1:11">
      <c r="A11724" s="1" t="s">
        <v>34763</v>
      </c>
      <c r="B11724" s="1" t="s">
        <v>34764</v>
      </c>
      <c r="C11724" s="1" t="s">
        <v>34765</v>
      </c>
      <c r="K11724" s="1" t="s">
        <v>34759</v>
      </c>
    </row>
    <row r="11725" spans="1:11">
      <c r="A11725" s="1" t="s">
        <v>34766</v>
      </c>
      <c r="B11725" s="1" t="s">
        <v>34767</v>
      </c>
      <c r="C11725" s="1" t="s">
        <v>34768</v>
      </c>
      <c r="K11725" s="1" t="s">
        <v>34759</v>
      </c>
    </row>
    <row r="11726" spans="1:11">
      <c r="A11726" s="1" t="s">
        <v>34769</v>
      </c>
      <c r="B11726" s="1" t="s">
        <v>34770</v>
      </c>
      <c r="C11726" s="1" t="s">
        <v>34768</v>
      </c>
      <c r="K11726" s="1" t="s">
        <v>34759</v>
      </c>
    </row>
    <row r="11727" spans="1:11">
      <c r="A11727" s="1" t="s">
        <v>34771</v>
      </c>
      <c r="B11727" s="1" t="s">
        <v>34772</v>
      </c>
      <c r="C11727" s="1" t="s">
        <v>34768</v>
      </c>
      <c r="K11727" s="1" t="s">
        <v>34759</v>
      </c>
    </row>
    <row r="11728" spans="1:11">
      <c r="A11728" s="1" t="s">
        <v>34773</v>
      </c>
      <c r="B11728" s="1" t="s">
        <v>34774</v>
      </c>
      <c r="C11728" s="1" t="s">
        <v>34768</v>
      </c>
      <c r="K11728" s="1" t="s">
        <v>34759</v>
      </c>
    </row>
    <row r="11729" spans="1:11">
      <c r="A11729" s="1" t="s">
        <v>34775</v>
      </c>
      <c r="B11729" s="1" t="s">
        <v>34776</v>
      </c>
      <c r="C11729" s="1" t="s">
        <v>34768</v>
      </c>
      <c r="K11729" s="1" t="s">
        <v>34759</v>
      </c>
    </row>
    <row r="11730" spans="1:11">
      <c r="A11730" s="1" t="s">
        <v>34777</v>
      </c>
      <c r="B11730" s="1" t="s">
        <v>34778</v>
      </c>
      <c r="C11730" s="1" t="s">
        <v>34768</v>
      </c>
      <c r="K11730" s="1" t="s">
        <v>34759</v>
      </c>
    </row>
    <row r="11731" spans="1:11">
      <c r="A11731" s="1" t="s">
        <v>34779</v>
      </c>
      <c r="B11731" s="1" t="s">
        <v>34780</v>
      </c>
      <c r="C11731" s="1" t="s">
        <v>34781</v>
      </c>
      <c r="K11731" s="1" t="s">
        <v>34759</v>
      </c>
    </row>
    <row r="11732" spans="1:11">
      <c r="A11732" s="1" t="s">
        <v>34782</v>
      </c>
      <c r="B11732" s="1" t="s">
        <v>34783</v>
      </c>
      <c r="C11732" s="1" t="s">
        <v>34784</v>
      </c>
      <c r="K11732" s="1" t="s">
        <v>34759</v>
      </c>
    </row>
    <row r="11733" spans="1:11">
      <c r="A11733" s="1" t="s">
        <v>34785</v>
      </c>
      <c r="B11733" s="1" t="s">
        <v>34786</v>
      </c>
      <c r="C11733" s="1" t="s">
        <v>34768</v>
      </c>
      <c r="K11733" s="1" t="s">
        <v>34759</v>
      </c>
    </row>
    <row r="11734" spans="1:11">
      <c r="A11734" s="1" t="s">
        <v>34787</v>
      </c>
      <c r="B11734" s="1" t="s">
        <v>34788</v>
      </c>
      <c r="C11734" s="1" t="s">
        <v>34768</v>
      </c>
      <c r="K11734" s="1" t="s">
        <v>34759</v>
      </c>
    </row>
    <row r="11735" spans="1:11">
      <c r="A11735" s="1" t="s">
        <v>34789</v>
      </c>
      <c r="B11735" s="1" t="s">
        <v>34790</v>
      </c>
      <c r="C11735" s="1" t="s">
        <v>34791</v>
      </c>
      <c r="K11735" s="1" t="s">
        <v>34759</v>
      </c>
    </row>
    <row r="11736" spans="1:11">
      <c r="A11736" s="1" t="s">
        <v>34792</v>
      </c>
      <c r="B11736" s="1" t="s">
        <v>34793</v>
      </c>
      <c r="C11736" s="1" t="s">
        <v>34781</v>
      </c>
      <c r="K11736" s="1" t="s">
        <v>34759</v>
      </c>
    </row>
    <row r="11737" spans="1:11">
      <c r="A11737" s="1" t="s">
        <v>34794</v>
      </c>
      <c r="B11737" s="1" t="s">
        <v>34795</v>
      </c>
      <c r="C11737" s="1" t="s">
        <v>34791</v>
      </c>
      <c r="K11737" s="1" t="s">
        <v>34759</v>
      </c>
    </row>
    <row r="11738" spans="1:11">
      <c r="A11738" s="1" t="s">
        <v>34796</v>
      </c>
      <c r="B11738" s="1" t="s">
        <v>34797</v>
      </c>
      <c r="C11738" s="1" t="s">
        <v>34798</v>
      </c>
      <c r="K11738" s="1" t="s">
        <v>34759</v>
      </c>
    </row>
    <row r="11739" spans="1:11">
      <c r="A11739" s="1" t="s">
        <v>34799</v>
      </c>
      <c r="B11739" s="1" t="s">
        <v>34800</v>
      </c>
      <c r="C11739" s="1" t="s">
        <v>34768</v>
      </c>
      <c r="K11739" s="1" t="s">
        <v>34759</v>
      </c>
    </row>
    <row r="11740" spans="1:11">
      <c r="A11740" s="1" t="s">
        <v>34801</v>
      </c>
      <c r="B11740" s="1" t="s">
        <v>34802</v>
      </c>
      <c r="C11740" s="1" t="s">
        <v>34768</v>
      </c>
      <c r="K11740" s="1" t="s">
        <v>34759</v>
      </c>
    </row>
    <row r="11741" spans="1:11">
      <c r="A11741" s="1" t="s">
        <v>34803</v>
      </c>
      <c r="B11741" s="1" t="s">
        <v>34804</v>
      </c>
      <c r="C11741" s="1" t="s">
        <v>34805</v>
      </c>
      <c r="K11741" s="1" t="s">
        <v>34759</v>
      </c>
    </row>
    <row r="11742" spans="1:11">
      <c r="A11742" s="1" t="s">
        <v>34806</v>
      </c>
      <c r="B11742" s="1" t="s">
        <v>34807</v>
      </c>
      <c r="C11742" s="1" t="s">
        <v>34808</v>
      </c>
      <c r="K11742" s="1" t="s">
        <v>34759</v>
      </c>
    </row>
    <row r="11743" spans="1:11">
      <c r="A11743" s="1" t="s">
        <v>34809</v>
      </c>
      <c r="B11743" s="1" t="s">
        <v>34810</v>
      </c>
      <c r="C11743" s="1" t="s">
        <v>34811</v>
      </c>
      <c r="K11743" s="1" t="s">
        <v>34759</v>
      </c>
    </row>
    <row r="11744" spans="1:11">
      <c r="A11744" s="1" t="s">
        <v>34812</v>
      </c>
      <c r="B11744" s="1" t="s">
        <v>34813</v>
      </c>
      <c r="C11744" s="1" t="s">
        <v>34814</v>
      </c>
      <c r="K11744" s="1" t="s">
        <v>34759</v>
      </c>
    </row>
    <row r="11745" spans="1:11">
      <c r="A11745" s="1" t="s">
        <v>34815</v>
      </c>
      <c r="B11745" s="1" t="s">
        <v>34816</v>
      </c>
      <c r="C11745" s="1" t="s">
        <v>34814</v>
      </c>
      <c r="K11745" s="1" t="s">
        <v>34759</v>
      </c>
    </row>
    <row r="11746" spans="1:11">
      <c r="A11746" s="1" t="s">
        <v>34817</v>
      </c>
      <c r="B11746" s="1" t="s">
        <v>34818</v>
      </c>
      <c r="C11746" s="1" t="s">
        <v>34814</v>
      </c>
      <c r="K11746" s="1" t="s">
        <v>34759</v>
      </c>
    </row>
    <row r="11747" spans="1:11">
      <c r="A11747" s="1" t="s">
        <v>34819</v>
      </c>
      <c r="B11747" s="1" t="s">
        <v>34820</v>
      </c>
      <c r="C11747" s="1" t="s">
        <v>34821</v>
      </c>
      <c r="K11747" s="1" t="s">
        <v>34759</v>
      </c>
    </row>
    <row r="11748" spans="1:11">
      <c r="A11748" s="1" t="s">
        <v>34822</v>
      </c>
      <c r="B11748" s="1" t="s">
        <v>34823</v>
      </c>
      <c r="C11748" s="1" t="s">
        <v>34824</v>
      </c>
      <c r="K11748" s="1" t="s">
        <v>34759</v>
      </c>
    </row>
    <row r="11749" spans="1:11">
      <c r="A11749" s="1" t="s">
        <v>34825</v>
      </c>
      <c r="B11749" s="1" t="s">
        <v>34826</v>
      </c>
      <c r="C11749" s="1" t="s">
        <v>34827</v>
      </c>
      <c r="K11749" s="1" t="s">
        <v>34759</v>
      </c>
    </row>
    <row r="11750" spans="1:11">
      <c r="A11750" s="1" t="s">
        <v>34828</v>
      </c>
      <c r="B11750" s="1" t="s">
        <v>34829</v>
      </c>
      <c r="C11750" s="1" t="s">
        <v>34830</v>
      </c>
      <c r="K11750" s="1" t="s">
        <v>34759</v>
      </c>
    </row>
    <row r="11751" spans="1:11">
      <c r="A11751" s="1" t="s">
        <v>34831</v>
      </c>
      <c r="B11751" s="1" t="s">
        <v>34832</v>
      </c>
      <c r="C11751" s="1" t="s">
        <v>34830</v>
      </c>
      <c r="K11751" s="1" t="s">
        <v>34759</v>
      </c>
    </row>
    <row r="11752" spans="1:11">
      <c r="A11752" s="1" t="s">
        <v>34833</v>
      </c>
      <c r="B11752" s="1" t="s">
        <v>34834</v>
      </c>
      <c r="C11752" s="1" t="s">
        <v>34835</v>
      </c>
      <c r="K11752" s="1" t="s">
        <v>34759</v>
      </c>
    </row>
    <row r="11753" spans="1:11">
      <c r="A11753" s="1" t="s">
        <v>34836</v>
      </c>
      <c r="B11753" s="1" t="s">
        <v>34837</v>
      </c>
      <c r="C11753" s="1" t="s">
        <v>34838</v>
      </c>
      <c r="K11753" s="1" t="s">
        <v>34759</v>
      </c>
    </row>
    <row r="11754" spans="1:11">
      <c r="A11754" s="1" t="s">
        <v>34839</v>
      </c>
      <c r="B11754" s="1" t="s">
        <v>34840</v>
      </c>
      <c r="C11754" s="1" t="s">
        <v>34768</v>
      </c>
      <c r="K11754" s="1" t="s">
        <v>34759</v>
      </c>
    </row>
    <row r="11755" spans="1:11">
      <c r="A11755" s="1" t="s">
        <v>34841</v>
      </c>
      <c r="B11755" s="1" t="s">
        <v>34842</v>
      </c>
      <c r="C11755" s="1" t="s">
        <v>34808</v>
      </c>
      <c r="K11755" s="1" t="s">
        <v>34759</v>
      </c>
    </row>
    <row r="11756" spans="1:11">
      <c r="A11756" s="1" t="s">
        <v>34843</v>
      </c>
      <c r="B11756" s="1" t="s">
        <v>34844</v>
      </c>
      <c r="C11756" s="1" t="s">
        <v>34805</v>
      </c>
      <c r="K11756" s="1" t="s">
        <v>34759</v>
      </c>
    </row>
    <row r="11757" spans="1:11">
      <c r="A11757" s="1" t="s">
        <v>34845</v>
      </c>
      <c r="B11757" s="1" t="s">
        <v>34846</v>
      </c>
      <c r="C11757" s="1" t="s">
        <v>34768</v>
      </c>
      <c r="K11757" s="1" t="s">
        <v>34759</v>
      </c>
    </row>
    <row r="11758" spans="1:11">
      <c r="A11758" s="1" t="s">
        <v>34847</v>
      </c>
      <c r="B11758" s="1" t="s">
        <v>34848</v>
      </c>
      <c r="C11758" s="1" t="s">
        <v>34849</v>
      </c>
      <c r="K11758" s="1" t="s">
        <v>34759</v>
      </c>
    </row>
    <row r="11759" spans="1:11">
      <c r="A11759" s="1" t="s">
        <v>34850</v>
      </c>
      <c r="B11759" s="1" t="s">
        <v>34851</v>
      </c>
      <c r="C11759" s="1" t="s">
        <v>34849</v>
      </c>
      <c r="K11759" s="1" t="s">
        <v>34759</v>
      </c>
    </row>
    <row r="11760" spans="1:11">
      <c r="A11760" s="1" t="s">
        <v>34852</v>
      </c>
      <c r="B11760" s="1" t="s">
        <v>34853</v>
      </c>
      <c r="C11760" s="1" t="s">
        <v>34768</v>
      </c>
      <c r="K11760" s="1" t="s">
        <v>34759</v>
      </c>
    </row>
    <row r="11761" spans="1:11">
      <c r="A11761" s="1" t="s">
        <v>34854</v>
      </c>
      <c r="B11761" s="1" t="s">
        <v>34855</v>
      </c>
      <c r="C11761" s="1" t="s">
        <v>34768</v>
      </c>
      <c r="K11761" s="1" t="s">
        <v>34759</v>
      </c>
    </row>
    <row r="11762" spans="1:11">
      <c r="A11762" s="1" t="s">
        <v>34856</v>
      </c>
      <c r="B11762" s="1" t="s">
        <v>34857</v>
      </c>
      <c r="C11762" s="1" t="s">
        <v>34768</v>
      </c>
      <c r="K11762" s="1" t="s">
        <v>34759</v>
      </c>
    </row>
    <row r="11763" spans="1:11">
      <c r="A11763" s="1" t="s">
        <v>34858</v>
      </c>
      <c r="B11763" s="1" t="s">
        <v>34859</v>
      </c>
      <c r="C11763" s="1" t="s">
        <v>34768</v>
      </c>
      <c r="K11763" s="1" t="s">
        <v>34759</v>
      </c>
    </row>
    <row r="11764" spans="1:11">
      <c r="A11764" s="1" t="s">
        <v>34860</v>
      </c>
      <c r="B11764" s="1" t="s">
        <v>34861</v>
      </c>
      <c r="C11764" s="1" t="s">
        <v>34768</v>
      </c>
      <c r="K11764" s="1" t="s">
        <v>34759</v>
      </c>
    </row>
    <row r="11765" spans="1:11">
      <c r="A11765" s="1" t="s">
        <v>34862</v>
      </c>
      <c r="B11765" s="1" t="s">
        <v>34863</v>
      </c>
      <c r="C11765" s="1" t="s">
        <v>34768</v>
      </c>
      <c r="K11765" s="1" t="s">
        <v>34759</v>
      </c>
    </row>
    <row r="11766" spans="1:11">
      <c r="A11766" s="1" t="s">
        <v>34864</v>
      </c>
      <c r="B11766" s="1" t="s">
        <v>34865</v>
      </c>
      <c r="C11766" s="1" t="s">
        <v>34768</v>
      </c>
      <c r="K11766" s="1" t="s">
        <v>34759</v>
      </c>
    </row>
    <row r="11767" spans="1:11">
      <c r="A11767" s="1" t="s">
        <v>34866</v>
      </c>
      <c r="B11767" s="1" t="s">
        <v>34867</v>
      </c>
      <c r="C11767" s="1" t="s">
        <v>34768</v>
      </c>
      <c r="K11767" s="1" t="s">
        <v>34759</v>
      </c>
    </row>
    <row r="11768" spans="1:11">
      <c r="A11768" s="1" t="s">
        <v>34868</v>
      </c>
      <c r="B11768" s="1" t="s">
        <v>34869</v>
      </c>
      <c r="C11768" s="1" t="s">
        <v>34849</v>
      </c>
      <c r="K11768" s="1" t="s">
        <v>34759</v>
      </c>
    </row>
    <row r="11769" spans="1:11">
      <c r="A11769" s="1" t="s">
        <v>34870</v>
      </c>
      <c r="B11769" s="1" t="s">
        <v>34871</v>
      </c>
      <c r="C11769" s="1" t="s">
        <v>34849</v>
      </c>
      <c r="K11769" s="1" t="s">
        <v>34759</v>
      </c>
    </row>
    <row r="11770" spans="1:11">
      <c r="A11770" s="1" t="s">
        <v>34872</v>
      </c>
      <c r="B11770" s="1" t="s">
        <v>34873</v>
      </c>
      <c r="C11770" s="1" t="s">
        <v>34849</v>
      </c>
      <c r="K11770" s="1" t="s">
        <v>34759</v>
      </c>
    </row>
    <row r="11771" spans="1:11">
      <c r="A11771" s="1" t="s">
        <v>34874</v>
      </c>
      <c r="B11771" s="1" t="s">
        <v>34875</v>
      </c>
      <c r="C11771" s="1" t="s">
        <v>34768</v>
      </c>
      <c r="K11771" s="1" t="s">
        <v>34759</v>
      </c>
    </row>
    <row r="11772" spans="1:11">
      <c r="A11772" s="1" t="s">
        <v>34876</v>
      </c>
      <c r="B11772" s="1" t="s">
        <v>34877</v>
      </c>
      <c r="C11772" s="1" t="s">
        <v>34768</v>
      </c>
      <c r="K11772" s="1" t="s">
        <v>34759</v>
      </c>
    </row>
    <row r="11773" spans="1:11">
      <c r="A11773" s="1" t="s">
        <v>34878</v>
      </c>
      <c r="B11773" s="1" t="s">
        <v>34879</v>
      </c>
      <c r="C11773" s="1" t="s">
        <v>34849</v>
      </c>
      <c r="K11773" s="1" t="s">
        <v>34759</v>
      </c>
    </row>
    <row r="11774" spans="1:11">
      <c r="A11774" s="1" t="s">
        <v>34880</v>
      </c>
      <c r="B11774" s="1" t="s">
        <v>34881</v>
      </c>
      <c r="C11774" s="1" t="s">
        <v>34768</v>
      </c>
      <c r="K11774" s="1" t="s">
        <v>34759</v>
      </c>
    </row>
    <row r="11775" spans="1:11">
      <c r="A11775" s="1" t="s">
        <v>34882</v>
      </c>
      <c r="B11775" s="1" t="s">
        <v>34883</v>
      </c>
      <c r="C11775" s="1" t="s">
        <v>34768</v>
      </c>
      <c r="K11775" s="1" t="s">
        <v>34759</v>
      </c>
    </row>
    <row r="11776" spans="1:11">
      <c r="A11776" s="1" t="s">
        <v>34884</v>
      </c>
      <c r="B11776" s="1" t="s">
        <v>34885</v>
      </c>
      <c r="C11776" s="1" t="s">
        <v>34886</v>
      </c>
      <c r="K11776" s="1" t="s">
        <v>34759</v>
      </c>
    </row>
    <row r="11777" spans="1:11">
      <c r="A11777" s="1" t="s">
        <v>34887</v>
      </c>
      <c r="B11777" s="1" t="s">
        <v>34888</v>
      </c>
      <c r="C11777" s="1" t="s">
        <v>34886</v>
      </c>
      <c r="K11777" s="1" t="s">
        <v>34759</v>
      </c>
    </row>
    <row r="11778" spans="1:11">
      <c r="A11778" s="1" t="s">
        <v>34889</v>
      </c>
      <c r="B11778" s="1" t="s">
        <v>34890</v>
      </c>
      <c r="C11778" s="1" t="s">
        <v>34886</v>
      </c>
      <c r="K11778" s="1" t="s">
        <v>34759</v>
      </c>
    </row>
    <row r="11779" spans="1:11">
      <c r="A11779" s="1" t="s">
        <v>34891</v>
      </c>
      <c r="B11779" s="1" t="s">
        <v>34892</v>
      </c>
      <c r="C11779" s="1" t="s">
        <v>34886</v>
      </c>
      <c r="K11779" s="1" t="s">
        <v>34759</v>
      </c>
    </row>
    <row r="11780" spans="1:11">
      <c r="A11780" s="1" t="s">
        <v>34893</v>
      </c>
      <c r="B11780" s="1" t="s">
        <v>34894</v>
      </c>
      <c r="C11780" s="1" t="s">
        <v>34886</v>
      </c>
      <c r="K11780" s="1" t="s">
        <v>34759</v>
      </c>
    </row>
    <row r="11781" spans="1:11">
      <c r="A11781" s="1" t="s">
        <v>34895</v>
      </c>
      <c r="B11781" s="1" t="s">
        <v>34896</v>
      </c>
      <c r="C11781" s="1" t="s">
        <v>34798</v>
      </c>
      <c r="K11781" s="1" t="s">
        <v>34759</v>
      </c>
    </row>
    <row r="11782" spans="1:11">
      <c r="A11782" s="1" t="s">
        <v>34897</v>
      </c>
      <c r="B11782" s="1" t="s">
        <v>34898</v>
      </c>
      <c r="C11782" s="1" t="s">
        <v>34798</v>
      </c>
      <c r="K11782" s="1" t="s">
        <v>34759</v>
      </c>
    </row>
    <row r="11783" spans="1:11">
      <c r="A11783" s="1" t="s">
        <v>34899</v>
      </c>
      <c r="B11783" s="1" t="s">
        <v>34900</v>
      </c>
      <c r="C11783" s="1" t="s">
        <v>34798</v>
      </c>
      <c r="K11783" s="1" t="s">
        <v>34759</v>
      </c>
    </row>
    <row r="11784" spans="1:11">
      <c r="A11784" s="1" t="s">
        <v>34901</v>
      </c>
      <c r="B11784" s="1" t="s">
        <v>34902</v>
      </c>
      <c r="C11784" s="1" t="s">
        <v>34814</v>
      </c>
      <c r="K11784" s="1" t="s">
        <v>34759</v>
      </c>
    </row>
    <row r="11785" spans="1:11">
      <c r="A11785" s="1" t="s">
        <v>34903</v>
      </c>
      <c r="B11785" s="1" t="s">
        <v>34904</v>
      </c>
      <c r="C11785" s="1" t="s">
        <v>34905</v>
      </c>
      <c r="K11785" s="1" t="s">
        <v>34759</v>
      </c>
    </row>
    <row r="11786" spans="1:11">
      <c r="A11786" s="1" t="s">
        <v>34906</v>
      </c>
      <c r="B11786" s="1" t="s">
        <v>34907</v>
      </c>
      <c r="C11786" s="1" t="s">
        <v>34908</v>
      </c>
      <c r="K11786" s="1" t="s">
        <v>34759</v>
      </c>
    </row>
    <row r="11787" spans="1:11">
      <c r="A11787" s="1" t="s">
        <v>34909</v>
      </c>
      <c r="B11787" s="1" t="s">
        <v>34910</v>
      </c>
      <c r="C11787" s="1" t="s">
        <v>34911</v>
      </c>
      <c r="K11787" s="1" t="s">
        <v>34759</v>
      </c>
    </row>
    <row r="11788" spans="1:11">
      <c r="A11788" s="1" t="s">
        <v>34912</v>
      </c>
      <c r="B11788" s="1" t="s">
        <v>34913</v>
      </c>
      <c r="C11788" s="1" t="s">
        <v>34914</v>
      </c>
      <c r="K11788" s="1" t="s">
        <v>34759</v>
      </c>
    </row>
    <row r="11789" spans="1:11">
      <c r="A11789" s="1" t="s">
        <v>34915</v>
      </c>
      <c r="B11789" s="1" t="s">
        <v>34916</v>
      </c>
      <c r="C11789" s="1" t="s">
        <v>34811</v>
      </c>
      <c r="K11789" s="1" t="s">
        <v>34759</v>
      </c>
    </row>
    <row r="11790" spans="1:11">
      <c r="A11790" s="1" t="s">
        <v>34917</v>
      </c>
      <c r="B11790" s="1" t="s">
        <v>34918</v>
      </c>
      <c r="C11790" s="1" t="s">
        <v>34824</v>
      </c>
      <c r="K11790" s="1" t="s">
        <v>34759</v>
      </c>
    </row>
    <row r="11791" spans="1:11">
      <c r="A11791" s="1" t="s">
        <v>34919</v>
      </c>
      <c r="B11791" s="1" t="s">
        <v>34920</v>
      </c>
      <c r="C11791" s="1" t="s">
        <v>34808</v>
      </c>
      <c r="K11791" s="1" t="s">
        <v>34759</v>
      </c>
    </row>
    <row r="11792" spans="1:11">
      <c r="A11792" s="1" t="s">
        <v>34921</v>
      </c>
      <c r="B11792" s="1" t="s">
        <v>34922</v>
      </c>
      <c r="C11792" s="1" t="s">
        <v>34923</v>
      </c>
      <c r="K11792" s="1" t="s">
        <v>34759</v>
      </c>
    </row>
    <row r="11793" spans="1:11">
      <c r="A11793" s="1" t="s">
        <v>34924</v>
      </c>
      <c r="B11793" s="1" t="s">
        <v>34925</v>
      </c>
      <c r="C11793" s="1" t="s">
        <v>34923</v>
      </c>
      <c r="K11793" s="1" t="s">
        <v>34759</v>
      </c>
    </row>
    <row r="11794" spans="1:11">
      <c r="A11794" s="1" t="s">
        <v>34926</v>
      </c>
      <c r="B11794" s="1" t="s">
        <v>34927</v>
      </c>
      <c r="C11794" s="1" t="s">
        <v>34923</v>
      </c>
      <c r="K11794" s="1" t="s">
        <v>34759</v>
      </c>
    </row>
    <row r="11795" spans="1:11">
      <c r="A11795" s="1" t="s">
        <v>34928</v>
      </c>
      <c r="B11795" s="1" t="s">
        <v>34929</v>
      </c>
      <c r="C11795" s="1" t="s">
        <v>34923</v>
      </c>
      <c r="K11795" s="1" t="s">
        <v>34759</v>
      </c>
    </row>
    <row r="11796" spans="1:11">
      <c r="A11796" s="1" t="s">
        <v>34930</v>
      </c>
      <c r="B11796" s="1" t="s">
        <v>34931</v>
      </c>
      <c r="C11796" s="1" t="s">
        <v>34932</v>
      </c>
      <c r="K11796" s="1" t="s">
        <v>34759</v>
      </c>
    </row>
    <row r="11797" spans="1:11">
      <c r="A11797" s="1" t="s">
        <v>34933</v>
      </c>
      <c r="B11797" s="1" t="s">
        <v>34934</v>
      </c>
      <c r="C11797" s="1" t="s">
        <v>34798</v>
      </c>
      <c r="K11797" s="1" t="s">
        <v>34759</v>
      </c>
    </row>
    <row r="11798" spans="1:11">
      <c r="A11798" s="1" t="s">
        <v>34935</v>
      </c>
      <c r="B11798" s="1" t="s">
        <v>34936</v>
      </c>
      <c r="C11798" s="1" t="s">
        <v>34811</v>
      </c>
      <c r="K11798" s="1" t="s">
        <v>34759</v>
      </c>
    </row>
    <row r="11799" spans="1:11">
      <c r="A11799" s="1" t="s">
        <v>34937</v>
      </c>
      <c r="B11799" s="1" t="s">
        <v>34938</v>
      </c>
      <c r="C11799" s="1" t="s">
        <v>34923</v>
      </c>
      <c r="K11799" s="1" t="s">
        <v>34759</v>
      </c>
    </row>
    <row r="11800" spans="1:11">
      <c r="A11800" s="1" t="s">
        <v>34939</v>
      </c>
      <c r="B11800" s="1" t="s">
        <v>34940</v>
      </c>
      <c r="C11800" s="1" t="s">
        <v>34923</v>
      </c>
      <c r="K11800" s="1" t="s">
        <v>34759</v>
      </c>
    </row>
    <row r="11801" spans="1:11">
      <c r="A11801" s="1" t="s">
        <v>34941</v>
      </c>
      <c r="B11801" s="1" t="s">
        <v>34942</v>
      </c>
      <c r="C11801" s="1" t="s">
        <v>34798</v>
      </c>
      <c r="K11801" s="1" t="s">
        <v>34759</v>
      </c>
    </row>
    <row r="11802" spans="1:11">
      <c r="A11802" s="1" t="s">
        <v>34943</v>
      </c>
      <c r="B11802" s="1" t="s">
        <v>34944</v>
      </c>
      <c r="C11802" s="1" t="s">
        <v>34811</v>
      </c>
      <c r="K11802" s="1" t="s">
        <v>34759</v>
      </c>
    </row>
    <row r="11803" spans="1:11">
      <c r="A11803" s="1" t="s">
        <v>34945</v>
      </c>
      <c r="B11803" s="1" t="s">
        <v>34946</v>
      </c>
      <c r="C11803" s="1" t="s">
        <v>34798</v>
      </c>
      <c r="K11803" s="1" t="s">
        <v>34759</v>
      </c>
    </row>
    <row r="11804" spans="1:11">
      <c r="A11804" s="1" t="s">
        <v>34947</v>
      </c>
      <c r="B11804" s="1" t="s">
        <v>34948</v>
      </c>
      <c r="C11804" s="1" t="s">
        <v>34923</v>
      </c>
      <c r="K11804" s="1" t="s">
        <v>34759</v>
      </c>
    </row>
    <row r="11805" spans="1:11">
      <c r="A11805" s="1" t="s">
        <v>34949</v>
      </c>
      <c r="B11805" s="1" t="s">
        <v>34950</v>
      </c>
      <c r="C11805" s="1" t="s">
        <v>34923</v>
      </c>
      <c r="K11805" s="1" t="s">
        <v>34759</v>
      </c>
    </row>
    <row r="11806" spans="1:11">
      <c r="A11806" s="1" t="s">
        <v>34951</v>
      </c>
      <c r="B11806" s="1" t="s">
        <v>34952</v>
      </c>
      <c r="C11806" s="1" t="s">
        <v>34798</v>
      </c>
      <c r="K11806" s="1" t="s">
        <v>34759</v>
      </c>
    </row>
    <row r="11807" spans="1:11">
      <c r="A11807" s="1" t="s">
        <v>34953</v>
      </c>
      <c r="B11807" s="1" t="s">
        <v>34954</v>
      </c>
      <c r="C11807" s="1" t="s">
        <v>34923</v>
      </c>
      <c r="K11807" s="1" t="s">
        <v>34759</v>
      </c>
    </row>
    <row r="11808" spans="1:11">
      <c r="A11808" s="1" t="s">
        <v>34955</v>
      </c>
      <c r="B11808" s="1" t="s">
        <v>34956</v>
      </c>
      <c r="C11808" s="1" t="s">
        <v>34798</v>
      </c>
      <c r="K11808" s="1" t="s">
        <v>34759</v>
      </c>
    </row>
    <row r="11809" spans="1:11">
      <c r="A11809" s="1" t="s">
        <v>34957</v>
      </c>
      <c r="B11809" s="1" t="s">
        <v>34958</v>
      </c>
      <c r="C11809" s="1" t="s">
        <v>34923</v>
      </c>
      <c r="K11809" s="1" t="s">
        <v>34759</v>
      </c>
    </row>
    <row r="11810" spans="1:11">
      <c r="A11810" s="1" t="s">
        <v>34959</v>
      </c>
      <c r="B11810" s="1" t="s">
        <v>34960</v>
      </c>
      <c r="C11810" s="1" t="s">
        <v>34798</v>
      </c>
      <c r="K11810" s="1" t="s">
        <v>34759</v>
      </c>
    </row>
    <row r="11811" spans="1:11">
      <c r="A11811" s="1" t="s">
        <v>34961</v>
      </c>
      <c r="B11811" s="1" t="s">
        <v>34962</v>
      </c>
      <c r="C11811" s="1" t="s">
        <v>34798</v>
      </c>
      <c r="K11811" s="1" t="s">
        <v>34759</v>
      </c>
    </row>
    <row r="11812" spans="1:11">
      <c r="A11812" s="1" t="s">
        <v>34963</v>
      </c>
      <c r="B11812" s="1" t="s">
        <v>34964</v>
      </c>
      <c r="C11812" s="1" t="s">
        <v>34798</v>
      </c>
      <c r="K11812" s="1" t="s">
        <v>34759</v>
      </c>
    </row>
    <row r="11813" spans="1:11">
      <c r="A11813" s="1" t="s">
        <v>34965</v>
      </c>
      <c r="B11813" s="1" t="s">
        <v>34966</v>
      </c>
      <c r="C11813" s="1" t="s">
        <v>34798</v>
      </c>
      <c r="K11813" s="1" t="s">
        <v>34759</v>
      </c>
    </row>
    <row r="11814" spans="1:11">
      <c r="A11814" s="1" t="s">
        <v>34967</v>
      </c>
      <c r="B11814" s="1" t="s">
        <v>34968</v>
      </c>
      <c r="C11814" s="1" t="s">
        <v>34932</v>
      </c>
      <c r="K11814" s="1" t="s">
        <v>34759</v>
      </c>
    </row>
    <row r="11815" spans="1:11">
      <c r="A11815" s="1" t="s">
        <v>34969</v>
      </c>
      <c r="B11815" s="1" t="s">
        <v>34970</v>
      </c>
      <c r="C11815" s="1" t="s">
        <v>34932</v>
      </c>
      <c r="K11815" s="1" t="s">
        <v>34759</v>
      </c>
    </row>
    <row r="11816" spans="1:11">
      <c r="A11816" s="1" t="s">
        <v>34971</v>
      </c>
      <c r="B11816" s="1" t="s">
        <v>34972</v>
      </c>
      <c r="C11816" s="1" t="s">
        <v>34798</v>
      </c>
      <c r="K11816" s="1" t="s">
        <v>34759</v>
      </c>
    </row>
    <row r="11817" spans="1:11">
      <c r="A11817" s="1" t="s">
        <v>34973</v>
      </c>
      <c r="B11817" s="1" t="s">
        <v>34974</v>
      </c>
      <c r="C11817" s="1" t="s">
        <v>34798</v>
      </c>
      <c r="K11817" s="1" t="s">
        <v>34759</v>
      </c>
    </row>
    <row r="11818" spans="1:11">
      <c r="A11818" s="1" t="s">
        <v>34975</v>
      </c>
      <c r="B11818" s="1" t="s">
        <v>34976</v>
      </c>
      <c r="C11818" s="1" t="s">
        <v>34798</v>
      </c>
      <c r="K11818" s="1" t="s">
        <v>34759</v>
      </c>
    </row>
    <row r="11819" spans="1:11">
      <c r="A11819" s="1" t="s">
        <v>34977</v>
      </c>
      <c r="B11819" s="1" t="s">
        <v>34978</v>
      </c>
      <c r="C11819" s="1" t="s">
        <v>34798</v>
      </c>
      <c r="K11819" s="1" t="s">
        <v>34759</v>
      </c>
    </row>
    <row r="11820" spans="1:11">
      <c r="A11820" s="1" t="s">
        <v>34979</v>
      </c>
      <c r="B11820" s="1" t="s">
        <v>34980</v>
      </c>
      <c r="C11820" s="1" t="s">
        <v>34798</v>
      </c>
      <c r="K11820" s="1" t="s">
        <v>34759</v>
      </c>
    </row>
    <row r="11821" spans="1:11">
      <c r="A11821" s="1" t="s">
        <v>34981</v>
      </c>
      <c r="B11821" s="1" t="s">
        <v>34982</v>
      </c>
      <c r="C11821" s="1" t="s">
        <v>34798</v>
      </c>
      <c r="K11821" s="1" t="s">
        <v>34759</v>
      </c>
    </row>
    <row r="11822" spans="1:11">
      <c r="A11822" s="1" t="s">
        <v>34983</v>
      </c>
      <c r="B11822" s="1" t="s">
        <v>34984</v>
      </c>
      <c r="C11822" s="1" t="s">
        <v>34798</v>
      </c>
      <c r="K11822" s="1" t="s">
        <v>34759</v>
      </c>
    </row>
    <row r="11823" spans="1:11">
      <c r="A11823" s="1" t="s">
        <v>34985</v>
      </c>
      <c r="B11823" s="1" t="s">
        <v>34986</v>
      </c>
      <c r="C11823" s="1" t="s">
        <v>34798</v>
      </c>
      <c r="K11823" s="1" t="s">
        <v>34759</v>
      </c>
    </row>
    <row r="11824" spans="1:11">
      <c r="A11824" s="1" t="s">
        <v>34987</v>
      </c>
      <c r="B11824" s="1" t="s">
        <v>34988</v>
      </c>
      <c r="C11824" s="1" t="s">
        <v>34798</v>
      </c>
      <c r="K11824" s="1" t="s">
        <v>34759</v>
      </c>
    </row>
    <row r="11825" spans="1:11">
      <c r="A11825" s="1" t="s">
        <v>34989</v>
      </c>
      <c r="B11825" s="1" t="s">
        <v>34990</v>
      </c>
      <c r="C11825" s="1" t="s">
        <v>34932</v>
      </c>
      <c r="K11825" s="1" t="s">
        <v>34759</v>
      </c>
    </row>
    <row r="11826" spans="1:11">
      <c r="A11826" s="1" t="s">
        <v>34991</v>
      </c>
      <c r="B11826" s="1" t="s">
        <v>34992</v>
      </c>
      <c r="C11826" s="1" t="s">
        <v>34811</v>
      </c>
      <c r="K11826" s="1" t="s">
        <v>34759</v>
      </c>
    </row>
    <row r="11827" spans="1:11">
      <c r="A11827" s="1" t="s">
        <v>34993</v>
      </c>
      <c r="B11827" s="1" t="s">
        <v>34994</v>
      </c>
      <c r="C11827" s="1" t="s">
        <v>34811</v>
      </c>
      <c r="K11827" s="1" t="s">
        <v>34759</v>
      </c>
    </row>
    <row r="11828" spans="1:11">
      <c r="A11828" s="1" t="s">
        <v>34995</v>
      </c>
      <c r="B11828" s="1" t="s">
        <v>34996</v>
      </c>
      <c r="C11828" s="1" t="s">
        <v>34811</v>
      </c>
      <c r="K11828" s="1" t="s">
        <v>34759</v>
      </c>
    </row>
    <row r="11829" spans="1:11">
      <c r="A11829" s="1" t="s">
        <v>34997</v>
      </c>
      <c r="B11829" s="1" t="s">
        <v>34998</v>
      </c>
      <c r="C11829" s="1" t="s">
        <v>34798</v>
      </c>
      <c r="K11829" s="1" t="s">
        <v>34759</v>
      </c>
    </row>
    <row r="11830" spans="1:11">
      <c r="A11830" s="1" t="s">
        <v>34999</v>
      </c>
      <c r="B11830" s="1" t="s">
        <v>35000</v>
      </c>
      <c r="C11830" s="1" t="s">
        <v>34811</v>
      </c>
      <c r="K11830" s="1" t="s">
        <v>34759</v>
      </c>
    </row>
    <row r="11831" spans="1:11">
      <c r="A11831" s="1" t="s">
        <v>35001</v>
      </c>
      <c r="B11831" s="1" t="s">
        <v>35002</v>
      </c>
      <c r="C11831" s="1" t="s">
        <v>34811</v>
      </c>
      <c r="K11831" s="1" t="s">
        <v>34759</v>
      </c>
    </row>
    <row r="11832" spans="1:11">
      <c r="A11832" s="1" t="s">
        <v>35003</v>
      </c>
      <c r="B11832" s="1" t="s">
        <v>35004</v>
      </c>
      <c r="C11832" s="1" t="s">
        <v>35005</v>
      </c>
      <c r="K11832" s="1" t="s">
        <v>34759</v>
      </c>
    </row>
    <row r="11833" spans="1:11">
      <c r="A11833" s="1" t="s">
        <v>35006</v>
      </c>
      <c r="B11833" s="1" t="s">
        <v>35007</v>
      </c>
      <c r="C11833" s="1" t="s">
        <v>34768</v>
      </c>
      <c r="K11833" s="1" t="s">
        <v>34759</v>
      </c>
    </row>
    <row r="11834" spans="1:11">
      <c r="A11834" s="1" t="s">
        <v>35008</v>
      </c>
      <c r="B11834" s="1" t="s">
        <v>35009</v>
      </c>
      <c r="C11834" s="1" t="s">
        <v>34798</v>
      </c>
      <c r="K11834" s="1" t="s">
        <v>34759</v>
      </c>
    </row>
    <row r="11835" spans="1:11">
      <c r="A11835" s="1" t="s">
        <v>35010</v>
      </c>
      <c r="B11835" s="1" t="s">
        <v>35011</v>
      </c>
      <c r="K11835" s="1" t="s">
        <v>35012</v>
      </c>
    </row>
    <row r="11836" spans="1:11">
      <c r="A11836" s="1" t="s">
        <v>35013</v>
      </c>
      <c r="B11836" s="1" t="s">
        <v>35014</v>
      </c>
      <c r="C11836" s="1" t="s">
        <v>8214</v>
      </c>
      <c r="K11836" s="1" t="s">
        <v>35015</v>
      </c>
    </row>
    <row r="11837" spans="1:11">
      <c r="A11837" s="1" t="s">
        <v>35016</v>
      </c>
      <c r="B11837" s="1" t="s">
        <v>35017</v>
      </c>
      <c r="C11837" s="1" t="s">
        <v>7861</v>
      </c>
      <c r="K11837" s="1" t="s">
        <v>35015</v>
      </c>
    </row>
    <row r="11838" spans="1:11">
      <c r="A11838" s="1" t="s">
        <v>35018</v>
      </c>
      <c r="B11838" s="1" t="s">
        <v>35019</v>
      </c>
      <c r="C11838" s="1" t="s">
        <v>7776</v>
      </c>
      <c r="K11838" s="1" t="s">
        <v>35015</v>
      </c>
    </row>
    <row r="11839" spans="1:11">
      <c r="A11839" s="1" t="s">
        <v>35020</v>
      </c>
      <c r="B11839" s="1" t="s">
        <v>35021</v>
      </c>
      <c r="C11839" s="1" t="s">
        <v>7776</v>
      </c>
      <c r="K11839" s="1" t="s">
        <v>35015</v>
      </c>
    </row>
    <row r="11840" spans="1:11">
      <c r="A11840" s="1" t="s">
        <v>35022</v>
      </c>
      <c r="B11840" s="1" t="s">
        <v>35023</v>
      </c>
      <c r="C11840" s="1" t="s">
        <v>298</v>
      </c>
      <c r="K11840" s="1" t="s">
        <v>35015</v>
      </c>
    </row>
    <row r="11841" spans="1:11">
      <c r="A11841" s="1" t="s">
        <v>35024</v>
      </c>
      <c r="B11841" s="1" t="s">
        <v>35025</v>
      </c>
      <c r="C11841" s="1" t="s">
        <v>35026</v>
      </c>
      <c r="K11841" s="1" t="s">
        <v>35015</v>
      </c>
    </row>
    <row r="11842" spans="1:11">
      <c r="A11842" s="1" t="s">
        <v>35027</v>
      </c>
      <c r="B11842" s="1" t="s">
        <v>35028</v>
      </c>
      <c r="C11842" s="1" t="s">
        <v>7965</v>
      </c>
      <c r="K11842" s="1" t="s">
        <v>35015</v>
      </c>
    </row>
    <row r="11843" spans="1:11">
      <c r="A11843" s="1" t="s">
        <v>35029</v>
      </c>
      <c r="B11843" s="1" t="s">
        <v>35030</v>
      </c>
      <c r="C11843" s="1" t="s">
        <v>3945</v>
      </c>
      <c r="K11843" s="1" t="s">
        <v>35015</v>
      </c>
    </row>
    <row r="11844" spans="1:11">
      <c r="A11844" s="1" t="s">
        <v>35031</v>
      </c>
      <c r="B11844" s="1" t="s">
        <v>35032</v>
      </c>
      <c r="C11844" s="1" t="s">
        <v>35033</v>
      </c>
      <c r="K11844" s="1" t="s">
        <v>35015</v>
      </c>
    </row>
    <row r="11845" spans="1:11">
      <c r="A11845" s="1" t="s">
        <v>35034</v>
      </c>
      <c r="B11845" s="1" t="s">
        <v>35035</v>
      </c>
      <c r="C11845" s="1" t="s">
        <v>7776</v>
      </c>
      <c r="K11845" s="1" t="s">
        <v>35015</v>
      </c>
    </row>
    <row r="11846" spans="1:11">
      <c r="A11846" s="1" t="s">
        <v>35036</v>
      </c>
      <c r="B11846" s="1" t="s">
        <v>35037</v>
      </c>
      <c r="C11846" s="1" t="s">
        <v>8061</v>
      </c>
      <c r="K11846" s="1" t="s">
        <v>35015</v>
      </c>
    </row>
    <row r="11847" spans="1:11">
      <c r="A11847" s="1" t="s">
        <v>35038</v>
      </c>
      <c r="B11847" s="1" t="s">
        <v>35039</v>
      </c>
      <c r="C11847" s="1" t="s">
        <v>7965</v>
      </c>
      <c r="K11847" s="1" t="s">
        <v>35015</v>
      </c>
    </row>
    <row r="11848" spans="1:11">
      <c r="A11848" s="1" t="s">
        <v>35040</v>
      </c>
      <c r="B11848" s="1" t="s">
        <v>35041</v>
      </c>
      <c r="C11848" s="1" t="s">
        <v>7869</v>
      </c>
      <c r="K11848" s="1" t="s">
        <v>35015</v>
      </c>
    </row>
    <row r="11849" spans="1:11">
      <c r="A11849" s="1" t="s">
        <v>35042</v>
      </c>
      <c r="B11849" s="1" t="s">
        <v>35043</v>
      </c>
      <c r="C11849" s="1" t="s">
        <v>7869</v>
      </c>
      <c r="K11849" s="1" t="s">
        <v>35015</v>
      </c>
    </row>
    <row r="11850" spans="1:11">
      <c r="A11850" s="1" t="s">
        <v>35044</v>
      </c>
      <c r="B11850" s="1" t="s">
        <v>35045</v>
      </c>
      <c r="C11850" s="1" t="s">
        <v>7965</v>
      </c>
      <c r="K11850" s="1" t="s">
        <v>35015</v>
      </c>
    </row>
    <row r="11851" spans="1:11">
      <c r="A11851" s="1" t="s">
        <v>35046</v>
      </c>
      <c r="B11851" s="1" t="s">
        <v>35047</v>
      </c>
      <c r="C11851" s="1" t="s">
        <v>7776</v>
      </c>
      <c r="K11851" s="1" t="s">
        <v>35015</v>
      </c>
    </row>
    <row r="11852" spans="1:11">
      <c r="A11852" s="1" t="s">
        <v>35048</v>
      </c>
      <c r="B11852" s="1" t="s">
        <v>35049</v>
      </c>
      <c r="C11852" s="1" t="s">
        <v>35050</v>
      </c>
      <c r="K11852" s="1" t="s">
        <v>35015</v>
      </c>
    </row>
    <row r="11853" spans="1:11">
      <c r="A11853" s="1" t="s">
        <v>35051</v>
      </c>
      <c r="B11853" s="1" t="s">
        <v>35052</v>
      </c>
      <c r="C11853" s="1" t="s">
        <v>7940</v>
      </c>
      <c r="K11853" s="1" t="s">
        <v>35015</v>
      </c>
    </row>
    <row r="11854" spans="1:11">
      <c r="A11854" s="1" t="s">
        <v>35053</v>
      </c>
      <c r="B11854" s="1" t="s">
        <v>35054</v>
      </c>
      <c r="C11854" s="1" t="s">
        <v>8214</v>
      </c>
      <c r="K11854" s="1" t="s">
        <v>35015</v>
      </c>
    </row>
    <row r="11855" spans="1:11">
      <c r="A11855" s="1" t="s">
        <v>35055</v>
      </c>
      <c r="B11855" s="1" t="s">
        <v>35056</v>
      </c>
      <c r="C11855" s="1" t="s">
        <v>8061</v>
      </c>
      <c r="K11855" s="1" t="s">
        <v>35015</v>
      </c>
    </row>
    <row r="11856" spans="1:11">
      <c r="A11856" s="1" t="s">
        <v>35057</v>
      </c>
      <c r="B11856" s="1" t="s">
        <v>35058</v>
      </c>
      <c r="C11856" s="1" t="s">
        <v>8061</v>
      </c>
      <c r="K11856" s="1" t="s">
        <v>35015</v>
      </c>
    </row>
    <row r="11857" spans="1:11">
      <c r="A11857" s="1" t="s">
        <v>35059</v>
      </c>
      <c r="B11857" s="1" t="s">
        <v>35060</v>
      </c>
      <c r="C11857" s="1" t="s">
        <v>7688</v>
      </c>
      <c r="K11857" s="1" t="s">
        <v>35015</v>
      </c>
    </row>
    <row r="11858" spans="1:11">
      <c r="A11858" s="1" t="s">
        <v>35061</v>
      </c>
      <c r="B11858" s="1" t="s">
        <v>35062</v>
      </c>
      <c r="C11858" s="1" t="s">
        <v>35063</v>
      </c>
      <c r="K11858" s="1" t="s">
        <v>35015</v>
      </c>
    </row>
    <row r="11859" spans="1:11">
      <c r="A11859" s="1" t="s">
        <v>35064</v>
      </c>
      <c r="B11859" s="1" t="s">
        <v>35065</v>
      </c>
      <c r="C11859" s="1" t="s">
        <v>8061</v>
      </c>
      <c r="K11859" s="1" t="s">
        <v>35015</v>
      </c>
    </row>
    <row r="11860" spans="1:11">
      <c r="A11860" s="1" t="s">
        <v>35066</v>
      </c>
      <c r="B11860" s="1" t="s">
        <v>35067</v>
      </c>
      <c r="C11860" s="1" t="s">
        <v>8803</v>
      </c>
      <c r="K11860" s="1" t="s">
        <v>35015</v>
      </c>
    </row>
    <row r="11861" spans="1:11">
      <c r="A11861" s="1" t="s">
        <v>35068</v>
      </c>
      <c r="B11861" s="1" t="s">
        <v>35069</v>
      </c>
      <c r="C11861" s="1" t="s">
        <v>298</v>
      </c>
      <c r="K11861" s="1" t="s">
        <v>35015</v>
      </c>
    </row>
    <row r="11862" spans="1:11">
      <c r="A11862" s="1" t="s">
        <v>35070</v>
      </c>
      <c r="B11862" s="1" t="s">
        <v>35071</v>
      </c>
      <c r="C11862" s="1" t="s">
        <v>7788</v>
      </c>
      <c r="K11862" s="1" t="s">
        <v>35015</v>
      </c>
    </row>
    <row r="11863" spans="1:11">
      <c r="A11863" s="1" t="s">
        <v>35072</v>
      </c>
      <c r="B11863" s="1" t="s">
        <v>35073</v>
      </c>
      <c r="C11863" s="1" t="s">
        <v>7846</v>
      </c>
      <c r="K11863" s="1" t="s">
        <v>35015</v>
      </c>
    </row>
    <row r="11864" spans="1:11">
      <c r="A11864" s="1" t="s">
        <v>35074</v>
      </c>
      <c r="B11864" s="1" t="s">
        <v>35075</v>
      </c>
      <c r="C11864" s="1" t="s">
        <v>7965</v>
      </c>
      <c r="K11864" s="1" t="s">
        <v>35015</v>
      </c>
    </row>
    <row r="11865" spans="1:11">
      <c r="A11865" s="1" t="s">
        <v>35076</v>
      </c>
      <c r="B11865" s="1" t="s">
        <v>35077</v>
      </c>
      <c r="C11865" s="1" t="s">
        <v>8447</v>
      </c>
      <c r="K11865" s="1" t="s">
        <v>35015</v>
      </c>
    </row>
    <row r="11866" spans="1:11">
      <c r="A11866" s="1" t="s">
        <v>35078</v>
      </c>
      <c r="B11866" s="1" t="s">
        <v>35079</v>
      </c>
      <c r="C11866" s="1" t="s">
        <v>35080</v>
      </c>
      <c r="K11866" s="1" t="s">
        <v>35015</v>
      </c>
    </row>
    <row r="11867" spans="1:11">
      <c r="A11867" s="1" t="s">
        <v>35081</v>
      </c>
      <c r="B11867" s="1" t="s">
        <v>35082</v>
      </c>
      <c r="C11867" s="1" t="s">
        <v>35083</v>
      </c>
      <c r="K11867" s="1" t="s">
        <v>35015</v>
      </c>
    </row>
    <row r="11868" spans="1:11">
      <c r="A11868" s="1" t="s">
        <v>35084</v>
      </c>
      <c r="B11868" s="1" t="s">
        <v>35085</v>
      </c>
      <c r="C11868" s="1" t="s">
        <v>7795</v>
      </c>
      <c r="K11868" s="1" t="s">
        <v>35015</v>
      </c>
    </row>
    <row r="11869" spans="1:11">
      <c r="A11869" s="1" t="s">
        <v>35086</v>
      </c>
      <c r="B11869" s="1" t="s">
        <v>35087</v>
      </c>
      <c r="C11869" s="1" t="s">
        <v>7869</v>
      </c>
      <c r="K11869" s="1" t="s">
        <v>35015</v>
      </c>
    </row>
    <row r="11870" spans="1:11">
      <c r="A11870" s="1" t="s">
        <v>35088</v>
      </c>
      <c r="B11870" s="1" t="s">
        <v>35089</v>
      </c>
      <c r="C11870" s="1" t="s">
        <v>35090</v>
      </c>
      <c r="K11870" s="1" t="s">
        <v>35015</v>
      </c>
    </row>
    <row r="11871" spans="1:11">
      <c r="A11871" s="1" t="s">
        <v>35091</v>
      </c>
      <c r="B11871" s="1" t="s">
        <v>35092</v>
      </c>
      <c r="C11871" s="1" t="s">
        <v>1742</v>
      </c>
      <c r="K11871" s="1" t="s">
        <v>35015</v>
      </c>
    </row>
    <row r="11872" spans="1:11">
      <c r="A11872" s="1" t="s">
        <v>35093</v>
      </c>
      <c r="B11872" s="1" t="s">
        <v>35094</v>
      </c>
      <c r="C11872" s="1" t="s">
        <v>7672</v>
      </c>
      <c r="K11872" s="1" t="s">
        <v>35015</v>
      </c>
    </row>
    <row r="11873" spans="1:11">
      <c r="A11873" s="1" t="s">
        <v>35095</v>
      </c>
      <c r="B11873" s="1" t="s">
        <v>35096</v>
      </c>
      <c r="C11873" s="1" t="s">
        <v>35097</v>
      </c>
      <c r="K11873" s="1" t="s">
        <v>35015</v>
      </c>
    </row>
    <row r="11874" spans="1:11">
      <c r="A11874" s="1" t="s">
        <v>35098</v>
      </c>
      <c r="B11874" s="1" t="s">
        <v>35099</v>
      </c>
      <c r="C11874" s="1" t="s">
        <v>7776</v>
      </c>
      <c r="K11874" s="1" t="s">
        <v>35015</v>
      </c>
    </row>
    <row r="11875" spans="1:11">
      <c r="A11875" s="1" t="s">
        <v>35100</v>
      </c>
      <c r="B11875" s="1" t="s">
        <v>35101</v>
      </c>
      <c r="C11875" s="1" t="s">
        <v>7846</v>
      </c>
      <c r="K11875" s="1" t="s">
        <v>35015</v>
      </c>
    </row>
    <row r="11876" spans="1:11">
      <c r="A11876" s="1" t="s">
        <v>35102</v>
      </c>
      <c r="B11876" s="1" t="s">
        <v>35103</v>
      </c>
      <c r="C11876" s="1" t="s">
        <v>7776</v>
      </c>
      <c r="K11876" s="1" t="s">
        <v>35015</v>
      </c>
    </row>
    <row r="11877" spans="1:11">
      <c r="A11877" s="1" t="s">
        <v>35104</v>
      </c>
      <c r="B11877" s="1" t="s">
        <v>35105</v>
      </c>
      <c r="C11877" s="1" t="s">
        <v>7672</v>
      </c>
      <c r="K11877" s="1" t="s">
        <v>35015</v>
      </c>
    </row>
    <row r="11878" spans="1:11">
      <c r="A11878" s="1" t="s">
        <v>35106</v>
      </c>
      <c r="B11878" s="1" t="s">
        <v>35107</v>
      </c>
      <c r="C11878" s="1" t="s">
        <v>7688</v>
      </c>
      <c r="K11878" s="1" t="s">
        <v>35015</v>
      </c>
    </row>
    <row r="11879" spans="1:11">
      <c r="A11879" s="1" t="s">
        <v>35108</v>
      </c>
      <c r="B11879" s="1" t="s">
        <v>35109</v>
      </c>
      <c r="C11879" s="1" t="s">
        <v>25056</v>
      </c>
      <c r="K11879" s="1" t="s">
        <v>35015</v>
      </c>
    </row>
    <row r="11880" spans="1:11">
      <c r="A11880" s="1" t="s">
        <v>35110</v>
      </c>
      <c r="B11880" s="1" t="s">
        <v>35111</v>
      </c>
      <c r="C11880" s="1" t="s">
        <v>7672</v>
      </c>
      <c r="K11880" s="1" t="s">
        <v>35015</v>
      </c>
    </row>
    <row r="11881" spans="1:11">
      <c r="A11881" s="1" t="s">
        <v>35112</v>
      </c>
      <c r="B11881" s="1" t="s">
        <v>35113</v>
      </c>
      <c r="C11881" s="1" t="s">
        <v>35114</v>
      </c>
      <c r="K11881" s="1" t="s">
        <v>35015</v>
      </c>
    </row>
    <row r="11882" spans="1:11">
      <c r="A11882" s="1" t="s">
        <v>35115</v>
      </c>
      <c r="B11882" s="1" t="s">
        <v>35116</v>
      </c>
      <c r="C11882" s="1" t="s">
        <v>35117</v>
      </c>
      <c r="K11882" s="1" t="s">
        <v>35015</v>
      </c>
    </row>
    <row r="11883" spans="1:11">
      <c r="A11883" s="1" t="s">
        <v>35118</v>
      </c>
      <c r="B11883" s="1" t="s">
        <v>35119</v>
      </c>
      <c r="C11883" s="1" t="s">
        <v>8057</v>
      </c>
      <c r="K11883" s="1" t="s">
        <v>35015</v>
      </c>
    </row>
    <row r="11884" spans="1:11">
      <c r="A11884" s="1" t="s">
        <v>35120</v>
      </c>
      <c r="B11884" s="1" t="s">
        <v>35121</v>
      </c>
      <c r="C11884" s="1" t="s">
        <v>8057</v>
      </c>
      <c r="K11884" s="1" t="s">
        <v>35015</v>
      </c>
    </row>
    <row r="11885" spans="1:11">
      <c r="A11885" s="1" t="s">
        <v>35122</v>
      </c>
      <c r="B11885" s="1" t="s">
        <v>35123</v>
      </c>
      <c r="C11885" s="1" t="s">
        <v>7869</v>
      </c>
      <c r="K11885" s="1" t="s">
        <v>35015</v>
      </c>
    </row>
    <row r="11886" spans="1:11">
      <c r="A11886" s="1" t="s">
        <v>35124</v>
      </c>
      <c r="B11886" s="1" t="s">
        <v>35125</v>
      </c>
      <c r="C11886" s="1" t="s">
        <v>3909</v>
      </c>
      <c r="K11886" s="1" t="s">
        <v>35126</v>
      </c>
    </row>
    <row r="11887" spans="1:11">
      <c r="A11887" s="1" t="s">
        <v>35127</v>
      </c>
      <c r="B11887" s="1" t="s">
        <v>35128</v>
      </c>
      <c r="C11887" s="1" t="s">
        <v>20540</v>
      </c>
      <c r="K11887" s="1" t="s">
        <v>35126</v>
      </c>
    </row>
    <row r="11888" spans="1:11">
      <c r="A11888" s="1" t="s">
        <v>35129</v>
      </c>
      <c r="B11888" s="1" t="s">
        <v>35130</v>
      </c>
      <c r="C11888" s="1" t="s">
        <v>35131</v>
      </c>
      <c r="K11888" s="1" t="s">
        <v>35126</v>
      </c>
    </row>
    <row r="11889" spans="1:11">
      <c r="A11889" s="1" t="s">
        <v>35132</v>
      </c>
      <c r="B11889" s="1" t="s">
        <v>35133</v>
      </c>
      <c r="C11889" s="1" t="s">
        <v>12465</v>
      </c>
      <c r="K11889" s="1" t="s">
        <v>35126</v>
      </c>
    </row>
    <row r="11890" spans="1:11">
      <c r="A11890" s="1" t="s">
        <v>35134</v>
      </c>
      <c r="B11890" s="1" t="s">
        <v>35135</v>
      </c>
      <c r="C11890" s="1" t="s">
        <v>17665</v>
      </c>
      <c r="K11890" s="1" t="s">
        <v>35126</v>
      </c>
    </row>
    <row r="11891" spans="1:11">
      <c r="A11891" s="1" t="s">
        <v>35136</v>
      </c>
      <c r="B11891" s="1" t="s">
        <v>35137</v>
      </c>
      <c r="C11891" s="1" t="s">
        <v>5424</v>
      </c>
      <c r="K11891" s="1" t="s">
        <v>35126</v>
      </c>
    </row>
    <row r="11892" spans="1:11">
      <c r="A11892" s="1" t="s">
        <v>35138</v>
      </c>
      <c r="B11892" s="1" t="s">
        <v>35139</v>
      </c>
      <c r="C11892" s="1" t="s">
        <v>8608</v>
      </c>
      <c r="K11892" s="1" t="s">
        <v>35126</v>
      </c>
    </row>
    <row r="11893" spans="1:11">
      <c r="A11893" s="1" t="s">
        <v>35140</v>
      </c>
      <c r="B11893" s="1" t="s">
        <v>35141</v>
      </c>
      <c r="C11893" s="1" t="s">
        <v>17665</v>
      </c>
      <c r="K11893" s="1" t="s">
        <v>35126</v>
      </c>
    </row>
    <row r="11894" spans="1:11">
      <c r="A11894" s="1" t="s">
        <v>35142</v>
      </c>
      <c r="B11894" s="1" t="s">
        <v>35143</v>
      </c>
      <c r="C11894" s="1" t="s">
        <v>35144</v>
      </c>
      <c r="K11894" s="1" t="s">
        <v>35126</v>
      </c>
    </row>
    <row r="11895" spans="1:11">
      <c r="A11895" s="1" t="s">
        <v>35145</v>
      </c>
      <c r="B11895" s="1" t="s">
        <v>35146</v>
      </c>
      <c r="C11895" s="1" t="s">
        <v>35147</v>
      </c>
      <c r="K11895" s="1" t="s">
        <v>35126</v>
      </c>
    </row>
    <row r="11896" spans="1:11">
      <c r="A11896" s="1" t="s">
        <v>35148</v>
      </c>
      <c r="B11896" s="1" t="s">
        <v>35149</v>
      </c>
      <c r="C11896" s="1" t="s">
        <v>24515</v>
      </c>
      <c r="K11896" s="1" t="s">
        <v>35126</v>
      </c>
    </row>
    <row r="11897" spans="1:11">
      <c r="A11897" s="1" t="s">
        <v>35150</v>
      </c>
      <c r="K11897" s="1" t="s">
        <v>35151</v>
      </c>
    </row>
    <row r="11898" spans="1:11">
      <c r="A11898" s="1" t="s">
        <v>35152</v>
      </c>
      <c r="K11898" s="1" t="s">
        <v>35153</v>
      </c>
    </row>
    <row r="11899" spans="1:11">
      <c r="A11899" s="1" t="s">
        <v>35154</v>
      </c>
      <c r="K11899" s="1" t="s">
        <v>35153</v>
      </c>
    </row>
    <row r="11900" spans="1:11">
      <c r="A11900" s="1" t="s">
        <v>35155</v>
      </c>
      <c r="K11900" s="1" t="s">
        <v>35153</v>
      </c>
    </row>
    <row r="11901" spans="1:11">
      <c r="A11901" s="1" t="s">
        <v>35156</v>
      </c>
      <c r="K11901" s="1" t="s">
        <v>35153</v>
      </c>
    </row>
    <row r="11902" spans="1:11">
      <c r="A11902" s="1" t="s">
        <v>35157</v>
      </c>
      <c r="K11902" s="1" t="s">
        <v>35153</v>
      </c>
    </row>
    <row r="11903" spans="1:11">
      <c r="A11903" s="1" t="s">
        <v>35158</v>
      </c>
      <c r="B11903" s="1" t="s">
        <v>35159</v>
      </c>
      <c r="C11903" s="1" t="s">
        <v>796</v>
      </c>
      <c r="K11903" s="1" t="s">
        <v>35160</v>
      </c>
    </row>
    <row r="11904" spans="1:11">
      <c r="A11904" s="1" t="s">
        <v>35161</v>
      </c>
      <c r="B11904" s="1" t="s">
        <v>35162</v>
      </c>
      <c r="C11904" s="1" t="s">
        <v>35163</v>
      </c>
      <c r="K11904" s="1" t="s">
        <v>35160</v>
      </c>
    </row>
    <row r="11905" spans="1:11">
      <c r="A11905" s="1" t="s">
        <v>35164</v>
      </c>
      <c r="B11905" s="1" t="s">
        <v>35165</v>
      </c>
      <c r="C11905" s="1" t="s">
        <v>9523</v>
      </c>
      <c r="K11905" s="1" t="s">
        <v>35160</v>
      </c>
    </row>
    <row r="11906" spans="1:11">
      <c r="A11906" s="1" t="s">
        <v>35166</v>
      </c>
      <c r="B11906" s="1" t="s">
        <v>35167</v>
      </c>
      <c r="C11906" s="1" t="s">
        <v>35168</v>
      </c>
      <c r="K11906" s="1" t="s">
        <v>35160</v>
      </c>
    </row>
    <row r="11907" spans="1:11">
      <c r="A11907" s="1" t="s">
        <v>35169</v>
      </c>
      <c r="B11907" s="1" t="s">
        <v>35170</v>
      </c>
      <c r="C11907" s="1" t="s">
        <v>35171</v>
      </c>
      <c r="K11907" s="1" t="s">
        <v>35160</v>
      </c>
    </row>
    <row r="11908" spans="1:11">
      <c r="A11908" s="1" t="s">
        <v>35172</v>
      </c>
      <c r="B11908" s="1" t="s">
        <v>35173</v>
      </c>
      <c r="C11908" s="1" t="s">
        <v>35174</v>
      </c>
      <c r="K11908" s="1" t="s">
        <v>35160</v>
      </c>
    </row>
    <row r="11909" spans="1:11">
      <c r="A11909" s="1" t="s">
        <v>35175</v>
      </c>
      <c r="B11909" s="1" t="s">
        <v>35176</v>
      </c>
      <c r="C11909" s="1" t="s">
        <v>35177</v>
      </c>
      <c r="K11909" s="1" t="s">
        <v>35160</v>
      </c>
    </row>
    <row r="11910" spans="1:11">
      <c r="A11910" s="1" t="s">
        <v>35178</v>
      </c>
      <c r="B11910" s="1" t="s">
        <v>35179</v>
      </c>
      <c r="C11910" s="1" t="s">
        <v>35180</v>
      </c>
      <c r="K11910" s="1" t="s">
        <v>35160</v>
      </c>
    </row>
    <row r="11911" spans="1:11">
      <c r="A11911" s="1" t="s">
        <v>35181</v>
      </c>
      <c r="B11911" s="1" t="s">
        <v>35182</v>
      </c>
      <c r="C11911" s="1" t="s">
        <v>35183</v>
      </c>
      <c r="K11911" s="1" t="s">
        <v>35160</v>
      </c>
    </row>
    <row r="11912" spans="1:11">
      <c r="A11912" s="1" t="s">
        <v>35184</v>
      </c>
      <c r="B11912" s="1" t="s">
        <v>35185</v>
      </c>
      <c r="C11912" s="1" t="s">
        <v>35186</v>
      </c>
      <c r="K11912" s="1" t="s">
        <v>35160</v>
      </c>
    </row>
    <row r="11913" spans="1:11">
      <c r="A11913" s="1" t="s">
        <v>35187</v>
      </c>
      <c r="B11913" s="1" t="s">
        <v>35188</v>
      </c>
      <c r="C11913" s="1" t="s">
        <v>35189</v>
      </c>
      <c r="K11913" s="1" t="s">
        <v>35160</v>
      </c>
    </row>
    <row r="11914" spans="1:11">
      <c r="A11914" s="1" t="s">
        <v>35190</v>
      </c>
      <c r="B11914" s="1" t="s">
        <v>35191</v>
      </c>
      <c r="C11914" s="1" t="s">
        <v>35192</v>
      </c>
      <c r="K11914" s="1" t="s">
        <v>35160</v>
      </c>
    </row>
    <row r="11915" spans="1:11">
      <c r="A11915" s="1" t="s">
        <v>35193</v>
      </c>
      <c r="B11915" s="1" t="s">
        <v>35194</v>
      </c>
      <c r="C11915" s="1" t="s">
        <v>4702</v>
      </c>
      <c r="K11915" s="1" t="s">
        <v>35160</v>
      </c>
    </row>
    <row r="11916" spans="1:11">
      <c r="A11916" s="1" t="s">
        <v>35195</v>
      </c>
      <c r="B11916" s="1" t="s">
        <v>35196</v>
      </c>
      <c r="C11916" s="1" t="s">
        <v>35197</v>
      </c>
      <c r="K11916" s="1" t="s">
        <v>35160</v>
      </c>
    </row>
    <row r="11917" spans="1:11">
      <c r="A11917" s="1" t="s">
        <v>35198</v>
      </c>
      <c r="B11917" s="1" t="s">
        <v>35199</v>
      </c>
      <c r="C11917" s="1" t="s">
        <v>35200</v>
      </c>
      <c r="K11917" s="1" t="s">
        <v>35160</v>
      </c>
    </row>
    <row r="11918" spans="1:11">
      <c r="A11918" s="1" t="s">
        <v>35201</v>
      </c>
      <c r="B11918" s="1" t="s">
        <v>35202</v>
      </c>
      <c r="C11918" s="1" t="s">
        <v>21728</v>
      </c>
      <c r="K11918" s="1" t="s">
        <v>35160</v>
      </c>
    </row>
    <row r="11919" spans="1:11">
      <c r="A11919" s="1" t="s">
        <v>35203</v>
      </c>
      <c r="B11919" s="1" t="s">
        <v>35204</v>
      </c>
      <c r="C11919" s="1" t="s">
        <v>35205</v>
      </c>
      <c r="K11919" s="1" t="s">
        <v>35160</v>
      </c>
    </row>
    <row r="11920" spans="1:11">
      <c r="A11920" s="1" t="s">
        <v>35206</v>
      </c>
      <c r="B11920" s="1" t="s">
        <v>35207</v>
      </c>
      <c r="C11920" s="1" t="s">
        <v>4636</v>
      </c>
      <c r="K11920" s="1" t="s">
        <v>35160</v>
      </c>
    </row>
    <row r="11921" spans="1:11">
      <c r="A11921" s="1" t="s">
        <v>35208</v>
      </c>
      <c r="B11921" s="1" t="s">
        <v>35209</v>
      </c>
      <c r="C11921" s="1" t="s">
        <v>35210</v>
      </c>
      <c r="K11921" s="1" t="s">
        <v>35160</v>
      </c>
    </row>
    <row r="11922" spans="1:11">
      <c r="A11922" s="1" t="s">
        <v>35211</v>
      </c>
      <c r="B11922" s="1" t="s">
        <v>35212</v>
      </c>
      <c r="C11922" s="1" t="s">
        <v>35213</v>
      </c>
      <c r="K11922" s="1" t="s">
        <v>35160</v>
      </c>
    </row>
    <row r="11923" spans="1:11">
      <c r="A11923" s="1" t="s">
        <v>35214</v>
      </c>
      <c r="B11923" s="1" t="s">
        <v>35215</v>
      </c>
      <c r="C11923" s="1" t="s">
        <v>35216</v>
      </c>
      <c r="K11923" s="1" t="s">
        <v>35160</v>
      </c>
    </row>
    <row r="11924" spans="1:11">
      <c r="A11924" s="1" t="s">
        <v>35217</v>
      </c>
      <c r="B11924" s="1" t="s">
        <v>35218</v>
      </c>
      <c r="C11924" s="1" t="s">
        <v>35219</v>
      </c>
      <c r="K11924" s="1" t="s">
        <v>35160</v>
      </c>
    </row>
    <row r="11925" spans="1:11">
      <c r="A11925" s="1" t="s">
        <v>35220</v>
      </c>
      <c r="B11925" s="1" t="s">
        <v>35221</v>
      </c>
      <c r="C11925" s="1" t="s">
        <v>35222</v>
      </c>
      <c r="K11925" s="1" t="s">
        <v>35160</v>
      </c>
    </row>
    <row r="11926" spans="1:11">
      <c r="A11926" s="1" t="s">
        <v>35223</v>
      </c>
      <c r="B11926" s="1" t="s">
        <v>35224</v>
      </c>
      <c r="C11926" s="1" t="s">
        <v>35225</v>
      </c>
      <c r="K11926" s="1" t="s">
        <v>35160</v>
      </c>
    </row>
    <row r="11927" spans="1:11">
      <c r="A11927" s="1" t="s">
        <v>35226</v>
      </c>
      <c r="B11927" s="1" t="s">
        <v>35227</v>
      </c>
      <c r="C11927" s="1" t="s">
        <v>10923</v>
      </c>
      <c r="K11927" s="1" t="s">
        <v>35160</v>
      </c>
    </row>
    <row r="11928" spans="1:11">
      <c r="A11928" s="1" t="s">
        <v>35228</v>
      </c>
      <c r="B11928" s="1" t="s">
        <v>35229</v>
      </c>
      <c r="C11928" s="1" t="s">
        <v>4432</v>
      </c>
      <c r="K11928" s="1" t="s">
        <v>35160</v>
      </c>
    </row>
    <row r="11929" spans="1:11">
      <c r="A11929" s="1" t="s">
        <v>35230</v>
      </c>
      <c r="B11929" s="1" t="s">
        <v>35231</v>
      </c>
      <c r="C11929" s="1" t="s">
        <v>824</v>
      </c>
      <c r="K11929" s="1" t="s">
        <v>35160</v>
      </c>
    </row>
    <row r="11930" spans="1:11">
      <c r="A11930" s="1" t="s">
        <v>35232</v>
      </c>
      <c r="B11930" s="1" t="s">
        <v>35233</v>
      </c>
      <c r="C11930" s="1" t="s">
        <v>35168</v>
      </c>
      <c r="K11930" s="1" t="s">
        <v>35160</v>
      </c>
    </row>
    <row r="11931" spans="1:11">
      <c r="A11931" s="1" t="s">
        <v>35234</v>
      </c>
      <c r="B11931" s="1" t="s">
        <v>35235</v>
      </c>
      <c r="C11931" s="1" t="s">
        <v>796</v>
      </c>
      <c r="K11931" s="1" t="s">
        <v>35160</v>
      </c>
    </row>
    <row r="11932" spans="1:11">
      <c r="A11932" s="1" t="s">
        <v>35236</v>
      </c>
      <c r="B11932" s="1" t="s">
        <v>35237</v>
      </c>
      <c r="C11932" s="1" t="s">
        <v>35238</v>
      </c>
      <c r="K11932" s="1" t="s">
        <v>35160</v>
      </c>
    </row>
    <row r="11933" spans="1:11">
      <c r="A11933" s="1" t="s">
        <v>35239</v>
      </c>
      <c r="B11933" s="1" t="s">
        <v>35240</v>
      </c>
      <c r="C11933" s="1" t="s">
        <v>35241</v>
      </c>
      <c r="K11933" s="1" t="s">
        <v>35160</v>
      </c>
    </row>
    <row r="11934" spans="1:11">
      <c r="A11934" s="1" t="s">
        <v>35242</v>
      </c>
      <c r="B11934" s="1" t="s">
        <v>35243</v>
      </c>
      <c r="C11934" s="1" t="s">
        <v>35244</v>
      </c>
      <c r="K11934" s="1" t="s">
        <v>35160</v>
      </c>
    </row>
    <row r="11935" spans="1:11">
      <c r="A11935" s="1" t="s">
        <v>35245</v>
      </c>
      <c r="B11935" s="1" t="s">
        <v>35246</v>
      </c>
      <c r="C11935" s="1" t="s">
        <v>796</v>
      </c>
      <c r="K11935" s="1" t="s">
        <v>35160</v>
      </c>
    </row>
    <row r="11936" spans="1:11">
      <c r="A11936" s="1" t="s">
        <v>35247</v>
      </c>
      <c r="B11936" s="1" t="s">
        <v>35248</v>
      </c>
      <c r="C11936" s="1" t="s">
        <v>35249</v>
      </c>
      <c r="K11936" s="1" t="s">
        <v>35160</v>
      </c>
    </row>
    <row r="11937" spans="1:11">
      <c r="A11937" s="1" t="s">
        <v>35250</v>
      </c>
      <c r="B11937" s="1" t="s">
        <v>35251</v>
      </c>
      <c r="C11937" s="1" t="s">
        <v>35252</v>
      </c>
      <c r="K11937" s="1" t="s">
        <v>35160</v>
      </c>
    </row>
    <row r="11938" spans="1:11">
      <c r="A11938" s="1" t="s">
        <v>35253</v>
      </c>
      <c r="B11938" s="1" t="s">
        <v>35254</v>
      </c>
      <c r="C11938" s="1" t="s">
        <v>11970</v>
      </c>
      <c r="K11938" s="1" t="s">
        <v>35160</v>
      </c>
    </row>
    <row r="11939" spans="1:11">
      <c r="A11939" s="1" t="s">
        <v>35255</v>
      </c>
      <c r="B11939" s="1" t="s">
        <v>35256</v>
      </c>
      <c r="C11939" s="1" t="s">
        <v>1051</v>
      </c>
      <c r="K11939" s="1" t="s">
        <v>35160</v>
      </c>
    </row>
    <row r="11940" spans="1:11">
      <c r="A11940" s="1" t="s">
        <v>35257</v>
      </c>
      <c r="B11940" s="1" t="s">
        <v>35258</v>
      </c>
      <c r="C11940" s="1" t="s">
        <v>35259</v>
      </c>
      <c r="K11940" s="1" t="s">
        <v>35160</v>
      </c>
    </row>
    <row r="11941" spans="1:11">
      <c r="A11941" s="1" t="s">
        <v>35260</v>
      </c>
      <c r="B11941" s="1" t="s">
        <v>35261</v>
      </c>
      <c r="C11941" s="1" t="s">
        <v>35262</v>
      </c>
      <c r="K11941" s="1" t="s">
        <v>35160</v>
      </c>
    </row>
    <row r="11942" spans="1:11">
      <c r="A11942" s="1" t="s">
        <v>35263</v>
      </c>
      <c r="B11942" s="1" t="s">
        <v>35264</v>
      </c>
      <c r="C11942" s="1" t="s">
        <v>18535</v>
      </c>
      <c r="K11942" s="1" t="s">
        <v>35160</v>
      </c>
    </row>
    <row r="11943" spans="1:11">
      <c r="A11943" s="1" t="s">
        <v>35265</v>
      </c>
      <c r="B11943" s="1" t="s">
        <v>35266</v>
      </c>
      <c r="C11943" s="1" t="s">
        <v>35267</v>
      </c>
      <c r="K11943" s="1" t="s">
        <v>35160</v>
      </c>
    </row>
    <row r="11944" spans="1:11">
      <c r="A11944" s="1" t="s">
        <v>35268</v>
      </c>
      <c r="B11944" s="1" t="s">
        <v>35269</v>
      </c>
      <c r="C11944" s="1" t="s">
        <v>35270</v>
      </c>
      <c r="K11944" s="1" t="s">
        <v>35160</v>
      </c>
    </row>
    <row r="11945" spans="1:11">
      <c r="A11945" s="1" t="s">
        <v>35271</v>
      </c>
      <c r="B11945" s="1" t="s">
        <v>35272</v>
      </c>
      <c r="C11945" s="1" t="s">
        <v>35273</v>
      </c>
      <c r="K11945" s="1" t="s">
        <v>35160</v>
      </c>
    </row>
    <row r="11946" spans="1:11">
      <c r="A11946" s="1" t="s">
        <v>35274</v>
      </c>
      <c r="B11946" s="1" t="s">
        <v>35275</v>
      </c>
      <c r="C11946" s="1" t="s">
        <v>35276</v>
      </c>
      <c r="K11946" s="1" t="s">
        <v>35160</v>
      </c>
    </row>
    <row r="11947" spans="1:11">
      <c r="A11947" s="1" t="s">
        <v>35277</v>
      </c>
      <c r="B11947" s="1" t="s">
        <v>35278</v>
      </c>
      <c r="C11947" s="1" t="s">
        <v>35279</v>
      </c>
      <c r="K11947" s="1" t="s">
        <v>35160</v>
      </c>
    </row>
    <row r="11948" spans="1:11">
      <c r="A11948" s="1" t="s">
        <v>35280</v>
      </c>
      <c r="B11948" s="1" t="s">
        <v>35281</v>
      </c>
      <c r="C11948" s="1" t="s">
        <v>808</v>
      </c>
      <c r="K11948" s="1" t="s">
        <v>35160</v>
      </c>
    </row>
    <row r="11949" spans="1:11">
      <c r="A11949" s="1" t="s">
        <v>35282</v>
      </c>
      <c r="B11949" s="1" t="s">
        <v>35283</v>
      </c>
      <c r="C11949" s="1" t="s">
        <v>35284</v>
      </c>
      <c r="K11949" s="1" t="s">
        <v>35160</v>
      </c>
    </row>
    <row r="11950" spans="1:11">
      <c r="A11950" s="1" t="s">
        <v>35285</v>
      </c>
      <c r="B11950" s="1" t="s">
        <v>35286</v>
      </c>
      <c r="C11950" s="1" t="s">
        <v>35287</v>
      </c>
      <c r="K11950" s="1" t="s">
        <v>35160</v>
      </c>
    </row>
    <row r="11951" spans="1:11">
      <c r="A11951" s="1" t="s">
        <v>35288</v>
      </c>
      <c r="B11951" s="1" t="s">
        <v>35289</v>
      </c>
      <c r="C11951" s="1" t="s">
        <v>24383</v>
      </c>
      <c r="K11951" s="1" t="s">
        <v>35160</v>
      </c>
    </row>
    <row r="11952" spans="1:11">
      <c r="A11952" s="1" t="s">
        <v>35290</v>
      </c>
      <c r="B11952" s="1" t="s">
        <v>35291</v>
      </c>
      <c r="C11952" s="1" t="s">
        <v>35292</v>
      </c>
      <c r="K11952" s="1" t="s">
        <v>35160</v>
      </c>
    </row>
    <row r="11953" spans="1:11">
      <c r="A11953" s="1" t="s">
        <v>35293</v>
      </c>
      <c r="B11953" s="1" t="s">
        <v>35294</v>
      </c>
      <c r="C11953" s="1" t="s">
        <v>3474</v>
      </c>
      <c r="K11953" s="1" t="s">
        <v>35160</v>
      </c>
    </row>
    <row r="11954" spans="1:11">
      <c r="A11954" s="1" t="s">
        <v>35295</v>
      </c>
      <c r="B11954" s="1" t="s">
        <v>35296</v>
      </c>
      <c r="C11954" s="1" t="s">
        <v>35297</v>
      </c>
      <c r="K11954" s="1" t="s">
        <v>35160</v>
      </c>
    </row>
    <row r="11955" spans="1:11">
      <c r="A11955" s="1" t="s">
        <v>35298</v>
      </c>
      <c r="B11955" s="1" t="s">
        <v>35299</v>
      </c>
      <c r="C11955" s="1" t="s">
        <v>35300</v>
      </c>
      <c r="K11955" s="1" t="s">
        <v>35160</v>
      </c>
    </row>
    <row r="11956" spans="1:11">
      <c r="A11956" s="1" t="s">
        <v>35301</v>
      </c>
      <c r="B11956" s="1" t="s">
        <v>35302</v>
      </c>
      <c r="C11956" s="1" t="s">
        <v>35303</v>
      </c>
      <c r="K11956" s="1" t="s">
        <v>35160</v>
      </c>
    </row>
    <row r="11957" spans="1:11">
      <c r="A11957" s="1" t="s">
        <v>35304</v>
      </c>
      <c r="B11957" s="1" t="s">
        <v>35305</v>
      </c>
      <c r="C11957" s="1" t="s">
        <v>35306</v>
      </c>
      <c r="K11957" s="1" t="s">
        <v>35160</v>
      </c>
    </row>
    <row r="11958" spans="1:11">
      <c r="A11958" s="1" t="s">
        <v>35307</v>
      </c>
      <c r="B11958" s="1" t="s">
        <v>35308</v>
      </c>
      <c r="C11958" s="1" t="s">
        <v>7757</v>
      </c>
      <c r="K11958" s="1" t="s">
        <v>35160</v>
      </c>
    </row>
    <row r="11959" spans="1:11">
      <c r="A11959" s="1" t="s">
        <v>35309</v>
      </c>
      <c r="B11959" s="1" t="s">
        <v>35310</v>
      </c>
      <c r="C11959" s="1" t="s">
        <v>840</v>
      </c>
      <c r="K11959" s="1" t="s">
        <v>35160</v>
      </c>
    </row>
    <row r="11960" spans="1:11">
      <c r="A11960" s="1" t="s">
        <v>35311</v>
      </c>
      <c r="B11960" s="1" t="s">
        <v>35312</v>
      </c>
      <c r="C11960" s="1" t="s">
        <v>35313</v>
      </c>
      <c r="K11960" s="1" t="s">
        <v>35160</v>
      </c>
    </row>
    <row r="11961" spans="1:11">
      <c r="A11961" s="1" t="s">
        <v>35314</v>
      </c>
      <c r="B11961" s="1" t="s">
        <v>35315</v>
      </c>
      <c r="C11961" s="1" t="s">
        <v>35316</v>
      </c>
      <c r="K11961" s="1" t="s">
        <v>35160</v>
      </c>
    </row>
    <row r="11962" spans="1:11">
      <c r="A11962" s="1" t="s">
        <v>35317</v>
      </c>
      <c r="B11962" s="1" t="s">
        <v>35318</v>
      </c>
      <c r="C11962" s="1" t="s">
        <v>35319</v>
      </c>
      <c r="K11962" s="1" t="s">
        <v>35160</v>
      </c>
    </row>
    <row r="11963" spans="1:11">
      <c r="A11963" s="1" t="s">
        <v>35320</v>
      </c>
      <c r="B11963" s="1" t="s">
        <v>35321</v>
      </c>
      <c r="C11963" s="1" t="s">
        <v>3474</v>
      </c>
      <c r="K11963" s="1" t="s">
        <v>35160</v>
      </c>
    </row>
    <row r="11964" spans="1:11">
      <c r="A11964" s="1" t="s">
        <v>35322</v>
      </c>
      <c r="B11964" s="1" t="s">
        <v>35323</v>
      </c>
      <c r="C11964" s="1" t="s">
        <v>35324</v>
      </c>
      <c r="K11964" s="1" t="s">
        <v>35160</v>
      </c>
    </row>
    <row r="11965" spans="1:11">
      <c r="A11965" s="1" t="s">
        <v>35325</v>
      </c>
      <c r="B11965" s="1" t="s">
        <v>35326</v>
      </c>
      <c r="C11965" s="1" t="s">
        <v>35327</v>
      </c>
      <c r="K11965" s="1" t="s">
        <v>35160</v>
      </c>
    </row>
    <row r="11966" spans="1:11">
      <c r="A11966" s="1" t="s">
        <v>35328</v>
      </c>
      <c r="B11966" s="1" t="s">
        <v>35329</v>
      </c>
      <c r="C11966" s="1" t="s">
        <v>35330</v>
      </c>
      <c r="K11966" s="1" t="s">
        <v>35160</v>
      </c>
    </row>
    <row r="11967" spans="1:11">
      <c r="A11967" s="1" t="s">
        <v>35331</v>
      </c>
      <c r="B11967" s="1" t="s">
        <v>35332</v>
      </c>
      <c r="C11967" s="1" t="s">
        <v>35333</v>
      </c>
      <c r="K11967" s="1" t="s">
        <v>35160</v>
      </c>
    </row>
    <row r="11968" spans="1:11">
      <c r="A11968" s="1" t="s">
        <v>35334</v>
      </c>
      <c r="B11968" s="1" t="s">
        <v>35335</v>
      </c>
      <c r="C11968" s="1" t="s">
        <v>35336</v>
      </c>
      <c r="K11968" s="1" t="s">
        <v>35160</v>
      </c>
    </row>
    <row r="11969" spans="1:11">
      <c r="A11969" s="1" t="s">
        <v>35337</v>
      </c>
      <c r="B11969" s="1" t="s">
        <v>35338</v>
      </c>
      <c r="C11969" s="1" t="s">
        <v>35339</v>
      </c>
      <c r="K11969" s="1" t="s">
        <v>35160</v>
      </c>
    </row>
    <row r="11970" spans="1:11">
      <c r="A11970" s="1" t="s">
        <v>35340</v>
      </c>
      <c r="B11970" s="1" t="s">
        <v>35341</v>
      </c>
      <c r="C11970" s="1" t="s">
        <v>35342</v>
      </c>
      <c r="K11970" s="1" t="s">
        <v>35160</v>
      </c>
    </row>
    <row r="11971" spans="1:11">
      <c r="A11971" s="1" t="s">
        <v>35343</v>
      </c>
      <c r="B11971" s="1" t="s">
        <v>35344</v>
      </c>
      <c r="C11971" s="1" t="s">
        <v>3474</v>
      </c>
      <c r="K11971" s="1" t="s">
        <v>35160</v>
      </c>
    </row>
    <row r="11972" spans="1:11">
      <c r="A11972" s="1" t="s">
        <v>35345</v>
      </c>
      <c r="B11972" s="1" t="s">
        <v>35346</v>
      </c>
      <c r="C11972" s="1" t="s">
        <v>768</v>
      </c>
      <c r="K11972" s="1" t="s">
        <v>35160</v>
      </c>
    </row>
    <row r="11973" spans="1:11">
      <c r="A11973" s="1" t="s">
        <v>35347</v>
      </c>
      <c r="B11973" s="1" t="s">
        <v>35348</v>
      </c>
      <c r="C11973" s="1" t="s">
        <v>35349</v>
      </c>
      <c r="K11973" s="1" t="s">
        <v>35160</v>
      </c>
    </row>
    <row r="11974" spans="1:11">
      <c r="A11974" s="1" t="s">
        <v>35350</v>
      </c>
      <c r="B11974" s="1" t="s">
        <v>35351</v>
      </c>
      <c r="C11974" s="1" t="s">
        <v>35352</v>
      </c>
      <c r="K11974" s="1" t="s">
        <v>35160</v>
      </c>
    </row>
    <row r="11975" spans="1:11">
      <c r="A11975" s="1" t="s">
        <v>35353</v>
      </c>
      <c r="B11975" s="1" t="s">
        <v>35354</v>
      </c>
      <c r="C11975" s="1" t="s">
        <v>35355</v>
      </c>
      <c r="K11975" s="1" t="s">
        <v>35160</v>
      </c>
    </row>
    <row r="11976" spans="1:11">
      <c r="A11976" s="1" t="s">
        <v>35356</v>
      </c>
      <c r="B11976" s="1" t="s">
        <v>35357</v>
      </c>
      <c r="C11976" s="1" t="s">
        <v>35358</v>
      </c>
      <c r="K11976" s="1" t="s">
        <v>35160</v>
      </c>
    </row>
    <row r="11977" spans="1:11">
      <c r="A11977" s="1" t="s">
        <v>35359</v>
      </c>
      <c r="B11977" s="1" t="s">
        <v>35360</v>
      </c>
      <c r="C11977" s="1" t="s">
        <v>10489</v>
      </c>
      <c r="K11977" s="1" t="s">
        <v>35160</v>
      </c>
    </row>
    <row r="11978" spans="1:11">
      <c r="A11978" s="1" t="s">
        <v>35361</v>
      </c>
      <c r="B11978" s="1" t="s">
        <v>35362</v>
      </c>
      <c r="C11978" s="1" t="s">
        <v>375</v>
      </c>
      <c r="K11978" s="1" t="s">
        <v>35160</v>
      </c>
    </row>
    <row r="11979" spans="1:11">
      <c r="A11979" s="1" t="s">
        <v>35363</v>
      </c>
      <c r="B11979" s="1" t="s">
        <v>35364</v>
      </c>
      <c r="C11979" s="1" t="s">
        <v>1051</v>
      </c>
      <c r="K11979" s="1" t="s">
        <v>35160</v>
      </c>
    </row>
    <row r="11980" spans="1:11">
      <c r="A11980" s="1" t="s">
        <v>35365</v>
      </c>
      <c r="B11980" s="1" t="s">
        <v>35366</v>
      </c>
      <c r="C11980" s="1" t="s">
        <v>35367</v>
      </c>
      <c r="K11980" s="1" t="s">
        <v>35160</v>
      </c>
    </row>
    <row r="11981" spans="1:11">
      <c r="A11981" s="1" t="s">
        <v>35368</v>
      </c>
      <c r="B11981" s="1" t="s">
        <v>35369</v>
      </c>
      <c r="C11981" s="1" t="s">
        <v>35370</v>
      </c>
      <c r="K11981" s="1" t="s">
        <v>35160</v>
      </c>
    </row>
    <row r="11982" spans="1:11">
      <c r="A11982" s="1" t="s">
        <v>35371</v>
      </c>
      <c r="B11982" s="1" t="s">
        <v>35372</v>
      </c>
      <c r="C11982" s="1" t="s">
        <v>4350</v>
      </c>
      <c r="K11982" s="1" t="s">
        <v>35160</v>
      </c>
    </row>
    <row r="11983" spans="1:11">
      <c r="A11983" s="1" t="s">
        <v>35373</v>
      </c>
      <c r="B11983" s="1" t="s">
        <v>35374</v>
      </c>
      <c r="C11983" s="1" t="s">
        <v>35375</v>
      </c>
      <c r="K11983" s="1" t="s">
        <v>35160</v>
      </c>
    </row>
    <row r="11984" spans="1:11">
      <c r="A11984" s="1" t="s">
        <v>35376</v>
      </c>
      <c r="B11984" s="1" t="s">
        <v>35377</v>
      </c>
      <c r="C11984" s="1" t="s">
        <v>23070</v>
      </c>
      <c r="K11984" s="1" t="s">
        <v>35160</v>
      </c>
    </row>
    <row r="11985" spans="1:11">
      <c r="A11985" s="1" t="s">
        <v>35378</v>
      </c>
      <c r="B11985" s="1" t="s">
        <v>35379</v>
      </c>
      <c r="C11985" s="1" t="s">
        <v>35380</v>
      </c>
      <c r="K11985" s="1" t="s">
        <v>35160</v>
      </c>
    </row>
    <row r="11986" spans="1:11">
      <c r="A11986" s="1" t="s">
        <v>35381</v>
      </c>
      <c r="B11986" s="1" t="s">
        <v>35382</v>
      </c>
      <c r="C11986" s="1" t="s">
        <v>35383</v>
      </c>
      <c r="K11986" s="1" t="s">
        <v>35160</v>
      </c>
    </row>
    <row r="11987" spans="1:11">
      <c r="A11987" s="1" t="s">
        <v>35384</v>
      </c>
      <c r="B11987" s="1" t="s">
        <v>35385</v>
      </c>
      <c r="C11987" s="1" t="s">
        <v>35386</v>
      </c>
      <c r="K11987" s="1" t="s">
        <v>35160</v>
      </c>
    </row>
    <row r="11988" spans="1:11">
      <c r="A11988" s="1" t="s">
        <v>35387</v>
      </c>
      <c r="B11988" s="1" t="s">
        <v>35388</v>
      </c>
      <c r="C11988" s="1" t="s">
        <v>35389</v>
      </c>
      <c r="K11988" s="1" t="s">
        <v>35160</v>
      </c>
    </row>
    <row r="11989" spans="1:11">
      <c r="A11989" s="1" t="s">
        <v>35390</v>
      </c>
      <c r="B11989" s="1" t="s">
        <v>35391</v>
      </c>
      <c r="C11989" s="1" t="s">
        <v>35392</v>
      </c>
      <c r="K11989" s="1" t="s">
        <v>35160</v>
      </c>
    </row>
    <row r="11990" spans="1:11">
      <c r="A11990" s="1" t="s">
        <v>35393</v>
      </c>
      <c r="B11990" s="1" t="s">
        <v>35394</v>
      </c>
      <c r="C11990" s="1" t="s">
        <v>35395</v>
      </c>
      <c r="K11990" s="1" t="s">
        <v>35160</v>
      </c>
    </row>
    <row r="11991" spans="1:11">
      <c r="A11991" s="1" t="s">
        <v>35396</v>
      </c>
      <c r="B11991" s="1" t="s">
        <v>35397</v>
      </c>
      <c r="C11991" s="1" t="s">
        <v>35398</v>
      </c>
      <c r="K11991" s="1" t="s">
        <v>35160</v>
      </c>
    </row>
    <row r="11992" spans="1:11">
      <c r="A11992" s="1" t="s">
        <v>35399</v>
      </c>
      <c r="B11992" s="1" t="s">
        <v>35400</v>
      </c>
      <c r="C11992" s="1" t="s">
        <v>35401</v>
      </c>
      <c r="K11992" s="1" t="s">
        <v>35160</v>
      </c>
    </row>
    <row r="11993" spans="1:11">
      <c r="A11993" s="1" t="s">
        <v>35402</v>
      </c>
      <c r="B11993" s="1" t="s">
        <v>35403</v>
      </c>
      <c r="C11993" s="1" t="s">
        <v>9238</v>
      </c>
      <c r="K11993" s="1" t="s">
        <v>35160</v>
      </c>
    </row>
    <row r="11994" spans="1:11">
      <c r="A11994" s="1" t="s">
        <v>35404</v>
      </c>
      <c r="B11994" s="1" t="s">
        <v>35405</v>
      </c>
      <c r="C11994" s="1" t="s">
        <v>35406</v>
      </c>
      <c r="K11994" s="1" t="s">
        <v>35160</v>
      </c>
    </row>
    <row r="11995" spans="1:11">
      <c r="A11995" s="1" t="s">
        <v>35407</v>
      </c>
      <c r="B11995" s="1" t="s">
        <v>35408</v>
      </c>
      <c r="C11995" s="1" t="s">
        <v>35409</v>
      </c>
      <c r="K11995" s="1" t="s">
        <v>35160</v>
      </c>
    </row>
    <row r="11996" spans="1:11">
      <c r="A11996" s="1" t="s">
        <v>35410</v>
      </c>
      <c r="B11996" s="1" t="s">
        <v>35411</v>
      </c>
      <c r="C11996" s="1" t="s">
        <v>35412</v>
      </c>
      <c r="K11996" s="1" t="s">
        <v>35160</v>
      </c>
    </row>
    <row r="11997" spans="1:11">
      <c r="A11997" s="1" t="s">
        <v>35413</v>
      </c>
      <c r="B11997" s="1" t="s">
        <v>35414</v>
      </c>
      <c r="C11997" s="1" t="s">
        <v>35415</v>
      </c>
      <c r="K11997" s="1" t="s">
        <v>35160</v>
      </c>
    </row>
    <row r="11998" spans="1:11">
      <c r="A11998" s="1" t="s">
        <v>35416</v>
      </c>
      <c r="B11998" s="1" t="s">
        <v>35417</v>
      </c>
      <c r="C11998" s="1" t="s">
        <v>35418</v>
      </c>
      <c r="K11998" s="1" t="s">
        <v>35160</v>
      </c>
    </row>
    <row r="11999" spans="1:11">
      <c r="A11999" s="1" t="s">
        <v>35419</v>
      </c>
      <c r="B11999" s="1" t="s">
        <v>35420</v>
      </c>
      <c r="C11999" s="1" t="s">
        <v>24312</v>
      </c>
      <c r="K11999" s="1" t="s">
        <v>35160</v>
      </c>
    </row>
    <row r="12000" spans="1:11">
      <c r="A12000" s="1" t="s">
        <v>35421</v>
      </c>
      <c r="B12000" s="1" t="s">
        <v>35422</v>
      </c>
      <c r="C12000" s="1" t="s">
        <v>35423</v>
      </c>
      <c r="K12000" s="1" t="s">
        <v>35160</v>
      </c>
    </row>
    <row r="12001" spans="1:11">
      <c r="A12001" s="1" t="s">
        <v>35424</v>
      </c>
      <c r="B12001" s="1" t="s">
        <v>35425</v>
      </c>
      <c r="C12001" s="1" t="s">
        <v>35426</v>
      </c>
      <c r="K12001" s="1" t="s">
        <v>35160</v>
      </c>
    </row>
    <row r="12002" spans="1:11">
      <c r="A12002" s="1" t="s">
        <v>35427</v>
      </c>
      <c r="B12002" s="1" t="s">
        <v>35428</v>
      </c>
      <c r="C12002" s="1" t="s">
        <v>35429</v>
      </c>
      <c r="K12002" s="1" t="s">
        <v>35160</v>
      </c>
    </row>
    <row r="12003" spans="1:11">
      <c r="A12003" s="1" t="s">
        <v>35430</v>
      </c>
      <c r="B12003" s="1" t="s">
        <v>35431</v>
      </c>
      <c r="C12003" s="1" t="s">
        <v>35432</v>
      </c>
      <c r="K12003" s="1" t="s">
        <v>35160</v>
      </c>
    </row>
    <row r="12004" spans="1:11">
      <c r="A12004" s="1" t="s">
        <v>35433</v>
      </c>
      <c r="B12004" s="1" t="s">
        <v>35434</v>
      </c>
      <c r="C12004" s="1" t="s">
        <v>35435</v>
      </c>
      <c r="K12004" s="1" t="s">
        <v>35160</v>
      </c>
    </row>
    <row r="12005" spans="1:11">
      <c r="A12005" s="1" t="s">
        <v>35436</v>
      </c>
      <c r="B12005" s="1" t="s">
        <v>35437</v>
      </c>
      <c r="C12005" s="1" t="s">
        <v>35438</v>
      </c>
      <c r="K12005" s="1" t="s">
        <v>35160</v>
      </c>
    </row>
    <row r="12006" spans="1:11">
      <c r="A12006" s="1" t="s">
        <v>35439</v>
      </c>
      <c r="B12006" s="1" t="s">
        <v>35440</v>
      </c>
      <c r="C12006" s="1" t="s">
        <v>35441</v>
      </c>
      <c r="K12006" s="1" t="s">
        <v>35160</v>
      </c>
    </row>
    <row r="12007" spans="1:11">
      <c r="A12007" s="1" t="s">
        <v>35442</v>
      </c>
      <c r="B12007" s="1" t="s">
        <v>35443</v>
      </c>
      <c r="C12007" s="1" t="s">
        <v>35444</v>
      </c>
      <c r="K12007" s="1" t="s">
        <v>35160</v>
      </c>
    </row>
    <row r="12008" spans="1:11">
      <c r="A12008" s="1" t="s">
        <v>35445</v>
      </c>
      <c r="B12008" s="1" t="s">
        <v>35446</v>
      </c>
      <c r="C12008" s="1" t="s">
        <v>5039</v>
      </c>
      <c r="K12008" s="1" t="s">
        <v>35160</v>
      </c>
    </row>
    <row r="12009" spans="1:11">
      <c r="A12009" s="1" t="s">
        <v>35447</v>
      </c>
      <c r="B12009" s="1" t="s">
        <v>35448</v>
      </c>
      <c r="C12009" s="1" t="s">
        <v>35449</v>
      </c>
      <c r="K12009" s="1" t="s">
        <v>35160</v>
      </c>
    </row>
    <row r="12010" spans="1:11">
      <c r="A12010" s="1" t="s">
        <v>35450</v>
      </c>
      <c r="B12010" s="1" t="s">
        <v>35451</v>
      </c>
      <c r="C12010" s="1" t="s">
        <v>27223</v>
      </c>
      <c r="K12010" s="1" t="s">
        <v>35160</v>
      </c>
    </row>
    <row r="12011" spans="1:11">
      <c r="A12011" s="1" t="s">
        <v>35452</v>
      </c>
      <c r="B12011" s="1" t="s">
        <v>35453</v>
      </c>
      <c r="C12011" s="1" t="s">
        <v>35454</v>
      </c>
      <c r="K12011" s="1" t="s">
        <v>35160</v>
      </c>
    </row>
    <row r="12012" spans="1:11">
      <c r="A12012" s="1" t="s">
        <v>35455</v>
      </c>
      <c r="B12012" s="1" t="s">
        <v>35456</v>
      </c>
      <c r="C12012" s="1" t="s">
        <v>35457</v>
      </c>
      <c r="K12012" s="1" t="s">
        <v>35160</v>
      </c>
    </row>
    <row r="12013" spans="1:11">
      <c r="A12013" s="1" t="s">
        <v>35458</v>
      </c>
      <c r="B12013" s="1" t="s">
        <v>35459</v>
      </c>
      <c r="C12013" s="1" t="s">
        <v>35460</v>
      </c>
      <c r="K12013" s="1" t="s">
        <v>35160</v>
      </c>
    </row>
    <row r="12014" spans="1:11">
      <c r="A12014" s="1" t="s">
        <v>35461</v>
      </c>
      <c r="B12014" s="1" t="s">
        <v>35462</v>
      </c>
      <c r="C12014" s="1" t="s">
        <v>35463</v>
      </c>
      <c r="K12014" s="1" t="s">
        <v>35160</v>
      </c>
    </row>
    <row r="12015" spans="1:11">
      <c r="A12015" s="1" t="s">
        <v>35464</v>
      </c>
      <c r="B12015" s="1" t="s">
        <v>35465</v>
      </c>
      <c r="C12015" s="1" t="s">
        <v>35466</v>
      </c>
      <c r="K12015" s="1" t="s">
        <v>35160</v>
      </c>
    </row>
    <row r="12016" spans="1:11">
      <c r="A12016" s="1" t="s">
        <v>35467</v>
      </c>
      <c r="B12016" s="1" t="s">
        <v>35468</v>
      </c>
      <c r="C12016" s="1" t="s">
        <v>35469</v>
      </c>
      <c r="K12016" s="1" t="s">
        <v>35160</v>
      </c>
    </row>
    <row r="12017" spans="1:11">
      <c r="A12017" s="1" t="s">
        <v>35470</v>
      </c>
      <c r="B12017" s="1" t="s">
        <v>35471</v>
      </c>
      <c r="C12017" s="1" t="s">
        <v>35472</v>
      </c>
      <c r="K12017" s="1" t="s">
        <v>35160</v>
      </c>
    </row>
    <row r="12018" spans="1:11">
      <c r="A12018" s="1" t="s">
        <v>35473</v>
      </c>
      <c r="B12018" s="1" t="s">
        <v>35474</v>
      </c>
      <c r="C12018" s="1" t="s">
        <v>35463</v>
      </c>
      <c r="K12018" s="1" t="s">
        <v>35160</v>
      </c>
    </row>
    <row r="12019" spans="1:11">
      <c r="A12019" s="1" t="s">
        <v>35475</v>
      </c>
      <c r="B12019" s="1" t="s">
        <v>35476</v>
      </c>
      <c r="C12019" s="1" t="s">
        <v>9158</v>
      </c>
      <c r="K12019" s="1" t="s">
        <v>35160</v>
      </c>
    </row>
    <row r="12020" spans="1:11">
      <c r="A12020" s="1" t="s">
        <v>35477</v>
      </c>
      <c r="B12020" s="1" t="s">
        <v>35478</v>
      </c>
      <c r="C12020" s="1" t="s">
        <v>3474</v>
      </c>
      <c r="K12020" s="1" t="s">
        <v>35160</v>
      </c>
    </row>
    <row r="12021" spans="1:11">
      <c r="A12021" s="1" t="s">
        <v>35479</v>
      </c>
      <c r="B12021" s="1" t="s">
        <v>35480</v>
      </c>
      <c r="C12021" s="1" t="s">
        <v>35481</v>
      </c>
      <c r="K12021" s="1" t="s">
        <v>35160</v>
      </c>
    </row>
    <row r="12022" spans="1:11">
      <c r="A12022" s="1" t="s">
        <v>35482</v>
      </c>
      <c r="B12022" s="1" t="s">
        <v>35483</v>
      </c>
      <c r="C12022" s="1" t="s">
        <v>539</v>
      </c>
      <c r="K12022" s="1" t="s">
        <v>35160</v>
      </c>
    </row>
    <row r="12023" spans="1:11">
      <c r="A12023" s="1" t="s">
        <v>35484</v>
      </c>
      <c r="B12023" s="1" t="s">
        <v>35485</v>
      </c>
      <c r="C12023" s="1" t="s">
        <v>35486</v>
      </c>
      <c r="K12023" s="1" t="s">
        <v>35160</v>
      </c>
    </row>
    <row r="12024" spans="1:11">
      <c r="A12024" s="1" t="s">
        <v>35487</v>
      </c>
      <c r="B12024" s="1" t="s">
        <v>35488</v>
      </c>
      <c r="C12024" s="1" t="s">
        <v>35489</v>
      </c>
      <c r="K12024" s="1" t="s">
        <v>35160</v>
      </c>
    </row>
    <row r="12025" spans="1:11">
      <c r="A12025" s="1" t="s">
        <v>35490</v>
      </c>
      <c r="B12025" s="1" t="s">
        <v>35491</v>
      </c>
      <c r="C12025" s="1" t="s">
        <v>35183</v>
      </c>
      <c r="K12025" s="1" t="s">
        <v>35160</v>
      </c>
    </row>
    <row r="12026" spans="1:11">
      <c r="A12026" s="1" t="s">
        <v>35492</v>
      </c>
      <c r="B12026" s="1" t="s">
        <v>35493</v>
      </c>
      <c r="C12026" s="1" t="s">
        <v>35494</v>
      </c>
      <c r="K12026" s="1" t="s">
        <v>35160</v>
      </c>
    </row>
    <row r="12027" spans="1:11">
      <c r="A12027" s="1" t="s">
        <v>35495</v>
      </c>
      <c r="B12027" s="1" t="s">
        <v>35496</v>
      </c>
      <c r="C12027" s="1" t="s">
        <v>35497</v>
      </c>
      <c r="K12027" s="1" t="s">
        <v>35160</v>
      </c>
    </row>
    <row r="12028" spans="1:11">
      <c r="A12028" s="1" t="s">
        <v>35498</v>
      </c>
      <c r="B12028" s="1" t="s">
        <v>35499</v>
      </c>
      <c r="C12028" s="1" t="s">
        <v>35500</v>
      </c>
      <c r="K12028" s="1" t="s">
        <v>35160</v>
      </c>
    </row>
    <row r="12029" spans="1:11">
      <c r="A12029" s="1" t="s">
        <v>35501</v>
      </c>
      <c r="B12029" s="1" t="s">
        <v>35502</v>
      </c>
      <c r="C12029" s="1" t="s">
        <v>35503</v>
      </c>
      <c r="K12029" s="1" t="s">
        <v>35160</v>
      </c>
    </row>
    <row r="12030" spans="1:11">
      <c r="A12030" s="1" t="s">
        <v>35504</v>
      </c>
      <c r="B12030" s="1" t="s">
        <v>35505</v>
      </c>
      <c r="C12030" s="1" t="s">
        <v>35506</v>
      </c>
      <c r="K12030" s="1" t="s">
        <v>35160</v>
      </c>
    </row>
    <row r="12031" spans="1:11">
      <c r="A12031" s="1" t="s">
        <v>35507</v>
      </c>
      <c r="B12031" s="1" t="s">
        <v>35508</v>
      </c>
      <c r="C12031" s="1" t="s">
        <v>35509</v>
      </c>
      <c r="K12031" s="1" t="s">
        <v>35160</v>
      </c>
    </row>
    <row r="12032" spans="1:11">
      <c r="A12032" s="1" t="s">
        <v>35510</v>
      </c>
      <c r="B12032" s="1" t="s">
        <v>35511</v>
      </c>
      <c r="C12032" s="1" t="s">
        <v>35512</v>
      </c>
      <c r="K12032" s="1" t="s">
        <v>35160</v>
      </c>
    </row>
    <row r="12033" spans="1:11">
      <c r="A12033" s="1" t="s">
        <v>35513</v>
      </c>
      <c r="B12033" s="1" t="s">
        <v>35514</v>
      </c>
      <c r="C12033" s="1" t="s">
        <v>35515</v>
      </c>
      <c r="K12033" s="1" t="s">
        <v>35160</v>
      </c>
    </row>
    <row r="12034" spans="1:11">
      <c r="A12034" s="1" t="s">
        <v>35516</v>
      </c>
      <c r="B12034" s="1" t="s">
        <v>35517</v>
      </c>
      <c r="C12034" s="1" t="s">
        <v>35518</v>
      </c>
      <c r="K12034" s="1" t="s">
        <v>35160</v>
      </c>
    </row>
    <row r="12035" spans="1:11">
      <c r="A12035" s="1" t="s">
        <v>35519</v>
      </c>
      <c r="B12035" s="1" t="s">
        <v>35520</v>
      </c>
      <c r="C12035" s="1" t="s">
        <v>685</v>
      </c>
      <c r="K12035" s="1" t="s">
        <v>35160</v>
      </c>
    </row>
    <row r="12036" spans="1:11">
      <c r="A12036" s="1" t="s">
        <v>35521</v>
      </c>
      <c r="B12036" s="1" t="s">
        <v>35522</v>
      </c>
      <c r="C12036" s="1" t="s">
        <v>35523</v>
      </c>
      <c r="K12036" s="1" t="s">
        <v>35160</v>
      </c>
    </row>
    <row r="12037" spans="1:11">
      <c r="A12037" s="1" t="s">
        <v>35524</v>
      </c>
      <c r="B12037" s="1" t="s">
        <v>35525</v>
      </c>
      <c r="C12037" s="1" t="s">
        <v>35526</v>
      </c>
      <c r="K12037" s="1" t="s">
        <v>35160</v>
      </c>
    </row>
    <row r="12038" spans="1:11">
      <c r="A12038" s="1" t="s">
        <v>35527</v>
      </c>
      <c r="B12038" s="1" t="s">
        <v>35528</v>
      </c>
      <c r="C12038" s="1" t="s">
        <v>35529</v>
      </c>
      <c r="K12038" s="1" t="s">
        <v>35160</v>
      </c>
    </row>
    <row r="12039" spans="1:11">
      <c r="A12039" s="1" t="s">
        <v>35530</v>
      </c>
      <c r="B12039" s="1" t="s">
        <v>35531</v>
      </c>
      <c r="C12039" s="1" t="s">
        <v>35532</v>
      </c>
      <c r="K12039" s="1" t="s">
        <v>35160</v>
      </c>
    </row>
    <row r="12040" spans="1:11">
      <c r="A12040" s="1" t="s">
        <v>35533</v>
      </c>
      <c r="B12040" s="1" t="s">
        <v>35534</v>
      </c>
      <c r="C12040" s="1" t="s">
        <v>35535</v>
      </c>
      <c r="K12040" s="1" t="s">
        <v>35160</v>
      </c>
    </row>
    <row r="12041" spans="1:11">
      <c r="A12041" s="1" t="s">
        <v>35536</v>
      </c>
      <c r="B12041" s="1" t="s">
        <v>35537</v>
      </c>
      <c r="C12041" s="1" t="s">
        <v>35429</v>
      </c>
      <c r="K12041" s="1" t="s">
        <v>35160</v>
      </c>
    </row>
    <row r="12042" spans="1:11">
      <c r="A12042" s="1" t="s">
        <v>35538</v>
      </c>
      <c r="B12042" s="1" t="s">
        <v>35539</v>
      </c>
      <c r="C12042" s="1" t="s">
        <v>35540</v>
      </c>
      <c r="K12042" s="1" t="s">
        <v>35160</v>
      </c>
    </row>
    <row r="12043" spans="1:11">
      <c r="A12043" s="1" t="s">
        <v>35541</v>
      </c>
      <c r="B12043" s="1" t="s">
        <v>35542</v>
      </c>
      <c r="C12043" s="1" t="s">
        <v>35543</v>
      </c>
      <c r="K12043" s="1" t="s">
        <v>35160</v>
      </c>
    </row>
    <row r="12044" spans="1:11">
      <c r="A12044" s="1" t="s">
        <v>35544</v>
      </c>
      <c r="B12044" s="1" t="s">
        <v>35545</v>
      </c>
      <c r="C12044" s="1" t="s">
        <v>35546</v>
      </c>
      <c r="K12044" s="1" t="s">
        <v>35160</v>
      </c>
    </row>
    <row r="12045" spans="1:11">
      <c r="A12045" s="1" t="s">
        <v>35547</v>
      </c>
      <c r="B12045" s="1" t="s">
        <v>35548</v>
      </c>
      <c r="C12045" s="1" t="s">
        <v>35549</v>
      </c>
      <c r="K12045" s="1" t="s">
        <v>35160</v>
      </c>
    </row>
    <row r="12046" spans="1:11">
      <c r="A12046" s="1" t="s">
        <v>35550</v>
      </c>
      <c r="B12046" s="1" t="s">
        <v>35551</v>
      </c>
      <c r="C12046" s="1" t="s">
        <v>35552</v>
      </c>
      <c r="K12046" s="1" t="s">
        <v>35160</v>
      </c>
    </row>
    <row r="12047" spans="1:11">
      <c r="A12047" s="1" t="s">
        <v>35553</v>
      </c>
      <c r="B12047" s="1" t="s">
        <v>35554</v>
      </c>
      <c r="C12047" s="1" t="s">
        <v>24316</v>
      </c>
      <c r="K12047" s="1" t="s">
        <v>35160</v>
      </c>
    </row>
    <row r="12048" spans="1:11">
      <c r="A12048" s="1" t="s">
        <v>35555</v>
      </c>
      <c r="B12048" s="1" t="s">
        <v>35556</v>
      </c>
      <c r="C12048" s="1" t="s">
        <v>21163</v>
      </c>
      <c r="K12048" s="1" t="s">
        <v>35160</v>
      </c>
    </row>
    <row r="12049" spans="1:11">
      <c r="A12049" s="1" t="s">
        <v>35557</v>
      </c>
      <c r="B12049" s="1" t="s">
        <v>35558</v>
      </c>
      <c r="C12049" s="1" t="s">
        <v>35559</v>
      </c>
      <c r="K12049" s="1" t="s">
        <v>35160</v>
      </c>
    </row>
    <row r="12050" spans="1:11">
      <c r="A12050" s="1" t="s">
        <v>35560</v>
      </c>
      <c r="B12050" s="1" t="s">
        <v>35561</v>
      </c>
      <c r="C12050" s="1" t="s">
        <v>35562</v>
      </c>
      <c r="K12050" s="1" t="s">
        <v>35160</v>
      </c>
    </row>
    <row r="12051" spans="1:11">
      <c r="A12051" s="1" t="s">
        <v>35563</v>
      </c>
      <c r="B12051" s="1" t="s">
        <v>35564</v>
      </c>
      <c r="C12051" s="1" t="s">
        <v>35565</v>
      </c>
      <c r="K12051" s="1" t="s">
        <v>35160</v>
      </c>
    </row>
    <row r="12052" spans="1:11">
      <c r="A12052" s="1" t="s">
        <v>35566</v>
      </c>
      <c r="B12052" s="1" t="s">
        <v>35567</v>
      </c>
      <c r="C12052" s="1" t="s">
        <v>35568</v>
      </c>
      <c r="K12052" s="1" t="s">
        <v>35160</v>
      </c>
    </row>
    <row r="12053" spans="1:11">
      <c r="A12053" s="1" t="s">
        <v>35569</v>
      </c>
      <c r="B12053" s="1" t="s">
        <v>35570</v>
      </c>
      <c r="C12053" s="1" t="s">
        <v>35571</v>
      </c>
      <c r="K12053" s="1" t="s">
        <v>35160</v>
      </c>
    </row>
    <row r="12054" spans="1:11">
      <c r="A12054" s="1" t="s">
        <v>35572</v>
      </c>
      <c r="B12054" s="1" t="s">
        <v>35573</v>
      </c>
      <c r="C12054" s="1" t="s">
        <v>35574</v>
      </c>
      <c r="K12054" s="1" t="s">
        <v>35160</v>
      </c>
    </row>
    <row r="12055" spans="1:11">
      <c r="A12055" s="1" t="s">
        <v>35575</v>
      </c>
      <c r="B12055" s="1" t="s">
        <v>35576</v>
      </c>
      <c r="C12055" s="1" t="s">
        <v>24316</v>
      </c>
      <c r="K12055" s="1" t="s">
        <v>35160</v>
      </c>
    </row>
    <row r="12056" spans="1:11">
      <c r="A12056" s="1" t="s">
        <v>35577</v>
      </c>
      <c r="B12056" s="1" t="s">
        <v>35578</v>
      </c>
      <c r="C12056" s="1" t="s">
        <v>35559</v>
      </c>
      <c r="K12056" s="1" t="s">
        <v>35160</v>
      </c>
    </row>
    <row r="12057" spans="1:11">
      <c r="A12057" s="1" t="s">
        <v>35579</v>
      </c>
      <c r="B12057" s="1" t="s">
        <v>35580</v>
      </c>
      <c r="C12057" s="1" t="s">
        <v>35581</v>
      </c>
      <c r="K12057" s="1" t="s">
        <v>35160</v>
      </c>
    </row>
    <row r="12058" spans="1:11">
      <c r="A12058" s="1" t="s">
        <v>35582</v>
      </c>
      <c r="B12058" s="1" t="s">
        <v>35583</v>
      </c>
      <c r="C12058" s="1" t="s">
        <v>35584</v>
      </c>
      <c r="K12058" s="1" t="s">
        <v>35160</v>
      </c>
    </row>
    <row r="12059" spans="1:11">
      <c r="A12059" s="1" t="s">
        <v>35585</v>
      </c>
      <c r="B12059" s="1" t="s">
        <v>35586</v>
      </c>
      <c r="C12059" s="1" t="s">
        <v>35587</v>
      </c>
      <c r="K12059" s="1" t="s">
        <v>35160</v>
      </c>
    </row>
    <row r="12060" spans="1:11">
      <c r="A12060" s="1" t="s">
        <v>35588</v>
      </c>
      <c r="B12060" s="1" t="s">
        <v>35589</v>
      </c>
      <c r="C12060" s="1" t="s">
        <v>35590</v>
      </c>
      <c r="K12060" s="1" t="s">
        <v>35160</v>
      </c>
    </row>
    <row r="12061" spans="1:11">
      <c r="A12061" s="1" t="s">
        <v>35591</v>
      </c>
      <c r="B12061" s="1" t="s">
        <v>35592</v>
      </c>
      <c r="C12061" s="1" t="s">
        <v>35593</v>
      </c>
      <c r="K12061" s="1" t="s">
        <v>35160</v>
      </c>
    </row>
    <row r="12062" spans="1:11">
      <c r="A12062" s="1" t="s">
        <v>35594</v>
      </c>
      <c r="B12062" s="1" t="s">
        <v>35595</v>
      </c>
      <c r="C12062" s="1" t="s">
        <v>35596</v>
      </c>
      <c r="K12062" s="1" t="s">
        <v>35160</v>
      </c>
    </row>
    <row r="12063" spans="1:11">
      <c r="A12063" s="1" t="s">
        <v>35597</v>
      </c>
      <c r="B12063" s="1" t="s">
        <v>35598</v>
      </c>
      <c r="C12063" s="1" t="s">
        <v>35599</v>
      </c>
      <c r="K12063" s="1" t="s">
        <v>35160</v>
      </c>
    </row>
    <row r="12064" spans="1:11">
      <c r="A12064" s="1" t="s">
        <v>35600</v>
      </c>
      <c r="B12064" s="1" t="s">
        <v>35601</v>
      </c>
      <c r="C12064" s="1" t="s">
        <v>35602</v>
      </c>
      <c r="K12064" s="1" t="s">
        <v>35160</v>
      </c>
    </row>
    <row r="12065" spans="1:11">
      <c r="A12065" s="1" t="s">
        <v>35603</v>
      </c>
      <c r="B12065" s="1" t="s">
        <v>35604</v>
      </c>
      <c r="C12065" s="1" t="s">
        <v>35605</v>
      </c>
      <c r="K12065" s="1" t="s">
        <v>35160</v>
      </c>
    </row>
    <row r="12066" spans="1:11">
      <c r="A12066" s="1" t="s">
        <v>35606</v>
      </c>
      <c r="B12066" s="1" t="s">
        <v>35607</v>
      </c>
      <c r="C12066" s="1" t="s">
        <v>35608</v>
      </c>
      <c r="K12066" s="1" t="s">
        <v>35160</v>
      </c>
    </row>
    <row r="12067" spans="1:11">
      <c r="A12067" s="1" t="s">
        <v>35609</v>
      </c>
      <c r="B12067" s="1" t="s">
        <v>35610</v>
      </c>
      <c r="C12067" s="1" t="s">
        <v>35611</v>
      </c>
      <c r="K12067" s="1" t="s">
        <v>35160</v>
      </c>
    </row>
    <row r="12068" spans="1:11">
      <c r="A12068" s="1" t="s">
        <v>35612</v>
      </c>
      <c r="B12068" s="1" t="s">
        <v>35613</v>
      </c>
      <c r="C12068" s="1" t="s">
        <v>35614</v>
      </c>
      <c r="K12068" s="1" t="s">
        <v>35160</v>
      </c>
    </row>
    <row r="12069" spans="1:11">
      <c r="A12069" s="1" t="s">
        <v>35615</v>
      </c>
      <c r="B12069" s="1" t="s">
        <v>35616</v>
      </c>
      <c r="C12069" s="1" t="s">
        <v>35599</v>
      </c>
      <c r="K12069" s="1" t="s">
        <v>35160</v>
      </c>
    </row>
    <row r="12070" spans="1:11">
      <c r="A12070" s="1" t="s">
        <v>35617</v>
      </c>
      <c r="B12070" s="1" t="s">
        <v>35618</v>
      </c>
      <c r="C12070" s="1" t="s">
        <v>35619</v>
      </c>
      <c r="K12070" s="1" t="s">
        <v>35160</v>
      </c>
    </row>
    <row r="12071" spans="1:11">
      <c r="A12071" s="1" t="s">
        <v>35620</v>
      </c>
      <c r="B12071" s="1" t="s">
        <v>35621</v>
      </c>
      <c r="C12071" s="1" t="s">
        <v>35619</v>
      </c>
      <c r="K12071" s="1" t="s">
        <v>35160</v>
      </c>
    </row>
    <row r="12072" spans="1:11">
      <c r="A12072" s="1" t="s">
        <v>35622</v>
      </c>
      <c r="B12072" s="1" t="s">
        <v>35623</v>
      </c>
      <c r="C12072" s="1" t="s">
        <v>35624</v>
      </c>
      <c r="K12072" s="1" t="s">
        <v>35160</v>
      </c>
    </row>
    <row r="12073" spans="1:11">
      <c r="A12073" s="1" t="s">
        <v>35625</v>
      </c>
      <c r="B12073" s="1" t="s">
        <v>35626</v>
      </c>
      <c r="C12073" s="1" t="s">
        <v>35627</v>
      </c>
      <c r="K12073" s="1" t="s">
        <v>35160</v>
      </c>
    </row>
    <row r="12074" spans="1:11">
      <c r="A12074" s="1" t="s">
        <v>35628</v>
      </c>
      <c r="B12074" s="1" t="s">
        <v>35629</v>
      </c>
      <c r="C12074" s="1" t="s">
        <v>35630</v>
      </c>
      <c r="K12074" s="1" t="s">
        <v>35160</v>
      </c>
    </row>
    <row r="12075" spans="1:11">
      <c r="A12075" s="1" t="s">
        <v>35631</v>
      </c>
      <c r="B12075" s="1" t="s">
        <v>35632</v>
      </c>
      <c r="C12075" s="1" t="s">
        <v>35633</v>
      </c>
      <c r="K12075" s="1" t="s">
        <v>35160</v>
      </c>
    </row>
    <row r="12076" spans="1:11">
      <c r="A12076" s="1" t="s">
        <v>35634</v>
      </c>
      <c r="B12076" s="1" t="s">
        <v>35635</v>
      </c>
      <c r="C12076" s="1" t="s">
        <v>35636</v>
      </c>
      <c r="K12076" s="1" t="s">
        <v>35160</v>
      </c>
    </row>
    <row r="12077" spans="1:11">
      <c r="A12077" s="1" t="s">
        <v>35637</v>
      </c>
      <c r="B12077" s="1" t="s">
        <v>35638</v>
      </c>
      <c r="C12077" s="1" t="s">
        <v>35639</v>
      </c>
      <c r="K12077" s="1" t="s">
        <v>35160</v>
      </c>
    </row>
    <row r="12078" spans="1:11">
      <c r="A12078" s="1" t="s">
        <v>35640</v>
      </c>
      <c r="B12078" s="1" t="s">
        <v>35641</v>
      </c>
      <c r="C12078" s="1" t="s">
        <v>35642</v>
      </c>
      <c r="K12078" s="1" t="s">
        <v>35160</v>
      </c>
    </row>
    <row r="12079" spans="1:11">
      <c r="A12079" s="1" t="s">
        <v>35643</v>
      </c>
      <c r="B12079" s="1" t="s">
        <v>35644</v>
      </c>
      <c r="C12079" s="1" t="s">
        <v>35645</v>
      </c>
      <c r="K12079" s="1" t="s">
        <v>35160</v>
      </c>
    </row>
    <row r="12080" spans="1:11">
      <c r="A12080" s="1" t="s">
        <v>35646</v>
      </c>
      <c r="B12080" s="1" t="s">
        <v>35647</v>
      </c>
      <c r="C12080" s="1" t="s">
        <v>35648</v>
      </c>
      <c r="K12080" s="1" t="s">
        <v>35160</v>
      </c>
    </row>
    <row r="12081" spans="1:11">
      <c r="A12081" s="1" t="s">
        <v>35649</v>
      </c>
      <c r="B12081" s="1" t="s">
        <v>35650</v>
      </c>
      <c r="C12081" s="1" t="s">
        <v>35651</v>
      </c>
      <c r="K12081" s="1" t="s">
        <v>35160</v>
      </c>
    </row>
    <row r="12082" spans="1:11">
      <c r="A12082" s="1" t="s">
        <v>35652</v>
      </c>
      <c r="B12082" s="1" t="s">
        <v>35653</v>
      </c>
      <c r="C12082" s="1" t="s">
        <v>35654</v>
      </c>
      <c r="K12082" s="1" t="s">
        <v>35160</v>
      </c>
    </row>
    <row r="12083" spans="1:11">
      <c r="A12083" s="1" t="s">
        <v>35655</v>
      </c>
      <c r="B12083" s="1" t="s">
        <v>35656</v>
      </c>
      <c r="C12083" s="1" t="s">
        <v>35657</v>
      </c>
      <c r="K12083" s="1" t="s">
        <v>35160</v>
      </c>
    </row>
    <row r="12084" spans="1:11">
      <c r="A12084" s="1" t="s">
        <v>35658</v>
      </c>
      <c r="B12084" s="1" t="s">
        <v>35659</v>
      </c>
      <c r="C12084" s="1" t="s">
        <v>35660</v>
      </c>
      <c r="K12084" s="1" t="s">
        <v>35160</v>
      </c>
    </row>
    <row r="12085" spans="1:11">
      <c r="A12085" s="1" t="s">
        <v>35661</v>
      </c>
      <c r="B12085" s="1" t="s">
        <v>35662</v>
      </c>
      <c r="C12085" s="1" t="s">
        <v>35663</v>
      </c>
      <c r="K12085" s="1" t="s">
        <v>35160</v>
      </c>
    </row>
    <row r="12086" spans="1:11">
      <c r="A12086" s="1" t="s">
        <v>35664</v>
      </c>
      <c r="B12086" s="1" t="s">
        <v>35665</v>
      </c>
      <c r="C12086" s="1" t="s">
        <v>35666</v>
      </c>
      <c r="K12086" s="1" t="s">
        <v>35160</v>
      </c>
    </row>
    <row r="12087" spans="1:11">
      <c r="A12087" s="1" t="s">
        <v>35667</v>
      </c>
      <c r="B12087" s="1" t="s">
        <v>35668</v>
      </c>
      <c r="C12087" s="1" t="s">
        <v>35669</v>
      </c>
      <c r="K12087" s="1" t="s">
        <v>35160</v>
      </c>
    </row>
    <row r="12088" spans="1:11">
      <c r="A12088" s="1" t="s">
        <v>35670</v>
      </c>
      <c r="B12088" s="1" t="s">
        <v>35671</v>
      </c>
      <c r="C12088" s="1" t="s">
        <v>35672</v>
      </c>
      <c r="K12088" s="1" t="s">
        <v>35160</v>
      </c>
    </row>
    <row r="12089" spans="1:11">
      <c r="A12089" s="1" t="s">
        <v>35673</v>
      </c>
      <c r="B12089" s="1" t="s">
        <v>35674</v>
      </c>
      <c r="C12089" s="1" t="s">
        <v>35675</v>
      </c>
      <c r="K12089" s="1" t="s">
        <v>35160</v>
      </c>
    </row>
    <row r="12090" spans="1:11">
      <c r="A12090" s="1" t="s">
        <v>35676</v>
      </c>
      <c r="B12090" s="1" t="s">
        <v>35677</v>
      </c>
      <c r="C12090" s="1" t="s">
        <v>35678</v>
      </c>
      <c r="K12090" s="1" t="s">
        <v>35160</v>
      </c>
    </row>
    <row r="12091" spans="1:11">
      <c r="A12091" s="1" t="s">
        <v>35679</v>
      </c>
      <c r="B12091" s="1" t="s">
        <v>35680</v>
      </c>
      <c r="C12091" s="1" t="s">
        <v>35596</v>
      </c>
      <c r="K12091" s="1" t="s">
        <v>35160</v>
      </c>
    </row>
    <row r="12092" spans="1:11">
      <c r="A12092" s="1" t="s">
        <v>35681</v>
      </c>
      <c r="B12092" s="1" t="s">
        <v>35682</v>
      </c>
      <c r="C12092" s="1" t="s">
        <v>35683</v>
      </c>
      <c r="K12092" s="1" t="s">
        <v>35160</v>
      </c>
    </row>
    <row r="12093" spans="1:11">
      <c r="A12093" s="1" t="s">
        <v>35684</v>
      </c>
      <c r="B12093" s="1" t="s">
        <v>35685</v>
      </c>
      <c r="C12093" s="1" t="s">
        <v>35686</v>
      </c>
      <c r="K12093" s="1" t="s">
        <v>35160</v>
      </c>
    </row>
    <row r="12094" spans="1:11">
      <c r="A12094" s="1" t="s">
        <v>35687</v>
      </c>
      <c r="B12094" s="1" t="s">
        <v>35688</v>
      </c>
      <c r="C12094" s="1" t="s">
        <v>35689</v>
      </c>
      <c r="K12094" s="1" t="s">
        <v>35160</v>
      </c>
    </row>
    <row r="12095" spans="1:11">
      <c r="A12095" s="1" t="s">
        <v>35690</v>
      </c>
      <c r="K12095" s="1" t="s">
        <v>35691</v>
      </c>
    </row>
    <row r="12096" spans="1:11">
      <c r="A12096" s="1" t="s">
        <v>35692</v>
      </c>
      <c r="B12096" s="1" t="s">
        <v>35693</v>
      </c>
      <c r="F12096" s="1" t="s">
        <v>35694</v>
      </c>
      <c r="K12096" s="1" t="s">
        <v>35695</v>
      </c>
    </row>
    <row r="12097" spans="1:11">
      <c r="A12097" s="1" t="s">
        <v>35696</v>
      </c>
      <c r="B12097" s="1" t="s">
        <v>35697</v>
      </c>
      <c r="F12097" s="1" t="s">
        <v>35698</v>
      </c>
      <c r="K12097" s="1" t="s">
        <v>35695</v>
      </c>
    </row>
    <row r="12098" spans="1:11">
      <c r="A12098" s="1" t="s">
        <v>35699</v>
      </c>
      <c r="B12098" s="1" t="s">
        <v>35700</v>
      </c>
      <c r="C12098" s="1" t="s">
        <v>35701</v>
      </c>
      <c r="K12098" s="1" t="s">
        <v>35702</v>
      </c>
    </row>
    <row r="12099" spans="1:11">
      <c r="A12099" s="1" t="s">
        <v>35703</v>
      </c>
      <c r="B12099" s="1" t="s">
        <v>35704</v>
      </c>
      <c r="C12099" s="1" t="s">
        <v>35705</v>
      </c>
      <c r="K12099" s="1" t="s">
        <v>35702</v>
      </c>
    </row>
    <row r="12100" spans="1:11">
      <c r="A12100" s="1" t="s">
        <v>35706</v>
      </c>
      <c r="B12100" s="1" t="s">
        <v>35707</v>
      </c>
      <c r="C12100" s="1" t="s">
        <v>35708</v>
      </c>
      <c r="K12100" s="1" t="s">
        <v>35702</v>
      </c>
    </row>
    <row r="12101" spans="1:11">
      <c r="A12101" s="1" t="s">
        <v>35709</v>
      </c>
      <c r="B12101" s="1" t="s">
        <v>35710</v>
      </c>
      <c r="C12101" s="1" t="s">
        <v>35711</v>
      </c>
      <c r="K12101" s="1" t="s">
        <v>35702</v>
      </c>
    </row>
    <row r="12102" spans="1:11">
      <c r="A12102" s="1" t="s">
        <v>35712</v>
      </c>
      <c r="B12102" s="1" t="s">
        <v>35713</v>
      </c>
      <c r="C12102" s="1" t="s">
        <v>35714</v>
      </c>
      <c r="K12102" s="1" t="s">
        <v>35702</v>
      </c>
    </row>
    <row r="12103" spans="1:11">
      <c r="A12103" s="1" t="s">
        <v>35715</v>
      </c>
      <c r="B12103" s="1" t="s">
        <v>35716</v>
      </c>
      <c r="C12103" s="1" t="s">
        <v>35717</v>
      </c>
      <c r="K12103" s="1" t="s">
        <v>35702</v>
      </c>
    </row>
    <row r="12104" spans="1:11">
      <c r="A12104" s="1" t="s">
        <v>35718</v>
      </c>
      <c r="B12104" s="1" t="s">
        <v>35719</v>
      </c>
      <c r="C12104" s="1" t="s">
        <v>35720</v>
      </c>
      <c r="K12104" s="1" t="s">
        <v>35702</v>
      </c>
    </row>
    <row r="12105" spans="1:11">
      <c r="A12105" s="1" t="s">
        <v>35721</v>
      </c>
      <c r="B12105" s="1" t="s">
        <v>35722</v>
      </c>
      <c r="C12105" s="1" t="s">
        <v>35723</v>
      </c>
      <c r="K12105" s="1" t="s">
        <v>35702</v>
      </c>
    </row>
    <row r="12106" spans="1:11">
      <c r="A12106" s="1" t="s">
        <v>35724</v>
      </c>
      <c r="B12106" s="1" t="s">
        <v>35725</v>
      </c>
      <c r="C12106" s="1" t="s">
        <v>35726</v>
      </c>
      <c r="K12106" s="1" t="s">
        <v>35702</v>
      </c>
    </row>
    <row r="12107" spans="1:11">
      <c r="A12107" s="1" t="s">
        <v>35727</v>
      </c>
      <c r="B12107" s="1" t="s">
        <v>35728</v>
      </c>
      <c r="C12107" s="1" t="s">
        <v>35729</v>
      </c>
      <c r="K12107" s="1" t="s">
        <v>35702</v>
      </c>
    </row>
    <row r="12108" spans="1:11">
      <c r="A12108" s="1" t="s">
        <v>35730</v>
      </c>
      <c r="B12108" s="1" t="s">
        <v>35731</v>
      </c>
      <c r="C12108" s="1" t="s">
        <v>35732</v>
      </c>
      <c r="K12108" s="1" t="s">
        <v>35702</v>
      </c>
    </row>
    <row r="12109" spans="1:11">
      <c r="A12109" s="1" t="s">
        <v>35733</v>
      </c>
      <c r="B12109" s="1" t="s">
        <v>35734</v>
      </c>
      <c r="C12109" s="1" t="s">
        <v>35735</v>
      </c>
      <c r="K12109" s="1" t="s">
        <v>35702</v>
      </c>
    </row>
    <row r="12110" spans="1:11">
      <c r="A12110" s="1" t="s">
        <v>35736</v>
      </c>
      <c r="B12110" s="1" t="s">
        <v>35737</v>
      </c>
      <c r="C12110" s="1" t="s">
        <v>35738</v>
      </c>
      <c r="K12110" s="1" t="s">
        <v>35702</v>
      </c>
    </row>
    <row r="12111" spans="1:11">
      <c r="A12111" s="1" t="s">
        <v>35739</v>
      </c>
      <c r="B12111" s="1" t="s">
        <v>35740</v>
      </c>
      <c r="C12111" s="1" t="s">
        <v>35741</v>
      </c>
      <c r="K12111" s="1" t="s">
        <v>35702</v>
      </c>
    </row>
    <row r="12112" spans="1:11">
      <c r="A12112" s="1" t="s">
        <v>35742</v>
      </c>
      <c r="B12112" s="1" t="s">
        <v>35743</v>
      </c>
      <c r="C12112" s="1" t="s">
        <v>35744</v>
      </c>
      <c r="K12112" s="1" t="s">
        <v>35702</v>
      </c>
    </row>
    <row r="12113" spans="1:11">
      <c r="A12113" s="1" t="s">
        <v>35745</v>
      </c>
      <c r="B12113" s="1" t="s">
        <v>35746</v>
      </c>
      <c r="C12113" s="1" t="s">
        <v>35747</v>
      </c>
      <c r="K12113" s="1" t="s">
        <v>35702</v>
      </c>
    </row>
    <row r="12114" spans="1:11">
      <c r="A12114" s="1" t="s">
        <v>35748</v>
      </c>
      <c r="B12114" s="1" t="s">
        <v>35749</v>
      </c>
      <c r="C12114" s="1" t="s">
        <v>35732</v>
      </c>
      <c r="K12114" s="1" t="s">
        <v>35702</v>
      </c>
    </row>
    <row r="12115" spans="1:11">
      <c r="A12115" s="1" t="s">
        <v>35750</v>
      </c>
      <c r="B12115" s="1" t="s">
        <v>35751</v>
      </c>
      <c r="C12115" s="1" t="s">
        <v>35752</v>
      </c>
      <c r="K12115" s="1" t="s">
        <v>35702</v>
      </c>
    </row>
    <row r="12116" spans="1:11">
      <c r="A12116" s="1" t="s">
        <v>35753</v>
      </c>
      <c r="B12116" s="1" t="s">
        <v>35754</v>
      </c>
      <c r="C12116" s="1" t="s">
        <v>35755</v>
      </c>
      <c r="K12116" s="1" t="s">
        <v>35702</v>
      </c>
    </row>
    <row r="12117" spans="1:11">
      <c r="A12117" s="1" t="s">
        <v>35756</v>
      </c>
      <c r="B12117" s="1" t="s">
        <v>35757</v>
      </c>
      <c r="C12117" s="1" t="s">
        <v>35758</v>
      </c>
      <c r="K12117" s="1" t="s">
        <v>35702</v>
      </c>
    </row>
    <row r="12118" spans="1:11">
      <c r="A12118" s="1" t="s">
        <v>35759</v>
      </c>
      <c r="B12118" s="1" t="s">
        <v>35760</v>
      </c>
      <c r="C12118" s="1" t="s">
        <v>35761</v>
      </c>
      <c r="K12118" s="1" t="s">
        <v>35702</v>
      </c>
    </row>
    <row r="12119" spans="1:11">
      <c r="A12119" s="1" t="s">
        <v>35762</v>
      </c>
      <c r="B12119" s="1" t="s">
        <v>35763</v>
      </c>
      <c r="C12119" s="1" t="s">
        <v>35764</v>
      </c>
      <c r="K12119" s="1" t="s">
        <v>35702</v>
      </c>
    </row>
    <row r="12120" spans="1:11">
      <c r="A12120" s="1" t="s">
        <v>35765</v>
      </c>
      <c r="B12120" s="1" t="s">
        <v>35766</v>
      </c>
      <c r="C12120" s="1" t="s">
        <v>35767</v>
      </c>
      <c r="K12120" s="1" t="s">
        <v>35702</v>
      </c>
    </row>
    <row r="12121" spans="1:11">
      <c r="A12121" s="1" t="s">
        <v>35768</v>
      </c>
      <c r="B12121" s="1" t="s">
        <v>35769</v>
      </c>
      <c r="C12121" s="1" t="s">
        <v>35770</v>
      </c>
      <c r="K12121" s="1" t="s">
        <v>35702</v>
      </c>
    </row>
    <row r="12122" spans="1:11">
      <c r="A12122" s="1" t="s">
        <v>35771</v>
      </c>
      <c r="B12122" s="1" t="s">
        <v>35772</v>
      </c>
      <c r="C12122" s="1" t="s">
        <v>35773</v>
      </c>
      <c r="K12122" s="1" t="s">
        <v>35702</v>
      </c>
    </row>
    <row r="12123" spans="1:11">
      <c r="A12123" s="1" t="s">
        <v>35774</v>
      </c>
      <c r="B12123" s="1" t="s">
        <v>35775</v>
      </c>
      <c r="C12123" s="1" t="s">
        <v>35776</v>
      </c>
      <c r="K12123" s="1" t="s">
        <v>35702</v>
      </c>
    </row>
    <row r="12124" spans="1:11">
      <c r="A12124" s="1" t="s">
        <v>35777</v>
      </c>
      <c r="B12124" s="1" t="s">
        <v>35778</v>
      </c>
      <c r="C12124" s="1" t="s">
        <v>35779</v>
      </c>
      <c r="K12124" s="1" t="s">
        <v>35702</v>
      </c>
    </row>
    <row r="12125" spans="1:11">
      <c r="A12125" s="1" t="s">
        <v>35780</v>
      </c>
      <c r="B12125" s="1" t="s">
        <v>35781</v>
      </c>
      <c r="C12125" s="1" t="s">
        <v>35782</v>
      </c>
      <c r="K12125" s="1" t="s">
        <v>35702</v>
      </c>
    </row>
    <row r="12126" spans="1:11">
      <c r="A12126" s="1" t="s">
        <v>35783</v>
      </c>
      <c r="B12126" s="1" t="s">
        <v>35784</v>
      </c>
      <c r="C12126" s="1" t="s">
        <v>35785</v>
      </c>
      <c r="K12126" s="1" t="s">
        <v>35702</v>
      </c>
    </row>
    <row r="12127" spans="1:11">
      <c r="A12127" s="1" t="s">
        <v>35786</v>
      </c>
      <c r="B12127" s="1" t="s">
        <v>35787</v>
      </c>
      <c r="C12127" s="1" t="s">
        <v>35788</v>
      </c>
      <c r="K12127" s="1" t="s">
        <v>35702</v>
      </c>
    </row>
    <row r="12128" spans="1:11">
      <c r="A12128" s="1" t="s">
        <v>35789</v>
      </c>
      <c r="B12128" s="1" t="s">
        <v>35790</v>
      </c>
      <c r="C12128" s="1" t="s">
        <v>35791</v>
      </c>
      <c r="K12128" s="1" t="s">
        <v>35702</v>
      </c>
    </row>
    <row r="12129" spans="1:11">
      <c r="A12129" s="1" t="s">
        <v>35792</v>
      </c>
      <c r="B12129" s="1" t="s">
        <v>35793</v>
      </c>
      <c r="C12129" s="1" t="s">
        <v>35794</v>
      </c>
      <c r="K12129" s="1" t="s">
        <v>35702</v>
      </c>
    </row>
    <row r="12130" spans="1:11">
      <c r="A12130" s="1" t="s">
        <v>35795</v>
      </c>
      <c r="B12130" s="1" t="s">
        <v>35796</v>
      </c>
      <c r="C12130" s="1" t="s">
        <v>35797</v>
      </c>
      <c r="K12130" s="1" t="s">
        <v>35702</v>
      </c>
    </row>
    <row r="12131" spans="1:11">
      <c r="A12131" s="1" t="s">
        <v>35798</v>
      </c>
      <c r="B12131" s="1" t="s">
        <v>35799</v>
      </c>
      <c r="C12131" s="1" t="s">
        <v>35800</v>
      </c>
      <c r="K12131" s="1" t="s">
        <v>35702</v>
      </c>
    </row>
    <row r="12132" spans="1:11">
      <c r="A12132" s="1" t="s">
        <v>35801</v>
      </c>
      <c r="B12132" s="1" t="s">
        <v>35802</v>
      </c>
      <c r="C12132" s="1" t="s">
        <v>35803</v>
      </c>
      <c r="K12132" s="1" t="s">
        <v>35702</v>
      </c>
    </row>
    <row r="12133" spans="1:11">
      <c r="A12133" s="1" t="s">
        <v>35804</v>
      </c>
      <c r="B12133" s="1" t="s">
        <v>35805</v>
      </c>
      <c r="C12133" s="1" t="s">
        <v>35806</v>
      </c>
      <c r="K12133" s="1" t="s">
        <v>35702</v>
      </c>
    </row>
    <row r="12134" spans="1:11">
      <c r="A12134" s="1" t="s">
        <v>35807</v>
      </c>
      <c r="B12134" s="1" t="s">
        <v>35808</v>
      </c>
      <c r="C12134" s="1" t="s">
        <v>1374</v>
      </c>
      <c r="K12134" s="1" t="s">
        <v>35702</v>
      </c>
    </row>
    <row r="12135" spans="1:11">
      <c r="A12135" s="1" t="s">
        <v>35809</v>
      </c>
      <c r="B12135" s="1" t="s">
        <v>35810</v>
      </c>
      <c r="C12135" s="1" t="s">
        <v>35811</v>
      </c>
      <c r="K12135" s="1" t="s">
        <v>35702</v>
      </c>
    </row>
    <row r="12136" spans="1:11">
      <c r="A12136" s="1" t="s">
        <v>35812</v>
      </c>
      <c r="B12136" s="1" t="s">
        <v>35813</v>
      </c>
      <c r="C12136" s="1" t="s">
        <v>35814</v>
      </c>
      <c r="K12136" s="1" t="s">
        <v>35702</v>
      </c>
    </row>
    <row r="12137" spans="1:11">
      <c r="A12137" s="1" t="s">
        <v>35815</v>
      </c>
      <c r="B12137" s="1" t="s">
        <v>35816</v>
      </c>
      <c r="C12137" s="1" t="s">
        <v>35817</v>
      </c>
      <c r="K12137" s="1" t="s">
        <v>35702</v>
      </c>
    </row>
    <row r="12138" spans="1:11">
      <c r="A12138" s="1" t="s">
        <v>35818</v>
      </c>
      <c r="B12138" s="1" t="s">
        <v>35819</v>
      </c>
      <c r="C12138" s="1" t="s">
        <v>35820</v>
      </c>
      <c r="K12138" s="1" t="s">
        <v>35702</v>
      </c>
    </row>
    <row r="12139" spans="1:11">
      <c r="A12139" s="1" t="s">
        <v>35821</v>
      </c>
      <c r="B12139" s="1" t="s">
        <v>35822</v>
      </c>
      <c r="C12139" s="1" t="s">
        <v>35823</v>
      </c>
      <c r="K12139" s="1" t="s">
        <v>35702</v>
      </c>
    </row>
    <row r="12140" spans="1:11">
      <c r="A12140" s="1" t="s">
        <v>35824</v>
      </c>
      <c r="B12140" s="1" t="s">
        <v>35825</v>
      </c>
      <c r="C12140" s="1" t="s">
        <v>35826</v>
      </c>
      <c r="K12140" s="1" t="s">
        <v>35702</v>
      </c>
    </row>
    <row r="12141" spans="1:11">
      <c r="A12141" s="1" t="s">
        <v>35827</v>
      </c>
      <c r="B12141" s="1" t="s">
        <v>35828</v>
      </c>
      <c r="C12141" s="1" t="s">
        <v>35829</v>
      </c>
      <c r="K12141" s="1" t="s">
        <v>35702</v>
      </c>
    </row>
    <row r="12142" spans="1:11">
      <c r="A12142" s="1" t="s">
        <v>35830</v>
      </c>
      <c r="B12142" s="1" t="s">
        <v>35831</v>
      </c>
      <c r="C12142" s="1" t="s">
        <v>35832</v>
      </c>
      <c r="K12142" s="1" t="s">
        <v>35702</v>
      </c>
    </row>
    <row r="12143" spans="1:11">
      <c r="A12143" s="1" t="s">
        <v>35833</v>
      </c>
      <c r="B12143" s="1" t="s">
        <v>35834</v>
      </c>
      <c r="C12143" s="1" t="s">
        <v>35835</v>
      </c>
      <c r="K12143" s="1" t="s">
        <v>35702</v>
      </c>
    </row>
    <row r="12144" spans="1:11">
      <c r="A12144" s="1" t="s">
        <v>35836</v>
      </c>
      <c r="B12144" s="1" t="s">
        <v>35837</v>
      </c>
      <c r="C12144" s="1" t="s">
        <v>35838</v>
      </c>
      <c r="K12144" s="1" t="s">
        <v>35702</v>
      </c>
    </row>
    <row r="12145" spans="1:11">
      <c r="A12145" s="1" t="s">
        <v>35839</v>
      </c>
      <c r="B12145" s="1" t="s">
        <v>35840</v>
      </c>
      <c r="C12145" s="1" t="s">
        <v>35841</v>
      </c>
      <c r="K12145" s="1" t="s">
        <v>35702</v>
      </c>
    </row>
    <row r="12146" spans="1:11">
      <c r="A12146" s="1" t="s">
        <v>35842</v>
      </c>
      <c r="B12146" s="1" t="s">
        <v>35843</v>
      </c>
      <c r="C12146" s="1" t="s">
        <v>35844</v>
      </c>
      <c r="K12146" s="1" t="s">
        <v>35702</v>
      </c>
    </row>
    <row r="12147" spans="1:11">
      <c r="A12147" s="1" t="s">
        <v>35845</v>
      </c>
      <c r="B12147" s="1" t="s">
        <v>35846</v>
      </c>
      <c r="C12147" s="1" t="s">
        <v>35847</v>
      </c>
      <c r="K12147" s="1" t="s">
        <v>35702</v>
      </c>
    </row>
    <row r="12148" spans="1:11">
      <c r="A12148" s="1" t="s">
        <v>35848</v>
      </c>
      <c r="B12148" s="1" t="s">
        <v>35849</v>
      </c>
      <c r="C12148" s="1" t="s">
        <v>35850</v>
      </c>
      <c r="K12148" s="1" t="s">
        <v>35702</v>
      </c>
    </row>
    <row r="12149" spans="1:11">
      <c r="A12149" s="1" t="s">
        <v>35851</v>
      </c>
      <c r="B12149" s="1" t="s">
        <v>35852</v>
      </c>
      <c r="C12149" s="1" t="s">
        <v>21902</v>
      </c>
      <c r="K12149" s="1" t="s">
        <v>35702</v>
      </c>
    </row>
    <row r="12150" spans="1:11">
      <c r="A12150" s="1" t="s">
        <v>35853</v>
      </c>
      <c r="B12150" s="1" t="s">
        <v>35854</v>
      </c>
      <c r="C12150" s="1" t="s">
        <v>35855</v>
      </c>
      <c r="K12150" s="1" t="s">
        <v>35702</v>
      </c>
    </row>
    <row r="12151" spans="1:11">
      <c r="A12151" s="1" t="s">
        <v>35856</v>
      </c>
      <c r="B12151" s="1" t="s">
        <v>35857</v>
      </c>
      <c r="C12151" s="1" t="s">
        <v>35858</v>
      </c>
      <c r="K12151" s="1" t="s">
        <v>35702</v>
      </c>
    </row>
    <row r="12152" spans="1:11">
      <c r="A12152" s="1" t="s">
        <v>35859</v>
      </c>
      <c r="B12152" s="1" t="s">
        <v>35860</v>
      </c>
      <c r="C12152" s="1" t="s">
        <v>35861</v>
      </c>
      <c r="K12152" s="1" t="s">
        <v>35702</v>
      </c>
    </row>
    <row r="12153" spans="1:11">
      <c r="A12153" s="1" t="s">
        <v>35862</v>
      </c>
      <c r="B12153" s="1" t="s">
        <v>35863</v>
      </c>
      <c r="C12153" s="1" t="s">
        <v>35864</v>
      </c>
      <c r="K12153" s="1" t="s">
        <v>35702</v>
      </c>
    </row>
    <row r="12154" spans="1:11">
      <c r="A12154" s="1" t="s">
        <v>35865</v>
      </c>
      <c r="B12154" s="1" t="s">
        <v>35866</v>
      </c>
      <c r="C12154" s="1" t="s">
        <v>35867</v>
      </c>
      <c r="K12154" s="1" t="s">
        <v>35702</v>
      </c>
    </row>
    <row r="12155" spans="1:11">
      <c r="A12155" s="1" t="s">
        <v>35868</v>
      </c>
      <c r="B12155" s="1" t="s">
        <v>35869</v>
      </c>
      <c r="C12155" s="1" t="s">
        <v>35870</v>
      </c>
      <c r="K12155" s="1" t="s">
        <v>35702</v>
      </c>
    </row>
    <row r="12156" spans="1:11">
      <c r="A12156" s="1" t="s">
        <v>35871</v>
      </c>
      <c r="B12156" s="1" t="s">
        <v>35872</v>
      </c>
      <c r="C12156" s="1" t="s">
        <v>35873</v>
      </c>
      <c r="K12156" s="1" t="s">
        <v>35702</v>
      </c>
    </row>
    <row r="12157" spans="1:11">
      <c r="A12157" s="1" t="s">
        <v>35874</v>
      </c>
      <c r="B12157" s="1" t="s">
        <v>35875</v>
      </c>
      <c r="C12157" s="1" t="s">
        <v>35876</v>
      </c>
      <c r="K12157" s="1" t="s">
        <v>35702</v>
      </c>
    </row>
    <row r="12158" spans="1:11">
      <c r="A12158" s="1" t="s">
        <v>35877</v>
      </c>
      <c r="B12158" s="1" t="s">
        <v>35878</v>
      </c>
      <c r="C12158" s="1" t="s">
        <v>35879</v>
      </c>
      <c r="K12158" s="1" t="s">
        <v>35702</v>
      </c>
    </row>
    <row r="12159" spans="1:11">
      <c r="A12159" s="1" t="s">
        <v>35880</v>
      </c>
      <c r="B12159" s="1" t="s">
        <v>35881</v>
      </c>
      <c r="C12159" s="1" t="s">
        <v>35882</v>
      </c>
      <c r="K12159" s="1" t="s">
        <v>35702</v>
      </c>
    </row>
    <row r="12160" spans="1:11">
      <c r="A12160" s="1" t="s">
        <v>35883</v>
      </c>
      <c r="B12160" s="1" t="s">
        <v>35884</v>
      </c>
      <c r="C12160" s="1" t="s">
        <v>35885</v>
      </c>
      <c r="K12160" s="1" t="s">
        <v>35702</v>
      </c>
    </row>
    <row r="12161" spans="1:11">
      <c r="A12161" s="1" t="s">
        <v>35886</v>
      </c>
      <c r="B12161" s="1" t="s">
        <v>35887</v>
      </c>
      <c r="C12161" s="1" t="s">
        <v>35888</v>
      </c>
      <c r="K12161" s="1" t="s">
        <v>35702</v>
      </c>
    </row>
    <row r="12162" spans="1:11">
      <c r="A12162" s="1" t="s">
        <v>35889</v>
      </c>
      <c r="B12162" s="1" t="s">
        <v>35890</v>
      </c>
      <c r="C12162" s="1" t="s">
        <v>35891</v>
      </c>
      <c r="K12162" s="1" t="s">
        <v>35702</v>
      </c>
    </row>
    <row r="12163" spans="1:11">
      <c r="A12163" s="1" t="s">
        <v>35892</v>
      </c>
      <c r="B12163" s="1" t="s">
        <v>35893</v>
      </c>
      <c r="C12163" s="1" t="s">
        <v>35894</v>
      </c>
      <c r="K12163" s="1" t="s">
        <v>35702</v>
      </c>
    </row>
    <row r="12164" spans="1:11">
      <c r="A12164" s="1" t="s">
        <v>35895</v>
      </c>
      <c r="B12164" s="1" t="s">
        <v>35896</v>
      </c>
      <c r="C12164" s="1" t="s">
        <v>35897</v>
      </c>
      <c r="K12164" s="1" t="s">
        <v>35702</v>
      </c>
    </row>
    <row r="12165" spans="1:11">
      <c r="A12165" s="1" t="s">
        <v>35898</v>
      </c>
      <c r="B12165" s="1" t="s">
        <v>35899</v>
      </c>
      <c r="K12165" s="1" t="s">
        <v>35900</v>
      </c>
    </row>
    <row r="12166" spans="1:11">
      <c r="A12166" s="1" t="s">
        <v>35901</v>
      </c>
      <c r="B12166" s="1" t="s">
        <v>35899</v>
      </c>
      <c r="K12166" s="1" t="s">
        <v>35900</v>
      </c>
    </row>
    <row r="12167" spans="1:11">
      <c r="A12167" s="1" t="s">
        <v>35902</v>
      </c>
      <c r="B12167" s="1" t="s">
        <v>35903</v>
      </c>
      <c r="C12167" s="1" t="s">
        <v>35904</v>
      </c>
      <c r="K12167" s="1" t="s">
        <v>35905</v>
      </c>
    </row>
    <row r="12168" spans="1:11">
      <c r="A12168" s="1" t="s">
        <v>35906</v>
      </c>
      <c r="B12168" s="1" t="s">
        <v>35907</v>
      </c>
      <c r="C12168" s="1" t="s">
        <v>35908</v>
      </c>
      <c r="K12168" s="1" t="s">
        <v>35905</v>
      </c>
    </row>
    <row r="12169" spans="1:11">
      <c r="A12169" s="1" t="s">
        <v>35909</v>
      </c>
      <c r="B12169" s="1" t="s">
        <v>35910</v>
      </c>
      <c r="C12169" s="1" t="s">
        <v>35911</v>
      </c>
      <c r="K12169" s="1" t="s">
        <v>35905</v>
      </c>
    </row>
    <row r="12170" spans="1:11">
      <c r="A12170" s="1" t="s">
        <v>35912</v>
      </c>
      <c r="B12170" s="1" t="s">
        <v>35913</v>
      </c>
      <c r="C12170" s="1" t="s">
        <v>35914</v>
      </c>
      <c r="K12170" s="1" t="s">
        <v>35905</v>
      </c>
    </row>
    <row r="12171" spans="1:11">
      <c r="A12171" s="1" t="s">
        <v>35915</v>
      </c>
      <c r="B12171" s="1" t="s">
        <v>20580</v>
      </c>
      <c r="C12171" s="1" t="s">
        <v>35916</v>
      </c>
      <c r="K12171" s="1" t="s">
        <v>35905</v>
      </c>
    </row>
    <row r="12172" spans="1:11">
      <c r="A12172" s="1" t="s">
        <v>35917</v>
      </c>
      <c r="B12172" s="1" t="s">
        <v>35918</v>
      </c>
      <c r="C12172" s="1" t="s">
        <v>35919</v>
      </c>
      <c r="K12172" s="1" t="s">
        <v>35905</v>
      </c>
    </row>
    <row r="12173" spans="1:11">
      <c r="A12173" s="1" t="s">
        <v>35920</v>
      </c>
      <c r="B12173" s="1" t="s">
        <v>20722</v>
      </c>
      <c r="C12173" s="1" t="s">
        <v>35921</v>
      </c>
      <c r="K12173" s="1" t="s">
        <v>35905</v>
      </c>
    </row>
    <row r="12174" spans="1:11">
      <c r="A12174" s="1" t="s">
        <v>35922</v>
      </c>
      <c r="B12174" s="1" t="s">
        <v>35910</v>
      </c>
      <c r="C12174" s="1" t="s">
        <v>35923</v>
      </c>
      <c r="K12174" s="1" t="s">
        <v>35905</v>
      </c>
    </row>
    <row r="12175" spans="1:11">
      <c r="A12175" s="1" t="s">
        <v>35924</v>
      </c>
      <c r="B12175" s="1" t="s">
        <v>35925</v>
      </c>
      <c r="C12175" s="1" t="s">
        <v>35926</v>
      </c>
      <c r="K12175" s="1" t="s">
        <v>35905</v>
      </c>
    </row>
    <row r="12176" spans="1:11">
      <c r="A12176" s="1" t="s">
        <v>35927</v>
      </c>
      <c r="B12176" s="1" t="s">
        <v>35928</v>
      </c>
      <c r="C12176" s="1" t="s">
        <v>35929</v>
      </c>
      <c r="K12176" s="1" t="s">
        <v>35905</v>
      </c>
    </row>
    <row r="12177" spans="1:11">
      <c r="A12177" s="1" t="s">
        <v>35930</v>
      </c>
      <c r="B12177" s="1" t="s">
        <v>20583</v>
      </c>
      <c r="C12177" s="1" t="s">
        <v>35931</v>
      </c>
      <c r="K12177" s="1" t="s">
        <v>35905</v>
      </c>
    </row>
    <row r="12178" spans="1:11">
      <c r="A12178" s="1" t="s">
        <v>35932</v>
      </c>
      <c r="B12178" s="1" t="s">
        <v>20574</v>
      </c>
      <c r="C12178" s="1" t="s">
        <v>35933</v>
      </c>
      <c r="K12178" s="1" t="s">
        <v>35905</v>
      </c>
    </row>
    <row r="12179" spans="1:11">
      <c r="A12179" s="1" t="s">
        <v>35934</v>
      </c>
      <c r="B12179" s="1" t="s">
        <v>20574</v>
      </c>
      <c r="C12179" s="1" t="s">
        <v>35935</v>
      </c>
      <c r="K12179" s="1" t="s">
        <v>35905</v>
      </c>
    </row>
    <row r="12180" spans="1:11">
      <c r="A12180" s="1" t="s">
        <v>35936</v>
      </c>
      <c r="B12180" s="1" t="s">
        <v>20607</v>
      </c>
      <c r="C12180" s="1" t="s">
        <v>35937</v>
      </c>
      <c r="K12180" s="1" t="s">
        <v>35905</v>
      </c>
    </row>
    <row r="12181" spans="1:11">
      <c r="A12181" s="1" t="s">
        <v>35938</v>
      </c>
      <c r="B12181" s="1" t="s">
        <v>35939</v>
      </c>
      <c r="C12181" s="1" t="s">
        <v>35940</v>
      </c>
      <c r="K12181" s="1" t="s">
        <v>35905</v>
      </c>
    </row>
    <row r="12182" spans="1:11">
      <c r="A12182" s="1" t="s">
        <v>35941</v>
      </c>
      <c r="B12182" s="1" t="s">
        <v>35942</v>
      </c>
      <c r="C12182" s="1" t="s">
        <v>35943</v>
      </c>
      <c r="K12182" s="1" t="s">
        <v>35905</v>
      </c>
    </row>
    <row r="12183" spans="1:11">
      <c r="A12183" s="1" t="s">
        <v>35944</v>
      </c>
      <c r="B12183" s="1" t="s">
        <v>20607</v>
      </c>
      <c r="C12183" s="1" t="s">
        <v>35945</v>
      </c>
      <c r="K12183" s="1" t="s">
        <v>35905</v>
      </c>
    </row>
    <row r="12184" spans="1:11">
      <c r="A12184" s="1" t="s">
        <v>35946</v>
      </c>
      <c r="B12184" s="1" t="s">
        <v>20574</v>
      </c>
      <c r="C12184" s="1" t="s">
        <v>35947</v>
      </c>
      <c r="K12184" s="1" t="s">
        <v>35905</v>
      </c>
    </row>
    <row r="12185" spans="1:11">
      <c r="A12185" s="1" t="s">
        <v>35948</v>
      </c>
      <c r="B12185" s="1" t="s">
        <v>35949</v>
      </c>
      <c r="C12185" s="1" t="s">
        <v>35950</v>
      </c>
      <c r="K12185" s="1" t="s">
        <v>35905</v>
      </c>
    </row>
    <row r="12186" spans="1:11">
      <c r="A12186" s="1" t="s">
        <v>35951</v>
      </c>
      <c r="B12186" s="1" t="s">
        <v>20574</v>
      </c>
      <c r="C12186" s="1" t="s">
        <v>35952</v>
      </c>
      <c r="K12186" s="1" t="s">
        <v>35905</v>
      </c>
    </row>
    <row r="12187" spans="1:11">
      <c r="A12187" s="1" t="s">
        <v>35953</v>
      </c>
      <c r="B12187" s="1" t="s">
        <v>35954</v>
      </c>
      <c r="C12187" s="1" t="s">
        <v>35955</v>
      </c>
      <c r="K12187" s="1" t="s">
        <v>35905</v>
      </c>
    </row>
    <row r="12188" spans="1:11">
      <c r="A12188" s="1" t="s">
        <v>35956</v>
      </c>
      <c r="B12188" s="1" t="s">
        <v>20607</v>
      </c>
      <c r="C12188" s="1" t="s">
        <v>35957</v>
      </c>
      <c r="K12188" s="1" t="s">
        <v>35905</v>
      </c>
    </row>
    <row r="12189" spans="1:11">
      <c r="A12189" s="1" t="s">
        <v>35958</v>
      </c>
      <c r="B12189" s="1" t="s">
        <v>35959</v>
      </c>
      <c r="C12189" s="1" t="s">
        <v>35960</v>
      </c>
      <c r="K12189" s="1" t="s">
        <v>35905</v>
      </c>
    </row>
    <row r="12190" spans="1:11">
      <c r="A12190" s="1" t="s">
        <v>35961</v>
      </c>
      <c r="B12190" s="1" t="s">
        <v>35962</v>
      </c>
      <c r="C12190" s="1" t="s">
        <v>35963</v>
      </c>
      <c r="K12190" s="1" t="s">
        <v>35905</v>
      </c>
    </row>
    <row r="12191" spans="1:11">
      <c r="A12191" s="1" t="s">
        <v>35964</v>
      </c>
      <c r="B12191" s="1" t="s">
        <v>35965</v>
      </c>
      <c r="C12191" s="1" t="s">
        <v>35966</v>
      </c>
      <c r="K12191" s="1" t="s">
        <v>35905</v>
      </c>
    </row>
    <row r="12192" spans="1:11">
      <c r="A12192" s="1" t="s">
        <v>35967</v>
      </c>
      <c r="B12192" s="1" t="s">
        <v>20671</v>
      </c>
      <c r="C12192" s="1" t="s">
        <v>35968</v>
      </c>
      <c r="K12192" s="1" t="s">
        <v>35905</v>
      </c>
    </row>
    <row r="12193" spans="1:11">
      <c r="A12193" s="1" t="s">
        <v>35969</v>
      </c>
      <c r="B12193" s="1" t="s">
        <v>35954</v>
      </c>
      <c r="C12193" s="1" t="s">
        <v>35970</v>
      </c>
      <c r="K12193" s="1" t="s">
        <v>35905</v>
      </c>
    </row>
    <row r="12194" spans="1:11">
      <c r="A12194" s="1" t="s">
        <v>35971</v>
      </c>
      <c r="B12194" s="1" t="s">
        <v>35972</v>
      </c>
      <c r="C12194" s="1" t="s">
        <v>35973</v>
      </c>
      <c r="K12194" s="1" t="s">
        <v>35905</v>
      </c>
    </row>
    <row r="12195" spans="1:11">
      <c r="A12195" s="1" t="s">
        <v>35974</v>
      </c>
      <c r="B12195" s="1" t="s">
        <v>35975</v>
      </c>
      <c r="C12195" s="1" t="s">
        <v>35976</v>
      </c>
      <c r="K12195" s="1" t="s">
        <v>35905</v>
      </c>
    </row>
    <row r="12196" spans="1:11">
      <c r="A12196" s="1" t="s">
        <v>35977</v>
      </c>
      <c r="B12196" s="1" t="s">
        <v>35978</v>
      </c>
      <c r="C12196" s="1" t="s">
        <v>35979</v>
      </c>
      <c r="K12196" s="1" t="s">
        <v>35905</v>
      </c>
    </row>
    <row r="12197" spans="1:11">
      <c r="A12197" s="1" t="s">
        <v>35980</v>
      </c>
      <c r="B12197" s="1" t="s">
        <v>35981</v>
      </c>
      <c r="C12197" s="1" t="s">
        <v>35982</v>
      </c>
      <c r="K12197" s="1" t="s">
        <v>35905</v>
      </c>
    </row>
    <row r="12198" spans="1:11">
      <c r="A12198" s="1" t="s">
        <v>35983</v>
      </c>
      <c r="B12198" s="1" t="s">
        <v>35984</v>
      </c>
      <c r="C12198" s="1" t="s">
        <v>35985</v>
      </c>
      <c r="K12198" s="1" t="s">
        <v>35905</v>
      </c>
    </row>
    <row r="12199" spans="1:11">
      <c r="A12199" s="1" t="s">
        <v>35986</v>
      </c>
      <c r="B12199" s="1" t="s">
        <v>20558</v>
      </c>
      <c r="C12199" s="1" t="s">
        <v>35987</v>
      </c>
      <c r="K12199" s="1" t="s">
        <v>35905</v>
      </c>
    </row>
    <row r="12200" spans="1:11">
      <c r="A12200" s="1" t="s">
        <v>35988</v>
      </c>
      <c r="B12200" s="1" t="s">
        <v>35975</v>
      </c>
      <c r="C12200" s="1" t="s">
        <v>35989</v>
      </c>
      <c r="K12200" s="1" t="s">
        <v>35905</v>
      </c>
    </row>
    <row r="12201" spans="1:11">
      <c r="A12201" s="1" t="s">
        <v>35990</v>
      </c>
      <c r="B12201" s="1" t="s">
        <v>20574</v>
      </c>
      <c r="C12201" s="1" t="s">
        <v>35991</v>
      </c>
      <c r="K12201" s="1" t="s">
        <v>35905</v>
      </c>
    </row>
    <row r="12202" spans="1:11">
      <c r="A12202" s="1" t="s">
        <v>35992</v>
      </c>
      <c r="B12202" s="1" t="s">
        <v>35993</v>
      </c>
      <c r="C12202" s="1" t="s">
        <v>35994</v>
      </c>
      <c r="K12202" s="1" t="s">
        <v>35905</v>
      </c>
    </row>
    <row r="12203" spans="1:11">
      <c r="A12203" s="1" t="s">
        <v>35995</v>
      </c>
      <c r="B12203" s="1" t="s">
        <v>35996</v>
      </c>
      <c r="C12203" s="1" t="s">
        <v>35997</v>
      </c>
      <c r="K12203" s="1" t="s">
        <v>35905</v>
      </c>
    </row>
    <row r="12204" spans="1:11">
      <c r="A12204" s="1" t="s">
        <v>35998</v>
      </c>
      <c r="B12204" s="1" t="s">
        <v>26841</v>
      </c>
      <c r="C12204" s="1" t="s">
        <v>35999</v>
      </c>
      <c r="K12204" s="1" t="s">
        <v>35905</v>
      </c>
    </row>
    <row r="12205" spans="1:11">
      <c r="A12205" s="1" t="s">
        <v>36000</v>
      </c>
      <c r="B12205" s="1" t="s">
        <v>36001</v>
      </c>
      <c r="C12205" s="1" t="s">
        <v>36002</v>
      </c>
      <c r="K12205" s="1" t="s">
        <v>35905</v>
      </c>
    </row>
    <row r="12206" spans="1:11">
      <c r="A12206" s="1" t="s">
        <v>36003</v>
      </c>
      <c r="B12206" s="1" t="s">
        <v>36004</v>
      </c>
      <c r="C12206" s="1" t="s">
        <v>36005</v>
      </c>
      <c r="K12206" s="1" t="s">
        <v>35905</v>
      </c>
    </row>
    <row r="12207" spans="1:11">
      <c r="A12207" s="1" t="s">
        <v>36006</v>
      </c>
      <c r="B12207" s="1" t="s">
        <v>36007</v>
      </c>
      <c r="C12207" s="1" t="s">
        <v>36008</v>
      </c>
      <c r="K12207" s="1" t="s">
        <v>35905</v>
      </c>
    </row>
    <row r="12208" spans="1:11">
      <c r="A12208" s="1" t="s">
        <v>36009</v>
      </c>
      <c r="B12208" s="1" t="s">
        <v>4095</v>
      </c>
      <c r="C12208" s="1" t="s">
        <v>36010</v>
      </c>
      <c r="K12208" s="1" t="s">
        <v>35905</v>
      </c>
    </row>
    <row r="12209" spans="1:11">
      <c r="A12209" s="1" t="s">
        <v>36011</v>
      </c>
      <c r="B12209" s="1" t="s">
        <v>36012</v>
      </c>
      <c r="C12209" s="1" t="s">
        <v>36013</v>
      </c>
      <c r="K12209" s="1" t="s">
        <v>35905</v>
      </c>
    </row>
    <row r="12210" spans="1:11">
      <c r="A12210" s="1" t="s">
        <v>36014</v>
      </c>
      <c r="B12210" s="1" t="s">
        <v>36015</v>
      </c>
      <c r="C12210" s="1" t="s">
        <v>36016</v>
      </c>
      <c r="K12210" s="1" t="s">
        <v>35905</v>
      </c>
    </row>
    <row r="12211" spans="1:11">
      <c r="A12211" s="1" t="s">
        <v>36017</v>
      </c>
      <c r="B12211" s="1" t="s">
        <v>36018</v>
      </c>
      <c r="C12211" s="1" t="s">
        <v>36019</v>
      </c>
      <c r="K12211" s="1" t="s">
        <v>35905</v>
      </c>
    </row>
    <row r="12212" spans="1:11">
      <c r="A12212" s="1" t="s">
        <v>36020</v>
      </c>
      <c r="B12212" s="1" t="s">
        <v>20650</v>
      </c>
      <c r="C12212" s="1" t="s">
        <v>36021</v>
      </c>
      <c r="K12212" s="1" t="s">
        <v>35905</v>
      </c>
    </row>
    <row r="12213" spans="1:11">
      <c r="A12213" s="1" t="s">
        <v>36022</v>
      </c>
      <c r="B12213" s="1" t="s">
        <v>36023</v>
      </c>
      <c r="C12213" s="1" t="s">
        <v>36024</v>
      </c>
      <c r="K12213" s="1" t="s">
        <v>35905</v>
      </c>
    </row>
    <row r="12214" spans="1:11">
      <c r="A12214" s="1" t="s">
        <v>36025</v>
      </c>
      <c r="B12214" s="1" t="s">
        <v>35978</v>
      </c>
      <c r="C12214" s="1" t="s">
        <v>36026</v>
      </c>
      <c r="K12214" s="1" t="s">
        <v>35905</v>
      </c>
    </row>
    <row r="12215" spans="1:11">
      <c r="A12215" s="1" t="s">
        <v>36027</v>
      </c>
      <c r="C12215" s="1" t="s">
        <v>36028</v>
      </c>
      <c r="K12215" s="1" t="s">
        <v>35905</v>
      </c>
    </row>
    <row r="12216" spans="1:11">
      <c r="A12216" s="1" t="s">
        <v>36029</v>
      </c>
      <c r="C12216" s="1" t="s">
        <v>36030</v>
      </c>
      <c r="K12216" s="1" t="s">
        <v>35905</v>
      </c>
    </row>
    <row r="12217" spans="1:11">
      <c r="A12217" s="1" t="s">
        <v>36031</v>
      </c>
      <c r="C12217" s="1" t="s">
        <v>36032</v>
      </c>
      <c r="K12217" s="1" t="s">
        <v>35905</v>
      </c>
    </row>
    <row r="12218" spans="1:11">
      <c r="A12218" s="1" t="s">
        <v>36033</v>
      </c>
      <c r="B12218" s="1" t="s">
        <v>36034</v>
      </c>
      <c r="C12218" s="1" t="s">
        <v>36035</v>
      </c>
      <c r="K12218" s="1" t="s">
        <v>36036</v>
      </c>
    </row>
    <row r="12219" spans="1:11">
      <c r="A12219" s="1" t="s">
        <v>36037</v>
      </c>
      <c r="B12219" s="1" t="s">
        <v>36038</v>
      </c>
      <c r="C12219" s="1" t="s">
        <v>36039</v>
      </c>
      <c r="K12219" s="1" t="s">
        <v>36036</v>
      </c>
    </row>
    <row r="12220" spans="1:11">
      <c r="A12220" s="1" t="s">
        <v>36040</v>
      </c>
      <c r="B12220" s="1" t="s">
        <v>36041</v>
      </c>
      <c r="C12220" s="1" t="s">
        <v>36042</v>
      </c>
      <c r="K12220" s="1" t="s">
        <v>36036</v>
      </c>
    </row>
    <row r="12221" spans="1:11">
      <c r="A12221" s="1" t="s">
        <v>36043</v>
      </c>
      <c r="B12221" s="1" t="s">
        <v>20753</v>
      </c>
      <c r="C12221" s="1" t="s">
        <v>36044</v>
      </c>
      <c r="K12221" s="1" t="s">
        <v>36036</v>
      </c>
    </row>
    <row r="12222" spans="1:11">
      <c r="A12222" s="1" t="s">
        <v>36045</v>
      </c>
      <c r="B12222" s="1" t="s">
        <v>20558</v>
      </c>
      <c r="C12222" s="1" t="s">
        <v>36046</v>
      </c>
      <c r="K12222" s="1" t="s">
        <v>36036</v>
      </c>
    </row>
    <row r="12223" spans="1:11">
      <c r="A12223" s="1" t="s">
        <v>36047</v>
      </c>
      <c r="B12223" s="1" t="s">
        <v>36048</v>
      </c>
      <c r="C12223" s="1" t="s">
        <v>36049</v>
      </c>
      <c r="K12223" s="1" t="s">
        <v>36036</v>
      </c>
    </row>
    <row r="12224" spans="1:11">
      <c r="A12224" s="1" t="s">
        <v>36050</v>
      </c>
      <c r="B12224" s="1" t="s">
        <v>36051</v>
      </c>
      <c r="C12224" s="1" t="s">
        <v>36052</v>
      </c>
      <c r="K12224" s="1" t="s">
        <v>36036</v>
      </c>
    </row>
    <row r="12225" spans="1:11">
      <c r="A12225" s="1" t="s">
        <v>36053</v>
      </c>
      <c r="B12225" s="1" t="s">
        <v>36051</v>
      </c>
      <c r="C12225" s="1" t="s">
        <v>36054</v>
      </c>
      <c r="K12225" s="1" t="s">
        <v>36036</v>
      </c>
    </row>
    <row r="12226" spans="1:11">
      <c r="A12226" s="1" t="s">
        <v>36055</v>
      </c>
      <c r="B12226" s="1" t="s">
        <v>35913</v>
      </c>
      <c r="C12226" s="1" t="s">
        <v>36056</v>
      </c>
      <c r="K12226" s="1" t="s">
        <v>36036</v>
      </c>
    </row>
    <row r="12227" spans="1:11">
      <c r="A12227" s="1" t="s">
        <v>36057</v>
      </c>
      <c r="B12227" s="1" t="s">
        <v>20583</v>
      </c>
      <c r="C12227" s="1" t="s">
        <v>36058</v>
      </c>
      <c r="K12227" s="1" t="s">
        <v>36036</v>
      </c>
    </row>
    <row r="12228" spans="1:11">
      <c r="A12228" s="1" t="s">
        <v>36059</v>
      </c>
      <c r="B12228" s="1" t="s">
        <v>36060</v>
      </c>
      <c r="C12228" s="1" t="s">
        <v>36061</v>
      </c>
      <c r="K12228" s="1" t="s">
        <v>36036</v>
      </c>
    </row>
    <row r="12229" spans="1:11">
      <c r="A12229" s="1" t="s">
        <v>36062</v>
      </c>
      <c r="B12229" s="1" t="s">
        <v>20753</v>
      </c>
      <c r="C12229" s="1" t="s">
        <v>36063</v>
      </c>
      <c r="K12229" s="1" t="s">
        <v>36036</v>
      </c>
    </row>
    <row r="12230" spans="1:11">
      <c r="A12230" s="1" t="s">
        <v>36064</v>
      </c>
      <c r="B12230" s="1" t="s">
        <v>20558</v>
      </c>
      <c r="C12230" s="1" t="s">
        <v>36065</v>
      </c>
      <c r="K12230" s="1" t="s">
        <v>36036</v>
      </c>
    </row>
    <row r="12231" spans="1:11">
      <c r="A12231" s="1" t="s">
        <v>36066</v>
      </c>
      <c r="B12231" s="1" t="s">
        <v>35954</v>
      </c>
      <c r="C12231" s="1" t="s">
        <v>36067</v>
      </c>
      <c r="K12231" s="1" t="s">
        <v>36036</v>
      </c>
    </row>
    <row r="12232" spans="1:11">
      <c r="A12232" s="1" t="s">
        <v>36068</v>
      </c>
      <c r="B12232" s="1" t="s">
        <v>35910</v>
      </c>
      <c r="C12232" s="1" t="s">
        <v>36069</v>
      </c>
      <c r="K12232" s="1" t="s">
        <v>36036</v>
      </c>
    </row>
    <row r="12233" spans="1:11">
      <c r="A12233" s="1" t="s">
        <v>36070</v>
      </c>
      <c r="B12233" s="1" t="s">
        <v>35954</v>
      </c>
      <c r="C12233" s="1" t="s">
        <v>36071</v>
      </c>
      <c r="K12233" s="1" t="s">
        <v>36036</v>
      </c>
    </row>
    <row r="12234" spans="1:11">
      <c r="A12234" s="1" t="s">
        <v>36072</v>
      </c>
      <c r="B12234" s="1" t="s">
        <v>35954</v>
      </c>
      <c r="C12234" s="1" t="s">
        <v>36073</v>
      </c>
      <c r="K12234" s="1" t="s">
        <v>36036</v>
      </c>
    </row>
    <row r="12235" spans="1:11">
      <c r="A12235" s="1" t="s">
        <v>36074</v>
      </c>
      <c r="B12235" s="1" t="s">
        <v>35949</v>
      </c>
      <c r="C12235" s="1" t="s">
        <v>36075</v>
      </c>
      <c r="K12235" s="1" t="s">
        <v>36036</v>
      </c>
    </row>
    <row r="12236" spans="1:11">
      <c r="A12236" s="1" t="s">
        <v>36076</v>
      </c>
      <c r="B12236" s="1" t="s">
        <v>20574</v>
      </c>
      <c r="C12236" s="1" t="s">
        <v>36077</v>
      </c>
      <c r="K12236" s="1" t="s">
        <v>36036</v>
      </c>
    </row>
    <row r="12237" spans="1:11">
      <c r="A12237" s="1" t="s">
        <v>36078</v>
      </c>
      <c r="B12237" s="1" t="s">
        <v>35954</v>
      </c>
      <c r="C12237" s="1" t="s">
        <v>36079</v>
      </c>
      <c r="K12237" s="1" t="s">
        <v>36036</v>
      </c>
    </row>
    <row r="12238" spans="1:11">
      <c r="A12238" s="1" t="s">
        <v>36080</v>
      </c>
      <c r="B12238" s="1" t="s">
        <v>36081</v>
      </c>
      <c r="C12238" s="1" t="s">
        <v>36082</v>
      </c>
      <c r="K12238" s="1" t="s">
        <v>36036</v>
      </c>
    </row>
    <row r="12239" spans="1:11">
      <c r="A12239" s="1" t="s">
        <v>36083</v>
      </c>
      <c r="B12239" s="1" t="s">
        <v>36084</v>
      </c>
      <c r="C12239" s="1" t="s">
        <v>36085</v>
      </c>
      <c r="K12239" s="1" t="s">
        <v>36036</v>
      </c>
    </row>
    <row r="12240" spans="1:11">
      <c r="A12240" s="1" t="s">
        <v>36086</v>
      </c>
      <c r="B12240" s="1" t="s">
        <v>20650</v>
      </c>
      <c r="C12240" s="1" t="s">
        <v>36087</v>
      </c>
      <c r="K12240" s="1" t="s">
        <v>36036</v>
      </c>
    </row>
    <row r="12241" spans="1:11">
      <c r="A12241" s="1" t="s">
        <v>36088</v>
      </c>
      <c r="B12241" s="1" t="s">
        <v>20574</v>
      </c>
      <c r="C12241" s="1" t="s">
        <v>36089</v>
      </c>
      <c r="K12241" s="1" t="s">
        <v>36036</v>
      </c>
    </row>
    <row r="12242" spans="1:11">
      <c r="A12242" s="1" t="s">
        <v>36090</v>
      </c>
      <c r="B12242" s="1" t="s">
        <v>20583</v>
      </c>
      <c r="C12242" s="1" t="s">
        <v>36091</v>
      </c>
      <c r="K12242" s="1" t="s">
        <v>36036</v>
      </c>
    </row>
    <row r="12243" spans="1:11">
      <c r="A12243" s="1" t="s">
        <v>36092</v>
      </c>
      <c r="B12243" s="1" t="s">
        <v>36093</v>
      </c>
      <c r="C12243" s="1" t="s">
        <v>36094</v>
      </c>
      <c r="K12243" s="1" t="s">
        <v>36036</v>
      </c>
    </row>
    <row r="12244" spans="1:11">
      <c r="A12244" s="1" t="s">
        <v>36095</v>
      </c>
      <c r="B12244" s="1" t="s">
        <v>36096</v>
      </c>
      <c r="C12244" s="1" t="s">
        <v>36097</v>
      </c>
      <c r="K12244" s="1" t="s">
        <v>36036</v>
      </c>
    </row>
    <row r="12245" spans="1:11">
      <c r="A12245" s="1" t="s">
        <v>36098</v>
      </c>
      <c r="B12245" s="1" t="s">
        <v>35975</v>
      </c>
      <c r="C12245" s="1" t="s">
        <v>36099</v>
      </c>
      <c r="K12245" s="1" t="s">
        <v>36036</v>
      </c>
    </row>
    <row r="12246" spans="1:11">
      <c r="A12246" s="1" t="s">
        <v>36100</v>
      </c>
      <c r="B12246" s="1" t="s">
        <v>36101</v>
      </c>
      <c r="C12246" s="1" t="s">
        <v>36102</v>
      </c>
      <c r="K12246" s="1" t="s">
        <v>36036</v>
      </c>
    </row>
    <row r="12247" spans="1:11">
      <c r="A12247" s="1" t="s">
        <v>36103</v>
      </c>
      <c r="B12247" s="1" t="s">
        <v>36104</v>
      </c>
      <c r="C12247" s="1" t="s">
        <v>36105</v>
      </c>
      <c r="K12247" s="1" t="s">
        <v>36036</v>
      </c>
    </row>
    <row r="12248" spans="1:11">
      <c r="A12248" s="1" t="s">
        <v>36106</v>
      </c>
      <c r="B12248" s="1" t="s">
        <v>36018</v>
      </c>
      <c r="C12248" s="1" t="s">
        <v>36107</v>
      </c>
      <c r="K12248" s="1" t="s">
        <v>36036</v>
      </c>
    </row>
    <row r="12249" spans="1:11">
      <c r="A12249" s="1" t="s">
        <v>36108</v>
      </c>
      <c r="B12249" s="1" t="s">
        <v>36109</v>
      </c>
      <c r="C12249" s="1" t="s">
        <v>36110</v>
      </c>
      <c r="K12249" s="1" t="s">
        <v>36036</v>
      </c>
    </row>
    <row r="12250" spans="1:11">
      <c r="A12250" s="1" t="s">
        <v>36111</v>
      </c>
      <c r="B12250" s="1" t="s">
        <v>36112</v>
      </c>
      <c r="C12250" s="1" t="s">
        <v>36113</v>
      </c>
      <c r="K12250" s="1" t="s">
        <v>36036</v>
      </c>
    </row>
    <row r="12251" spans="1:11">
      <c r="A12251" s="1" t="s">
        <v>36114</v>
      </c>
      <c r="B12251" s="1" t="s">
        <v>36115</v>
      </c>
      <c r="C12251" s="1" t="s">
        <v>36116</v>
      </c>
      <c r="K12251" s="1" t="s">
        <v>36036</v>
      </c>
    </row>
    <row r="12252" spans="1:11">
      <c r="A12252" s="1" t="s">
        <v>36117</v>
      </c>
      <c r="B12252" s="1" t="s">
        <v>35975</v>
      </c>
      <c r="C12252" s="1" t="s">
        <v>36118</v>
      </c>
      <c r="K12252" s="1" t="s">
        <v>36036</v>
      </c>
    </row>
    <row r="12253" spans="1:11">
      <c r="A12253" s="1" t="s">
        <v>36119</v>
      </c>
      <c r="B12253" s="1" t="s">
        <v>36109</v>
      </c>
      <c r="C12253" s="1" t="s">
        <v>36120</v>
      </c>
      <c r="K12253" s="1" t="s">
        <v>36036</v>
      </c>
    </row>
    <row r="12254" spans="1:11">
      <c r="A12254" s="1" t="s">
        <v>36121</v>
      </c>
      <c r="B12254" s="1" t="s">
        <v>36122</v>
      </c>
      <c r="C12254" s="1" t="s">
        <v>36123</v>
      </c>
      <c r="K12254" s="1" t="s">
        <v>36036</v>
      </c>
    </row>
    <row r="12255" spans="1:11">
      <c r="A12255" s="1" t="s">
        <v>36124</v>
      </c>
      <c r="B12255" s="1" t="s">
        <v>36125</v>
      </c>
      <c r="C12255" s="1" t="s">
        <v>36126</v>
      </c>
      <c r="K12255" s="1" t="s">
        <v>36036</v>
      </c>
    </row>
    <row r="12256" spans="1:11">
      <c r="A12256" s="1" t="s">
        <v>36127</v>
      </c>
      <c r="B12256" s="1" t="s">
        <v>36084</v>
      </c>
      <c r="C12256" s="1" t="s">
        <v>36128</v>
      </c>
      <c r="K12256" s="1" t="s">
        <v>36036</v>
      </c>
    </row>
    <row r="12257" spans="1:11">
      <c r="A12257" s="1" t="s">
        <v>36129</v>
      </c>
      <c r="B12257" s="1" t="s">
        <v>36130</v>
      </c>
      <c r="C12257" s="1" t="s">
        <v>36131</v>
      </c>
      <c r="K12257" s="1" t="s">
        <v>36036</v>
      </c>
    </row>
    <row r="12258" spans="1:11">
      <c r="A12258" s="1" t="s">
        <v>36132</v>
      </c>
      <c r="B12258" s="1" t="s">
        <v>26757</v>
      </c>
      <c r="C12258" s="1" t="s">
        <v>36133</v>
      </c>
      <c r="K12258" s="1" t="s">
        <v>36036</v>
      </c>
    </row>
    <row r="12259" spans="1:11">
      <c r="A12259" s="1" t="s">
        <v>36134</v>
      </c>
      <c r="B12259" s="1" t="s">
        <v>599</v>
      </c>
      <c r="C12259" s="1" t="s">
        <v>36135</v>
      </c>
      <c r="K12259" s="1" t="s">
        <v>36036</v>
      </c>
    </row>
    <row r="12260" spans="1:11">
      <c r="A12260" s="1" t="s">
        <v>36136</v>
      </c>
      <c r="B12260" s="1" t="s">
        <v>35978</v>
      </c>
      <c r="C12260" s="1" t="s">
        <v>36137</v>
      </c>
      <c r="K12260" s="1" t="s">
        <v>36036</v>
      </c>
    </row>
    <row r="12261" spans="1:11">
      <c r="A12261" s="1" t="s">
        <v>36138</v>
      </c>
      <c r="B12261" s="1" t="s">
        <v>36139</v>
      </c>
      <c r="C12261" s="1" t="s">
        <v>36140</v>
      </c>
      <c r="K12261" s="1" t="s">
        <v>36036</v>
      </c>
    </row>
    <row r="12262" spans="1:11">
      <c r="A12262" s="1" t="s">
        <v>36141</v>
      </c>
      <c r="B12262" s="1" t="s">
        <v>36142</v>
      </c>
      <c r="C12262" s="1" t="s">
        <v>36143</v>
      </c>
      <c r="K12262" s="1" t="s">
        <v>36036</v>
      </c>
    </row>
    <row r="12263" spans="1:11">
      <c r="A12263" s="1" t="s">
        <v>36144</v>
      </c>
      <c r="B12263" s="1" t="s">
        <v>35975</v>
      </c>
      <c r="C12263" s="1" t="s">
        <v>36145</v>
      </c>
      <c r="K12263" s="1" t="s">
        <v>36036</v>
      </c>
    </row>
    <row r="12264" spans="1:11">
      <c r="A12264" s="1" t="s">
        <v>36146</v>
      </c>
      <c r="B12264" s="1" t="s">
        <v>36147</v>
      </c>
      <c r="C12264" s="1" t="s">
        <v>36148</v>
      </c>
      <c r="K12264" s="1" t="s">
        <v>36036</v>
      </c>
    </row>
    <row r="12265" spans="1:11">
      <c r="A12265" s="1" t="s">
        <v>36149</v>
      </c>
      <c r="B12265" s="1" t="s">
        <v>36018</v>
      </c>
      <c r="C12265" s="1" t="s">
        <v>36150</v>
      </c>
      <c r="K12265" s="1" t="s">
        <v>36036</v>
      </c>
    </row>
    <row r="12266" spans="1:11">
      <c r="A12266" s="1" t="s">
        <v>36151</v>
      </c>
      <c r="C12266" s="1" t="s">
        <v>36152</v>
      </c>
      <c r="K12266" s="1" t="s">
        <v>36036</v>
      </c>
    </row>
    <row r="12267" spans="1:11">
      <c r="A12267" s="1" t="s">
        <v>36153</v>
      </c>
      <c r="C12267" s="1" t="s">
        <v>36154</v>
      </c>
      <c r="K12267" s="1" t="s">
        <v>36036</v>
      </c>
    </row>
    <row r="12268" spans="1:11">
      <c r="A12268" s="1" t="s">
        <v>36155</v>
      </c>
      <c r="B12268" s="1" t="s">
        <v>36156</v>
      </c>
      <c r="C12268" s="1" t="s">
        <v>36157</v>
      </c>
      <c r="K12268" s="1" t="s">
        <v>36158</v>
      </c>
    </row>
    <row r="12269" spans="1:11">
      <c r="A12269" s="1" t="s">
        <v>36159</v>
      </c>
      <c r="B12269" s="1" t="s">
        <v>36160</v>
      </c>
      <c r="C12269" s="1" t="s">
        <v>36161</v>
      </c>
      <c r="K12269" s="1" t="s">
        <v>36158</v>
      </c>
    </row>
    <row r="12270" spans="1:11">
      <c r="A12270" s="1" t="s">
        <v>36162</v>
      </c>
      <c r="B12270" s="1" t="s">
        <v>36163</v>
      </c>
      <c r="C12270" s="1" t="s">
        <v>36164</v>
      </c>
      <c r="K12270" s="1" t="s">
        <v>36158</v>
      </c>
    </row>
    <row r="12271" spans="1:11">
      <c r="A12271" s="1" t="s">
        <v>36165</v>
      </c>
      <c r="B12271" s="1" t="s">
        <v>36166</v>
      </c>
      <c r="C12271" s="1" t="s">
        <v>36167</v>
      </c>
      <c r="K12271" s="1" t="s">
        <v>36158</v>
      </c>
    </row>
    <row r="12272" spans="1:11">
      <c r="A12272" s="1" t="s">
        <v>36168</v>
      </c>
      <c r="B12272" s="1" t="s">
        <v>36169</v>
      </c>
      <c r="C12272" s="1" t="s">
        <v>36170</v>
      </c>
      <c r="K12272" s="1" t="s">
        <v>36158</v>
      </c>
    </row>
    <row r="12273" spans="1:11">
      <c r="A12273" s="1" t="s">
        <v>36171</v>
      </c>
      <c r="B12273" s="1" t="s">
        <v>20753</v>
      </c>
      <c r="C12273" s="1" t="s">
        <v>36172</v>
      </c>
      <c r="K12273" s="1" t="s">
        <v>36158</v>
      </c>
    </row>
    <row r="12274" spans="1:11">
      <c r="A12274" s="1" t="s">
        <v>36173</v>
      </c>
      <c r="B12274" s="1" t="s">
        <v>36093</v>
      </c>
      <c r="C12274" s="1" t="s">
        <v>36174</v>
      </c>
      <c r="K12274" s="1" t="s">
        <v>36158</v>
      </c>
    </row>
    <row r="12275" spans="1:11">
      <c r="A12275" s="1" t="s">
        <v>36175</v>
      </c>
      <c r="B12275" s="1" t="s">
        <v>20583</v>
      </c>
      <c r="C12275" s="1" t="s">
        <v>36176</v>
      </c>
      <c r="K12275" s="1" t="s">
        <v>36158</v>
      </c>
    </row>
    <row r="12276" spans="1:11">
      <c r="A12276" s="1" t="s">
        <v>36177</v>
      </c>
      <c r="B12276" s="1" t="s">
        <v>36178</v>
      </c>
      <c r="C12276" s="1" t="s">
        <v>36179</v>
      </c>
      <c r="K12276" s="1" t="s">
        <v>36158</v>
      </c>
    </row>
    <row r="12277" spans="1:11">
      <c r="A12277" s="1" t="s">
        <v>36180</v>
      </c>
      <c r="B12277" s="1" t="s">
        <v>36038</v>
      </c>
      <c r="C12277" s="1" t="s">
        <v>36181</v>
      </c>
      <c r="K12277" s="1" t="s">
        <v>36158</v>
      </c>
    </row>
    <row r="12278" spans="1:11">
      <c r="A12278" s="1" t="s">
        <v>36182</v>
      </c>
      <c r="B12278" s="1" t="s">
        <v>35954</v>
      </c>
      <c r="C12278" s="1" t="s">
        <v>36183</v>
      </c>
      <c r="K12278" s="1" t="s">
        <v>36158</v>
      </c>
    </row>
    <row r="12279" spans="1:11">
      <c r="A12279" s="1" t="s">
        <v>36184</v>
      </c>
      <c r="B12279" s="1" t="s">
        <v>36185</v>
      </c>
      <c r="C12279" s="1" t="s">
        <v>36186</v>
      </c>
      <c r="K12279" s="1" t="s">
        <v>36158</v>
      </c>
    </row>
    <row r="12280" spans="1:11">
      <c r="A12280" s="1" t="s">
        <v>36187</v>
      </c>
      <c r="B12280" s="1" t="s">
        <v>36166</v>
      </c>
      <c r="C12280" s="1" t="s">
        <v>36188</v>
      </c>
      <c r="K12280" s="1" t="s">
        <v>36158</v>
      </c>
    </row>
    <row r="12281" spans="1:11">
      <c r="A12281" s="1" t="s">
        <v>36189</v>
      </c>
      <c r="B12281" s="1" t="s">
        <v>35972</v>
      </c>
      <c r="C12281" s="1" t="s">
        <v>36190</v>
      </c>
      <c r="K12281" s="1" t="s">
        <v>36158</v>
      </c>
    </row>
    <row r="12282" spans="1:11">
      <c r="A12282" s="1" t="s">
        <v>36191</v>
      </c>
      <c r="B12282" s="1" t="s">
        <v>36156</v>
      </c>
      <c r="C12282" s="1" t="s">
        <v>36192</v>
      </c>
      <c r="K12282" s="1" t="s">
        <v>36158</v>
      </c>
    </row>
    <row r="12283" spans="1:11">
      <c r="A12283" s="1" t="s">
        <v>36193</v>
      </c>
      <c r="B12283" s="1" t="s">
        <v>36194</v>
      </c>
      <c r="C12283" s="1" t="s">
        <v>36195</v>
      </c>
      <c r="K12283" s="1" t="s">
        <v>36158</v>
      </c>
    </row>
    <row r="12284" spans="1:11">
      <c r="A12284" s="1" t="s">
        <v>36196</v>
      </c>
      <c r="B12284" s="1" t="s">
        <v>20583</v>
      </c>
      <c r="C12284" s="1" t="s">
        <v>36197</v>
      </c>
      <c r="K12284" s="1" t="s">
        <v>36158</v>
      </c>
    </row>
    <row r="12285" spans="1:11">
      <c r="A12285" s="1" t="s">
        <v>36198</v>
      </c>
      <c r="B12285" s="1" t="s">
        <v>20641</v>
      </c>
      <c r="C12285" s="1" t="s">
        <v>36199</v>
      </c>
      <c r="K12285" s="1" t="s">
        <v>36158</v>
      </c>
    </row>
    <row r="12286" spans="1:11">
      <c r="A12286" s="1" t="s">
        <v>36200</v>
      </c>
      <c r="B12286" s="1" t="s">
        <v>36201</v>
      </c>
      <c r="C12286" s="1" t="s">
        <v>36202</v>
      </c>
      <c r="K12286" s="1" t="s">
        <v>36158</v>
      </c>
    </row>
    <row r="12287" spans="1:11">
      <c r="A12287" s="1" t="s">
        <v>36203</v>
      </c>
      <c r="B12287" s="1" t="s">
        <v>20644</v>
      </c>
      <c r="C12287" s="1" t="s">
        <v>36204</v>
      </c>
      <c r="K12287" s="1" t="s">
        <v>36158</v>
      </c>
    </row>
    <row r="12288" spans="1:11">
      <c r="A12288" s="1" t="s">
        <v>36205</v>
      </c>
      <c r="B12288" s="1" t="s">
        <v>36194</v>
      </c>
      <c r="C12288" s="1" t="s">
        <v>36206</v>
      </c>
      <c r="K12288" s="1" t="s">
        <v>36158</v>
      </c>
    </row>
    <row r="12289" spans="1:11">
      <c r="A12289" s="1" t="s">
        <v>36207</v>
      </c>
      <c r="B12289" s="1" t="s">
        <v>36208</v>
      </c>
      <c r="C12289" s="1" t="s">
        <v>36209</v>
      </c>
      <c r="K12289" s="1" t="s">
        <v>36158</v>
      </c>
    </row>
    <row r="12290" spans="1:11">
      <c r="A12290" s="1" t="s">
        <v>36210</v>
      </c>
      <c r="B12290" s="1" t="s">
        <v>20650</v>
      </c>
      <c r="C12290" s="1" t="s">
        <v>36211</v>
      </c>
      <c r="K12290" s="1" t="s">
        <v>36158</v>
      </c>
    </row>
    <row r="12291" spans="1:11">
      <c r="A12291" s="1" t="s">
        <v>36212</v>
      </c>
      <c r="B12291" s="1" t="s">
        <v>36213</v>
      </c>
      <c r="C12291" s="1" t="s">
        <v>36214</v>
      </c>
      <c r="K12291" s="1" t="s">
        <v>36158</v>
      </c>
    </row>
    <row r="12292" spans="1:11">
      <c r="A12292" s="1" t="s">
        <v>36215</v>
      </c>
      <c r="B12292" s="1" t="s">
        <v>20604</v>
      </c>
      <c r="C12292" s="1" t="s">
        <v>36216</v>
      </c>
      <c r="K12292" s="1" t="s">
        <v>36158</v>
      </c>
    </row>
    <row r="12293" spans="1:11">
      <c r="A12293" s="1" t="s">
        <v>36217</v>
      </c>
      <c r="B12293" s="1" t="s">
        <v>20574</v>
      </c>
      <c r="C12293" s="1" t="s">
        <v>36218</v>
      </c>
      <c r="K12293" s="1" t="s">
        <v>36158</v>
      </c>
    </row>
    <row r="12294" spans="1:11">
      <c r="A12294" s="1" t="s">
        <v>36219</v>
      </c>
      <c r="B12294" s="1" t="s">
        <v>20574</v>
      </c>
      <c r="C12294" s="1" t="s">
        <v>36220</v>
      </c>
      <c r="K12294" s="1" t="s">
        <v>36158</v>
      </c>
    </row>
    <row r="12295" spans="1:11">
      <c r="A12295" s="1" t="s">
        <v>36221</v>
      </c>
      <c r="B12295" s="1" t="s">
        <v>35972</v>
      </c>
      <c r="C12295" s="1" t="s">
        <v>36222</v>
      </c>
      <c r="K12295" s="1" t="s">
        <v>36158</v>
      </c>
    </row>
    <row r="12296" spans="1:11">
      <c r="A12296" s="1" t="s">
        <v>36223</v>
      </c>
      <c r="B12296" s="1" t="s">
        <v>36224</v>
      </c>
      <c r="C12296" s="1" t="s">
        <v>36225</v>
      </c>
      <c r="K12296" s="1" t="s">
        <v>36158</v>
      </c>
    </row>
    <row r="12297" spans="1:11">
      <c r="A12297" s="1" t="s">
        <v>36226</v>
      </c>
      <c r="B12297" s="1" t="s">
        <v>36156</v>
      </c>
      <c r="C12297" s="1" t="s">
        <v>36227</v>
      </c>
      <c r="K12297" s="1" t="s">
        <v>36158</v>
      </c>
    </row>
    <row r="12298" spans="1:11">
      <c r="A12298" s="1" t="s">
        <v>36228</v>
      </c>
      <c r="B12298" s="1" t="s">
        <v>20671</v>
      </c>
      <c r="C12298" s="1" t="s">
        <v>36229</v>
      </c>
      <c r="K12298" s="1" t="s">
        <v>36158</v>
      </c>
    </row>
    <row r="12299" spans="1:11">
      <c r="A12299" s="1" t="s">
        <v>36230</v>
      </c>
      <c r="B12299" s="1" t="s">
        <v>35949</v>
      </c>
      <c r="C12299" s="1" t="s">
        <v>36231</v>
      </c>
      <c r="K12299" s="1" t="s">
        <v>36158</v>
      </c>
    </row>
    <row r="12300" spans="1:11">
      <c r="A12300" s="1" t="s">
        <v>36232</v>
      </c>
      <c r="B12300" s="1" t="s">
        <v>36233</v>
      </c>
      <c r="C12300" s="1" t="s">
        <v>36234</v>
      </c>
      <c r="K12300" s="1" t="s">
        <v>36158</v>
      </c>
    </row>
    <row r="12301" spans="1:11">
      <c r="A12301" s="1" t="s">
        <v>36235</v>
      </c>
      <c r="B12301" s="1" t="s">
        <v>35978</v>
      </c>
      <c r="C12301" s="1" t="s">
        <v>36236</v>
      </c>
      <c r="K12301" s="1" t="s">
        <v>36158</v>
      </c>
    </row>
    <row r="12302" spans="1:11">
      <c r="A12302" s="1" t="s">
        <v>36237</v>
      </c>
      <c r="B12302" s="1" t="s">
        <v>20568</v>
      </c>
      <c r="C12302" s="1" t="s">
        <v>36238</v>
      </c>
      <c r="K12302" s="1" t="s">
        <v>36158</v>
      </c>
    </row>
    <row r="12303" spans="1:11">
      <c r="A12303" s="1" t="s">
        <v>36239</v>
      </c>
      <c r="B12303" s="1" t="s">
        <v>36240</v>
      </c>
      <c r="C12303" s="1" t="s">
        <v>36241</v>
      </c>
      <c r="K12303" s="1" t="s">
        <v>36158</v>
      </c>
    </row>
    <row r="12304" spans="1:11">
      <c r="A12304" s="1" t="s">
        <v>36242</v>
      </c>
      <c r="B12304" s="1" t="s">
        <v>20644</v>
      </c>
      <c r="C12304" s="1" t="s">
        <v>36243</v>
      </c>
      <c r="K12304" s="1" t="s">
        <v>36158</v>
      </c>
    </row>
    <row r="12305" spans="1:11">
      <c r="A12305" s="1" t="s">
        <v>36244</v>
      </c>
      <c r="B12305" s="1" t="s">
        <v>36245</v>
      </c>
      <c r="C12305" s="1" t="s">
        <v>36246</v>
      </c>
      <c r="K12305" s="1" t="s">
        <v>36158</v>
      </c>
    </row>
    <row r="12306" spans="1:11">
      <c r="A12306" s="1" t="s">
        <v>36247</v>
      </c>
      <c r="B12306" s="1" t="s">
        <v>36248</v>
      </c>
      <c r="C12306" s="1" t="s">
        <v>36249</v>
      </c>
      <c r="K12306" s="1" t="s">
        <v>36158</v>
      </c>
    </row>
    <row r="12307" spans="1:11">
      <c r="A12307" s="1" t="s">
        <v>36250</v>
      </c>
      <c r="B12307" s="1" t="s">
        <v>36251</v>
      </c>
      <c r="C12307" s="1" t="s">
        <v>36252</v>
      </c>
      <c r="K12307" s="1" t="s">
        <v>36158</v>
      </c>
    </row>
    <row r="12308" spans="1:11">
      <c r="A12308" s="1" t="s">
        <v>36253</v>
      </c>
      <c r="B12308" s="1" t="s">
        <v>36254</v>
      </c>
      <c r="C12308" s="1" t="s">
        <v>36255</v>
      </c>
      <c r="K12308" s="1" t="s">
        <v>36158</v>
      </c>
    </row>
    <row r="12309" spans="1:11">
      <c r="A12309" s="1" t="s">
        <v>36256</v>
      </c>
      <c r="B12309" s="1" t="s">
        <v>36015</v>
      </c>
      <c r="C12309" s="1" t="s">
        <v>36257</v>
      </c>
      <c r="K12309" s="1" t="s">
        <v>36158</v>
      </c>
    </row>
    <row r="12310" spans="1:11">
      <c r="A12310" s="1" t="s">
        <v>36258</v>
      </c>
      <c r="B12310" s="1" t="s">
        <v>36259</v>
      </c>
      <c r="C12310" s="1" t="s">
        <v>36260</v>
      </c>
      <c r="K12310" s="1" t="s">
        <v>36158</v>
      </c>
    </row>
    <row r="12311" spans="1:11">
      <c r="A12311" s="1" t="s">
        <v>36261</v>
      </c>
      <c r="B12311" s="1" t="s">
        <v>36262</v>
      </c>
      <c r="C12311" s="1" t="s">
        <v>36263</v>
      </c>
      <c r="K12311" s="1" t="s">
        <v>36158</v>
      </c>
    </row>
    <row r="12312" spans="1:11">
      <c r="A12312" s="1" t="s">
        <v>36264</v>
      </c>
      <c r="B12312" s="1" t="s">
        <v>35972</v>
      </c>
      <c r="C12312" s="1" t="s">
        <v>36265</v>
      </c>
      <c r="K12312" s="1" t="s">
        <v>36158</v>
      </c>
    </row>
    <row r="12313" spans="1:11">
      <c r="A12313" s="1" t="s">
        <v>36266</v>
      </c>
      <c r="B12313" s="1" t="s">
        <v>20568</v>
      </c>
      <c r="C12313" s="1" t="s">
        <v>36267</v>
      </c>
      <c r="K12313" s="1" t="s">
        <v>36158</v>
      </c>
    </row>
    <row r="12314" spans="1:11">
      <c r="A12314" s="1" t="s">
        <v>36268</v>
      </c>
      <c r="B12314" s="1" t="s">
        <v>36248</v>
      </c>
      <c r="C12314" s="1" t="s">
        <v>36269</v>
      </c>
      <c r="K12314" s="1" t="s">
        <v>36158</v>
      </c>
    </row>
    <row r="12315" spans="1:11">
      <c r="A12315" s="1" t="s">
        <v>36270</v>
      </c>
      <c r="B12315" s="1" t="s">
        <v>35910</v>
      </c>
      <c r="C12315" s="1" t="s">
        <v>36271</v>
      </c>
      <c r="K12315" s="1" t="s">
        <v>36158</v>
      </c>
    </row>
    <row r="12316" spans="1:11">
      <c r="A12316" s="1" t="s">
        <v>36272</v>
      </c>
      <c r="B12316" s="1" t="s">
        <v>36224</v>
      </c>
      <c r="C12316" s="1" t="s">
        <v>36273</v>
      </c>
      <c r="K12316" s="1" t="s">
        <v>36158</v>
      </c>
    </row>
    <row r="12317" spans="1:11">
      <c r="A12317" s="1" t="s">
        <v>36274</v>
      </c>
      <c r="B12317" s="1" t="s">
        <v>36275</v>
      </c>
      <c r="C12317" s="1" t="s">
        <v>36276</v>
      </c>
      <c r="K12317" s="1" t="s">
        <v>36158</v>
      </c>
    </row>
    <row r="12318" spans="1:11">
      <c r="A12318" s="1" t="s">
        <v>36277</v>
      </c>
      <c r="B12318" s="1" t="s">
        <v>36278</v>
      </c>
      <c r="C12318" s="1" t="s">
        <v>36279</v>
      </c>
      <c r="K12318" s="1" t="s">
        <v>36158</v>
      </c>
    </row>
    <row r="12319" spans="1:11">
      <c r="A12319" s="1" t="s">
        <v>36280</v>
      </c>
      <c r="B12319" s="1" t="s">
        <v>36048</v>
      </c>
      <c r="C12319" s="1" t="s">
        <v>36281</v>
      </c>
      <c r="K12319" s="1" t="s">
        <v>36158</v>
      </c>
    </row>
    <row r="12320" spans="1:11">
      <c r="A12320" s="1" t="s">
        <v>36282</v>
      </c>
      <c r="B12320" s="1" t="s">
        <v>36283</v>
      </c>
      <c r="C12320" s="1" t="s">
        <v>36284</v>
      </c>
      <c r="K12320" s="1" t="s">
        <v>36158</v>
      </c>
    </row>
    <row r="12321" spans="1:11">
      <c r="A12321" s="1" t="s">
        <v>36285</v>
      </c>
      <c r="B12321" s="1" t="s">
        <v>36286</v>
      </c>
      <c r="C12321" s="1" t="s">
        <v>36287</v>
      </c>
      <c r="K12321" s="1" t="s">
        <v>36158</v>
      </c>
    </row>
    <row r="12322" spans="1:11">
      <c r="A12322" s="1" t="s">
        <v>36288</v>
      </c>
      <c r="B12322" s="1" t="s">
        <v>36156</v>
      </c>
      <c r="C12322" s="1" t="s">
        <v>36289</v>
      </c>
      <c r="K12322" s="1" t="s">
        <v>36158</v>
      </c>
    </row>
    <row r="12323" spans="1:11">
      <c r="A12323" s="1" t="s">
        <v>36290</v>
      </c>
      <c r="B12323" s="1" t="s">
        <v>36291</v>
      </c>
      <c r="C12323" s="1" t="s">
        <v>36292</v>
      </c>
      <c r="K12323" s="1" t="s">
        <v>36158</v>
      </c>
    </row>
    <row r="12324" spans="1:11">
      <c r="A12324" s="1" t="s">
        <v>36293</v>
      </c>
      <c r="B12324" s="1" t="s">
        <v>36208</v>
      </c>
      <c r="C12324" s="1" t="s">
        <v>36294</v>
      </c>
      <c r="K12324" s="1" t="s">
        <v>36158</v>
      </c>
    </row>
    <row r="12325" spans="1:11">
      <c r="A12325" s="1" t="s">
        <v>36295</v>
      </c>
      <c r="B12325" s="1" t="s">
        <v>36275</v>
      </c>
      <c r="C12325" s="1" t="s">
        <v>36296</v>
      </c>
      <c r="K12325" s="1" t="s">
        <v>36158</v>
      </c>
    </row>
    <row r="12326" spans="1:11">
      <c r="A12326" s="1" t="s">
        <v>36297</v>
      </c>
      <c r="B12326" s="1" t="s">
        <v>20671</v>
      </c>
      <c r="C12326" s="1" t="s">
        <v>36298</v>
      </c>
      <c r="K12326" s="1" t="s">
        <v>36158</v>
      </c>
    </row>
    <row r="12327" spans="1:11">
      <c r="A12327" s="1" t="s">
        <v>36299</v>
      </c>
      <c r="B12327" s="1" t="s">
        <v>20558</v>
      </c>
      <c r="C12327" s="1" t="s">
        <v>36300</v>
      </c>
      <c r="K12327" s="1" t="s">
        <v>36158</v>
      </c>
    </row>
    <row r="12328" spans="1:11">
      <c r="A12328" s="1" t="s">
        <v>36301</v>
      </c>
      <c r="B12328" s="1" t="s">
        <v>36112</v>
      </c>
      <c r="C12328" s="1" t="s">
        <v>36302</v>
      </c>
      <c r="K12328" s="1" t="s">
        <v>36158</v>
      </c>
    </row>
    <row r="12329" spans="1:11">
      <c r="A12329" s="1" t="s">
        <v>36303</v>
      </c>
      <c r="B12329" s="1" t="s">
        <v>20574</v>
      </c>
      <c r="C12329" s="1" t="s">
        <v>36304</v>
      </c>
      <c r="K12329" s="1" t="s">
        <v>36158</v>
      </c>
    </row>
    <row r="12330" spans="1:11">
      <c r="A12330" s="1" t="s">
        <v>36305</v>
      </c>
      <c r="B12330" s="1" t="s">
        <v>36038</v>
      </c>
      <c r="C12330" s="1" t="s">
        <v>36306</v>
      </c>
      <c r="K12330" s="1" t="s">
        <v>36158</v>
      </c>
    </row>
    <row r="12331" spans="1:11">
      <c r="A12331" s="1" t="s">
        <v>36307</v>
      </c>
      <c r="B12331" s="1" t="s">
        <v>36038</v>
      </c>
      <c r="C12331" s="1" t="s">
        <v>36308</v>
      </c>
      <c r="K12331" s="1" t="s">
        <v>36158</v>
      </c>
    </row>
    <row r="12332" spans="1:11">
      <c r="A12332" s="1" t="s">
        <v>36309</v>
      </c>
      <c r="B12332" s="1" t="s">
        <v>36310</v>
      </c>
      <c r="C12332" s="1" t="s">
        <v>36311</v>
      </c>
      <c r="K12332" s="1" t="s">
        <v>36158</v>
      </c>
    </row>
    <row r="12333" spans="1:11">
      <c r="A12333" s="1" t="s">
        <v>36312</v>
      </c>
      <c r="B12333" s="1" t="s">
        <v>36248</v>
      </c>
      <c r="C12333" s="1" t="s">
        <v>36313</v>
      </c>
      <c r="K12333" s="1" t="s">
        <v>36158</v>
      </c>
    </row>
    <row r="12334" spans="1:11">
      <c r="A12334" s="1" t="s">
        <v>36314</v>
      </c>
      <c r="B12334" s="1" t="s">
        <v>36156</v>
      </c>
      <c r="C12334" s="1" t="s">
        <v>36315</v>
      </c>
      <c r="K12334" s="1" t="s">
        <v>36158</v>
      </c>
    </row>
    <row r="12335" spans="1:11">
      <c r="A12335" s="1" t="s">
        <v>36316</v>
      </c>
      <c r="B12335" s="1" t="s">
        <v>35972</v>
      </c>
      <c r="C12335" s="1" t="s">
        <v>36317</v>
      </c>
      <c r="K12335" s="1" t="s">
        <v>36158</v>
      </c>
    </row>
    <row r="12336" spans="1:11">
      <c r="A12336" s="1" t="s">
        <v>36318</v>
      </c>
      <c r="B12336" s="1" t="s">
        <v>20568</v>
      </c>
      <c r="C12336" s="1" t="s">
        <v>36319</v>
      </c>
      <c r="K12336" s="1" t="s">
        <v>36158</v>
      </c>
    </row>
    <row r="12337" spans="1:11">
      <c r="A12337" s="1" t="s">
        <v>36320</v>
      </c>
      <c r="B12337" s="1" t="s">
        <v>20568</v>
      </c>
      <c r="C12337" s="1" t="s">
        <v>36321</v>
      </c>
      <c r="K12337" s="1" t="s">
        <v>36158</v>
      </c>
    </row>
    <row r="12338" spans="1:11">
      <c r="A12338" s="1" t="s">
        <v>36322</v>
      </c>
      <c r="B12338" s="1" t="s">
        <v>20574</v>
      </c>
      <c r="C12338" s="1" t="s">
        <v>36323</v>
      </c>
      <c r="K12338" s="1" t="s">
        <v>36158</v>
      </c>
    </row>
    <row r="12339" spans="1:11">
      <c r="A12339" s="1" t="s">
        <v>36324</v>
      </c>
      <c r="B12339" s="1" t="s">
        <v>20568</v>
      </c>
      <c r="C12339" s="1" t="s">
        <v>36325</v>
      </c>
      <c r="K12339" s="1" t="s">
        <v>36158</v>
      </c>
    </row>
    <row r="12340" spans="1:11">
      <c r="A12340" s="1" t="s">
        <v>36326</v>
      </c>
      <c r="B12340" s="1" t="s">
        <v>36262</v>
      </c>
      <c r="C12340" s="1" t="s">
        <v>36327</v>
      </c>
      <c r="K12340" s="1" t="s">
        <v>36158</v>
      </c>
    </row>
    <row r="12341" spans="1:11">
      <c r="A12341" s="1" t="s">
        <v>36328</v>
      </c>
      <c r="B12341" s="1" t="s">
        <v>20574</v>
      </c>
      <c r="C12341" s="1" t="s">
        <v>36329</v>
      </c>
      <c r="K12341" s="1" t="s">
        <v>36158</v>
      </c>
    </row>
    <row r="12342" spans="1:11">
      <c r="A12342" s="1" t="s">
        <v>36330</v>
      </c>
      <c r="B12342" s="1" t="s">
        <v>20568</v>
      </c>
      <c r="C12342" s="1" t="s">
        <v>36331</v>
      </c>
      <c r="K12342" s="1" t="s">
        <v>36158</v>
      </c>
    </row>
    <row r="12343" spans="1:11">
      <c r="A12343" s="1" t="s">
        <v>36332</v>
      </c>
      <c r="B12343" s="1" t="s">
        <v>21009</v>
      </c>
      <c r="C12343" s="1" t="s">
        <v>36333</v>
      </c>
      <c r="K12343" s="1" t="s">
        <v>36158</v>
      </c>
    </row>
    <row r="12344" spans="1:11">
      <c r="A12344" s="1" t="s">
        <v>36334</v>
      </c>
      <c r="B12344" s="1" t="s">
        <v>35949</v>
      </c>
      <c r="C12344" s="1" t="s">
        <v>36335</v>
      </c>
      <c r="K12344" s="1" t="s">
        <v>36158</v>
      </c>
    </row>
    <row r="12345" spans="1:11">
      <c r="A12345" s="1" t="s">
        <v>36336</v>
      </c>
      <c r="B12345" s="1" t="s">
        <v>36245</v>
      </c>
      <c r="C12345" s="1" t="s">
        <v>36337</v>
      </c>
      <c r="K12345" s="1" t="s">
        <v>36158</v>
      </c>
    </row>
    <row r="12346" spans="1:11">
      <c r="A12346" s="1" t="s">
        <v>36338</v>
      </c>
      <c r="B12346" s="1" t="s">
        <v>36339</v>
      </c>
      <c r="C12346" s="1" t="s">
        <v>36340</v>
      </c>
      <c r="K12346" s="1" t="s">
        <v>36158</v>
      </c>
    </row>
    <row r="12347" spans="1:11">
      <c r="A12347" s="1" t="s">
        <v>36341</v>
      </c>
      <c r="B12347" s="1" t="s">
        <v>20992</v>
      </c>
      <c r="C12347" s="1" t="s">
        <v>36342</v>
      </c>
      <c r="K12347" s="1" t="s">
        <v>36158</v>
      </c>
    </row>
    <row r="12348" spans="1:11">
      <c r="A12348" s="1" t="s">
        <v>36343</v>
      </c>
      <c r="B12348" s="1" t="s">
        <v>36344</v>
      </c>
      <c r="C12348" s="1" t="s">
        <v>36345</v>
      </c>
      <c r="K12348" s="1" t="s">
        <v>36158</v>
      </c>
    </row>
    <row r="12349" spans="1:11">
      <c r="A12349" s="1" t="s">
        <v>36346</v>
      </c>
      <c r="B12349" s="1" t="s">
        <v>36259</v>
      </c>
      <c r="C12349" s="1" t="s">
        <v>36347</v>
      </c>
      <c r="K12349" s="1" t="s">
        <v>36158</v>
      </c>
    </row>
    <row r="12350" spans="1:11">
      <c r="A12350" s="1" t="s">
        <v>36348</v>
      </c>
      <c r="B12350" s="1" t="s">
        <v>36001</v>
      </c>
      <c r="C12350" s="1" t="s">
        <v>36349</v>
      </c>
      <c r="K12350" s="1" t="s">
        <v>36158</v>
      </c>
    </row>
    <row r="12351" spans="1:11">
      <c r="A12351" s="1" t="s">
        <v>36350</v>
      </c>
      <c r="B12351" s="1" t="s">
        <v>20574</v>
      </c>
      <c r="C12351" s="1" t="s">
        <v>36351</v>
      </c>
      <c r="K12351" s="1" t="s">
        <v>36158</v>
      </c>
    </row>
    <row r="12352" spans="1:11">
      <c r="A12352" s="1" t="s">
        <v>36352</v>
      </c>
      <c r="B12352" s="1" t="s">
        <v>35954</v>
      </c>
      <c r="C12352" s="1" t="s">
        <v>36353</v>
      </c>
      <c r="K12352" s="1" t="s">
        <v>36158</v>
      </c>
    </row>
    <row r="12353" spans="1:11">
      <c r="A12353" s="1" t="s">
        <v>36354</v>
      </c>
      <c r="B12353" s="1" t="s">
        <v>20583</v>
      </c>
      <c r="C12353" s="1" t="s">
        <v>36355</v>
      </c>
      <c r="K12353" s="1" t="s">
        <v>36158</v>
      </c>
    </row>
    <row r="12354" spans="1:11">
      <c r="A12354" s="1" t="s">
        <v>36356</v>
      </c>
      <c r="B12354" s="1" t="s">
        <v>36048</v>
      </c>
      <c r="C12354" s="1" t="s">
        <v>36357</v>
      </c>
      <c r="K12354" s="1" t="s">
        <v>36158</v>
      </c>
    </row>
    <row r="12355" spans="1:11">
      <c r="A12355" s="1" t="s">
        <v>36358</v>
      </c>
      <c r="B12355" s="1" t="s">
        <v>35910</v>
      </c>
      <c r="C12355" s="1" t="s">
        <v>36359</v>
      </c>
      <c r="K12355" s="1" t="s">
        <v>36158</v>
      </c>
    </row>
    <row r="12356" spans="1:11">
      <c r="A12356" s="1" t="s">
        <v>36360</v>
      </c>
      <c r="B12356" s="1" t="s">
        <v>35910</v>
      </c>
      <c r="C12356" s="1" t="s">
        <v>36361</v>
      </c>
      <c r="K12356" s="1" t="s">
        <v>36158</v>
      </c>
    </row>
    <row r="12357" spans="1:11">
      <c r="A12357" s="1" t="s">
        <v>36362</v>
      </c>
      <c r="B12357" s="1" t="s">
        <v>36363</v>
      </c>
      <c r="C12357" s="1" t="s">
        <v>36364</v>
      </c>
      <c r="K12357" s="1" t="s">
        <v>36158</v>
      </c>
    </row>
    <row r="12358" spans="1:11">
      <c r="A12358" s="1" t="s">
        <v>36365</v>
      </c>
      <c r="B12358" s="1" t="s">
        <v>36278</v>
      </c>
      <c r="C12358" s="1" t="s">
        <v>36366</v>
      </c>
      <c r="K12358" s="1" t="s">
        <v>36158</v>
      </c>
    </row>
    <row r="12359" spans="1:11">
      <c r="A12359" s="1" t="s">
        <v>36367</v>
      </c>
      <c r="B12359" s="1" t="s">
        <v>36115</v>
      </c>
      <c r="C12359" s="1" t="s">
        <v>36368</v>
      </c>
      <c r="K12359" s="1" t="s">
        <v>36158</v>
      </c>
    </row>
    <row r="12360" spans="1:11">
      <c r="A12360" s="1" t="s">
        <v>36369</v>
      </c>
      <c r="B12360" s="1" t="s">
        <v>35972</v>
      </c>
      <c r="C12360" s="1" t="s">
        <v>36370</v>
      </c>
      <c r="K12360" s="1" t="s">
        <v>36158</v>
      </c>
    </row>
    <row r="12361" spans="1:11">
      <c r="A12361" s="1" t="s">
        <v>36371</v>
      </c>
      <c r="B12361" s="1" t="s">
        <v>36038</v>
      </c>
      <c r="C12361" s="1" t="s">
        <v>36372</v>
      </c>
      <c r="K12361" s="1" t="s">
        <v>36158</v>
      </c>
    </row>
    <row r="12362" spans="1:11">
      <c r="A12362" s="1" t="s">
        <v>36373</v>
      </c>
      <c r="B12362" s="1" t="s">
        <v>9955</v>
      </c>
      <c r="C12362" s="1" t="s">
        <v>36374</v>
      </c>
      <c r="K12362" s="1" t="s">
        <v>36158</v>
      </c>
    </row>
    <row r="12363" spans="1:11">
      <c r="A12363" s="1" t="s">
        <v>36375</v>
      </c>
      <c r="B12363" s="1" t="s">
        <v>5835</v>
      </c>
      <c r="C12363" s="1" t="s">
        <v>36376</v>
      </c>
      <c r="K12363" s="1" t="s">
        <v>36158</v>
      </c>
    </row>
    <row r="12364" spans="1:11">
      <c r="A12364" s="1" t="s">
        <v>36377</v>
      </c>
      <c r="B12364" s="1" t="s">
        <v>36378</v>
      </c>
      <c r="C12364" s="1" t="s">
        <v>36379</v>
      </c>
      <c r="K12364" s="1" t="s">
        <v>36158</v>
      </c>
    </row>
    <row r="12365" spans="1:11">
      <c r="A12365" s="1" t="s">
        <v>36380</v>
      </c>
      <c r="B12365" s="1" t="s">
        <v>36381</v>
      </c>
      <c r="C12365" s="1" t="s">
        <v>36382</v>
      </c>
      <c r="K12365" s="1" t="s">
        <v>36158</v>
      </c>
    </row>
    <row r="12366" spans="1:11">
      <c r="A12366" s="1" t="s">
        <v>36383</v>
      </c>
      <c r="B12366" s="1" t="s">
        <v>17694</v>
      </c>
      <c r="C12366" s="1" t="s">
        <v>36384</v>
      </c>
      <c r="K12366" s="1" t="s">
        <v>36158</v>
      </c>
    </row>
    <row r="12367" spans="1:11">
      <c r="A12367" s="1" t="s">
        <v>36385</v>
      </c>
      <c r="B12367" s="1" t="s">
        <v>5451</v>
      </c>
      <c r="C12367" s="1" t="s">
        <v>36386</v>
      </c>
      <c r="K12367" s="1" t="s">
        <v>36158</v>
      </c>
    </row>
    <row r="12368" spans="1:11">
      <c r="A12368" s="1" t="s">
        <v>36387</v>
      </c>
      <c r="B12368" s="1" t="s">
        <v>10028</v>
      </c>
      <c r="C12368" s="1" t="s">
        <v>36388</v>
      </c>
      <c r="K12368" s="1" t="s">
        <v>36158</v>
      </c>
    </row>
    <row r="12369" spans="1:11">
      <c r="A12369" s="1" t="s">
        <v>36389</v>
      </c>
      <c r="B12369" s="1" t="s">
        <v>12465</v>
      </c>
      <c r="C12369" s="1" t="s">
        <v>36390</v>
      </c>
      <c r="K12369" s="1" t="s">
        <v>36158</v>
      </c>
    </row>
    <row r="12370" spans="1:11">
      <c r="A12370" s="1" t="s">
        <v>36391</v>
      </c>
      <c r="B12370" s="1" t="s">
        <v>5424</v>
      </c>
      <c r="C12370" s="1" t="s">
        <v>36392</v>
      </c>
      <c r="K12370" s="1" t="s">
        <v>36158</v>
      </c>
    </row>
    <row r="12371" spans="1:11">
      <c r="A12371" s="1" t="s">
        <v>36393</v>
      </c>
      <c r="B12371" s="1" t="s">
        <v>36394</v>
      </c>
      <c r="C12371" s="1" t="s">
        <v>36395</v>
      </c>
      <c r="K12371" s="1" t="s">
        <v>36158</v>
      </c>
    </row>
    <row r="12372" spans="1:11">
      <c r="A12372" s="1" t="s">
        <v>36396</v>
      </c>
      <c r="B12372" s="1" t="s">
        <v>6642</v>
      </c>
      <c r="C12372" s="1" t="s">
        <v>36397</v>
      </c>
      <c r="K12372" s="1" t="s">
        <v>36158</v>
      </c>
    </row>
    <row r="12373" spans="1:11">
      <c r="A12373" s="1" t="s">
        <v>36398</v>
      </c>
      <c r="B12373" s="1" t="s">
        <v>9362</v>
      </c>
      <c r="C12373" s="1" t="s">
        <v>36399</v>
      </c>
      <c r="K12373" s="1" t="s">
        <v>36158</v>
      </c>
    </row>
    <row r="12374" spans="1:11">
      <c r="A12374" s="1" t="s">
        <v>36400</v>
      </c>
      <c r="B12374" s="1" t="s">
        <v>36401</v>
      </c>
      <c r="C12374" s="1" t="s">
        <v>36402</v>
      </c>
      <c r="K12374" s="1" t="s">
        <v>36158</v>
      </c>
    </row>
    <row r="12375" spans="1:11">
      <c r="A12375" s="1" t="s">
        <v>36403</v>
      </c>
      <c r="B12375" s="1" t="s">
        <v>599</v>
      </c>
      <c r="C12375" s="1" t="s">
        <v>36404</v>
      </c>
      <c r="K12375" s="1" t="s">
        <v>36158</v>
      </c>
    </row>
    <row r="12376" spans="1:11">
      <c r="A12376" s="1" t="s">
        <v>36405</v>
      </c>
      <c r="B12376" s="1" t="s">
        <v>36406</v>
      </c>
      <c r="C12376" s="1" t="s">
        <v>36407</v>
      </c>
      <c r="K12376" s="1" t="s">
        <v>36158</v>
      </c>
    </row>
    <row r="12377" spans="1:11">
      <c r="A12377" s="1" t="s">
        <v>36408</v>
      </c>
      <c r="B12377" s="1" t="s">
        <v>22734</v>
      </c>
      <c r="C12377" s="1" t="s">
        <v>36409</v>
      </c>
      <c r="K12377" s="1" t="s">
        <v>36158</v>
      </c>
    </row>
    <row r="12378" spans="1:11">
      <c r="A12378" s="1" t="s">
        <v>36410</v>
      </c>
      <c r="B12378" s="1" t="s">
        <v>36411</v>
      </c>
      <c r="C12378" s="1" t="s">
        <v>36412</v>
      </c>
      <c r="K12378" s="1" t="s">
        <v>36158</v>
      </c>
    </row>
    <row r="12379" spans="1:11">
      <c r="A12379" s="1" t="s">
        <v>36413</v>
      </c>
      <c r="B12379" s="1" t="s">
        <v>12465</v>
      </c>
      <c r="C12379" s="1" t="s">
        <v>36414</v>
      </c>
      <c r="K12379" s="1" t="s">
        <v>36158</v>
      </c>
    </row>
    <row r="12380" spans="1:11">
      <c r="A12380" s="1" t="s">
        <v>36415</v>
      </c>
      <c r="B12380" s="1" t="s">
        <v>26895</v>
      </c>
      <c r="C12380" s="1" t="s">
        <v>36416</v>
      </c>
      <c r="K12380" s="1" t="s">
        <v>36158</v>
      </c>
    </row>
    <row r="12381" spans="1:11">
      <c r="A12381" s="1" t="s">
        <v>36417</v>
      </c>
      <c r="B12381" s="1" t="s">
        <v>5863</v>
      </c>
      <c r="C12381" s="1" t="s">
        <v>36418</v>
      </c>
      <c r="K12381" s="1" t="s">
        <v>36158</v>
      </c>
    </row>
    <row r="12382" spans="1:11">
      <c r="A12382" s="1" t="s">
        <v>36419</v>
      </c>
      <c r="B12382" s="1" t="s">
        <v>9199</v>
      </c>
      <c r="C12382" s="1" t="s">
        <v>36420</v>
      </c>
      <c r="K12382" s="1" t="s">
        <v>36158</v>
      </c>
    </row>
    <row r="12383" spans="1:11">
      <c r="A12383" s="1" t="s">
        <v>36421</v>
      </c>
      <c r="B12383" s="1" t="s">
        <v>5424</v>
      </c>
      <c r="C12383" s="1" t="s">
        <v>36422</v>
      </c>
      <c r="K12383" s="1" t="s">
        <v>36158</v>
      </c>
    </row>
    <row r="12384" spans="1:11">
      <c r="A12384" s="1" t="s">
        <v>36423</v>
      </c>
      <c r="B12384" s="1" t="s">
        <v>18634</v>
      </c>
      <c r="C12384" s="1" t="s">
        <v>36424</v>
      </c>
      <c r="K12384" s="1" t="s">
        <v>36158</v>
      </c>
    </row>
    <row r="12385" spans="1:11">
      <c r="A12385" s="1" t="s">
        <v>36425</v>
      </c>
      <c r="B12385" s="1" t="s">
        <v>36426</v>
      </c>
      <c r="C12385" s="1" t="s">
        <v>36427</v>
      </c>
      <c r="K12385" s="1" t="s">
        <v>36158</v>
      </c>
    </row>
    <row r="12386" spans="1:11">
      <c r="A12386" s="1" t="s">
        <v>36428</v>
      </c>
      <c r="B12386" s="1" t="s">
        <v>20558</v>
      </c>
      <c r="C12386" s="1" t="s">
        <v>36429</v>
      </c>
      <c r="K12386" s="1" t="s">
        <v>36158</v>
      </c>
    </row>
    <row r="12387" spans="1:11">
      <c r="A12387" s="1" t="s">
        <v>36430</v>
      </c>
      <c r="B12387" s="1" t="s">
        <v>36431</v>
      </c>
      <c r="C12387" s="1" t="s">
        <v>36432</v>
      </c>
      <c r="K12387" s="1" t="s">
        <v>36158</v>
      </c>
    </row>
    <row r="12388" spans="1:11">
      <c r="A12388" s="1" t="s">
        <v>36433</v>
      </c>
      <c r="B12388" s="1" t="s">
        <v>36104</v>
      </c>
      <c r="C12388" s="1" t="s">
        <v>36434</v>
      </c>
      <c r="K12388" s="1" t="s">
        <v>36158</v>
      </c>
    </row>
    <row r="12389" spans="1:11">
      <c r="A12389" s="1" t="s">
        <v>36435</v>
      </c>
      <c r="B12389" s="1" t="s">
        <v>22734</v>
      </c>
      <c r="C12389" s="1" t="s">
        <v>36436</v>
      </c>
      <c r="K12389" s="1" t="s">
        <v>36158</v>
      </c>
    </row>
    <row r="12390" spans="1:11">
      <c r="A12390" s="1" t="s">
        <v>36437</v>
      </c>
      <c r="B12390" s="1" t="s">
        <v>5436</v>
      </c>
      <c r="C12390" s="1" t="s">
        <v>36438</v>
      </c>
      <c r="K12390" s="1" t="s">
        <v>36158</v>
      </c>
    </row>
    <row r="12391" spans="1:11">
      <c r="A12391" s="1" t="s">
        <v>36439</v>
      </c>
      <c r="B12391" s="1" t="s">
        <v>4092</v>
      </c>
      <c r="C12391" s="1" t="s">
        <v>36440</v>
      </c>
      <c r="K12391" s="1" t="s">
        <v>36158</v>
      </c>
    </row>
    <row r="12392" spans="1:11">
      <c r="A12392" s="1" t="s">
        <v>36441</v>
      </c>
      <c r="B12392" s="1" t="s">
        <v>36442</v>
      </c>
      <c r="C12392" s="1" t="s">
        <v>36443</v>
      </c>
      <c r="K12392" s="1" t="s">
        <v>36158</v>
      </c>
    </row>
    <row r="12393" spans="1:11">
      <c r="A12393" s="1" t="s">
        <v>36444</v>
      </c>
      <c r="B12393" s="1" t="s">
        <v>36445</v>
      </c>
      <c r="C12393" s="1" t="s">
        <v>36446</v>
      </c>
      <c r="K12393" s="1" t="s">
        <v>36158</v>
      </c>
    </row>
    <row r="12394" spans="1:11">
      <c r="A12394" s="1" t="s">
        <v>36447</v>
      </c>
      <c r="B12394" s="1" t="s">
        <v>36448</v>
      </c>
      <c r="C12394" s="1" t="s">
        <v>36449</v>
      </c>
      <c r="K12394" s="1" t="s">
        <v>36158</v>
      </c>
    </row>
    <row r="12395" spans="1:11">
      <c r="A12395" s="1" t="s">
        <v>36450</v>
      </c>
      <c r="B12395" s="1" t="s">
        <v>36451</v>
      </c>
      <c r="C12395" s="1" t="s">
        <v>36452</v>
      </c>
      <c r="K12395" s="1" t="s">
        <v>36158</v>
      </c>
    </row>
    <row r="12396" spans="1:11">
      <c r="A12396" s="1" t="s">
        <v>36453</v>
      </c>
      <c r="B12396" s="1" t="s">
        <v>1787</v>
      </c>
      <c r="C12396" s="1" t="s">
        <v>36454</v>
      </c>
      <c r="K12396" s="1" t="s">
        <v>36158</v>
      </c>
    </row>
    <row r="12397" spans="1:11">
      <c r="A12397" s="1" t="s">
        <v>36455</v>
      </c>
      <c r="B12397" s="1" t="s">
        <v>5827</v>
      </c>
      <c r="C12397" s="1" t="s">
        <v>36456</v>
      </c>
      <c r="K12397" s="1" t="s">
        <v>36158</v>
      </c>
    </row>
    <row r="12398" spans="1:11">
      <c r="A12398" s="1" t="s">
        <v>36457</v>
      </c>
      <c r="B12398" s="1" t="s">
        <v>36458</v>
      </c>
      <c r="C12398" s="1" t="s">
        <v>36459</v>
      </c>
      <c r="K12398" s="1" t="s">
        <v>36158</v>
      </c>
    </row>
    <row r="12399" spans="1:11">
      <c r="A12399" s="1" t="s">
        <v>36460</v>
      </c>
      <c r="B12399" s="1" t="s">
        <v>1787</v>
      </c>
      <c r="C12399" s="1" t="s">
        <v>36461</v>
      </c>
      <c r="K12399" s="1" t="s">
        <v>36158</v>
      </c>
    </row>
    <row r="12400" spans="1:11">
      <c r="A12400" s="1" t="s">
        <v>36462</v>
      </c>
      <c r="B12400" s="1" t="s">
        <v>5424</v>
      </c>
      <c r="C12400" s="1" t="s">
        <v>36463</v>
      </c>
      <c r="K12400" s="1" t="s">
        <v>36158</v>
      </c>
    </row>
    <row r="12401" spans="1:11">
      <c r="A12401" s="1" t="s">
        <v>36464</v>
      </c>
      <c r="B12401" s="1" t="s">
        <v>27342</v>
      </c>
      <c r="C12401" s="1" t="s">
        <v>36465</v>
      </c>
      <c r="K12401" s="1" t="s">
        <v>36158</v>
      </c>
    </row>
    <row r="12402" spans="1:11">
      <c r="A12402" s="1" t="s">
        <v>36466</v>
      </c>
      <c r="B12402" s="1" t="s">
        <v>6633</v>
      </c>
      <c r="C12402" s="1" t="s">
        <v>36467</v>
      </c>
      <c r="K12402" s="1" t="s">
        <v>36158</v>
      </c>
    </row>
    <row r="12403" spans="1:11">
      <c r="A12403" s="1" t="s">
        <v>36468</v>
      </c>
      <c r="B12403" s="1" t="s">
        <v>36469</v>
      </c>
      <c r="C12403" s="1" t="s">
        <v>36470</v>
      </c>
      <c r="K12403" s="1" t="s">
        <v>36158</v>
      </c>
    </row>
    <row r="12404" spans="1:11">
      <c r="A12404" s="1" t="s">
        <v>36471</v>
      </c>
      <c r="B12404" s="1" t="s">
        <v>10051</v>
      </c>
      <c r="C12404" s="1" t="s">
        <v>36472</v>
      </c>
      <c r="K12404" s="1" t="s">
        <v>36158</v>
      </c>
    </row>
    <row r="12405" spans="1:11">
      <c r="A12405" s="1" t="s">
        <v>36473</v>
      </c>
      <c r="B12405" s="1" t="s">
        <v>36474</v>
      </c>
      <c r="C12405" s="1" t="s">
        <v>36475</v>
      </c>
      <c r="K12405" s="1" t="s">
        <v>36158</v>
      </c>
    </row>
    <row r="12406" spans="1:11">
      <c r="A12406" s="1" t="s">
        <v>36476</v>
      </c>
      <c r="B12406" s="1" t="s">
        <v>2395</v>
      </c>
      <c r="C12406" s="1" t="s">
        <v>36477</v>
      </c>
      <c r="K12406" s="1" t="s">
        <v>36158</v>
      </c>
    </row>
    <row r="12407" spans="1:11">
      <c r="A12407" s="1" t="s">
        <v>36478</v>
      </c>
      <c r="B12407" s="1" t="s">
        <v>36479</v>
      </c>
      <c r="C12407" s="1" t="s">
        <v>36480</v>
      </c>
      <c r="K12407" s="1" t="s">
        <v>36158</v>
      </c>
    </row>
    <row r="12408" spans="1:11">
      <c r="A12408" s="1" t="s">
        <v>36481</v>
      </c>
      <c r="B12408" s="1" t="s">
        <v>36482</v>
      </c>
      <c r="C12408" s="1" t="s">
        <v>36483</v>
      </c>
      <c r="K12408" s="1" t="s">
        <v>36158</v>
      </c>
    </row>
    <row r="12409" spans="1:11">
      <c r="A12409" s="1" t="s">
        <v>36484</v>
      </c>
      <c r="B12409" s="1" t="s">
        <v>12465</v>
      </c>
      <c r="C12409" s="1" t="s">
        <v>36485</v>
      </c>
      <c r="K12409" s="1" t="s">
        <v>36158</v>
      </c>
    </row>
    <row r="12410" spans="1:11">
      <c r="A12410" s="1" t="s">
        <v>36486</v>
      </c>
      <c r="B12410" s="1" t="s">
        <v>6662</v>
      </c>
      <c r="C12410" s="1" t="s">
        <v>36487</v>
      </c>
      <c r="K12410" s="1" t="s">
        <v>36158</v>
      </c>
    </row>
    <row r="12411" spans="1:11">
      <c r="A12411" s="1" t="s">
        <v>36488</v>
      </c>
      <c r="B12411" s="1" t="s">
        <v>6665</v>
      </c>
      <c r="C12411" s="1" t="s">
        <v>36489</v>
      </c>
      <c r="K12411" s="1" t="s">
        <v>36158</v>
      </c>
    </row>
    <row r="12412" spans="1:11">
      <c r="A12412" s="1" t="s">
        <v>36490</v>
      </c>
      <c r="B12412" s="1" t="s">
        <v>36491</v>
      </c>
      <c r="C12412" s="1" t="s">
        <v>36492</v>
      </c>
      <c r="K12412" s="1" t="s">
        <v>36158</v>
      </c>
    </row>
    <row r="12413" spans="1:11">
      <c r="A12413" s="1" t="s">
        <v>36493</v>
      </c>
      <c r="B12413" s="1" t="s">
        <v>6665</v>
      </c>
      <c r="C12413" s="1" t="s">
        <v>36494</v>
      </c>
      <c r="K12413" s="1" t="s">
        <v>36158</v>
      </c>
    </row>
    <row r="12414" spans="1:11">
      <c r="A12414" s="1" t="s">
        <v>36495</v>
      </c>
      <c r="B12414" s="1" t="s">
        <v>5863</v>
      </c>
      <c r="C12414" s="1" t="s">
        <v>36496</v>
      </c>
      <c r="K12414" s="1" t="s">
        <v>36158</v>
      </c>
    </row>
    <row r="12415" spans="1:11">
      <c r="A12415" s="1" t="s">
        <v>36497</v>
      </c>
      <c r="B12415" s="1" t="s">
        <v>35918</v>
      </c>
      <c r="C12415" s="1" t="s">
        <v>36498</v>
      </c>
      <c r="K12415" s="1" t="s">
        <v>36158</v>
      </c>
    </row>
    <row r="12416" spans="1:11">
      <c r="A12416" s="1" t="s">
        <v>36499</v>
      </c>
      <c r="B12416" s="1" t="s">
        <v>5863</v>
      </c>
      <c r="C12416" s="1" t="s">
        <v>36500</v>
      </c>
      <c r="K12416" s="1" t="s">
        <v>36158</v>
      </c>
    </row>
    <row r="12417" spans="1:11">
      <c r="A12417" s="1" t="s">
        <v>36501</v>
      </c>
      <c r="B12417" s="1" t="s">
        <v>6665</v>
      </c>
      <c r="C12417" s="1" t="s">
        <v>36502</v>
      </c>
      <c r="K12417" s="1" t="s">
        <v>36158</v>
      </c>
    </row>
    <row r="12418" spans="1:11">
      <c r="A12418" s="1" t="s">
        <v>36503</v>
      </c>
      <c r="B12418" s="1" t="s">
        <v>5424</v>
      </c>
      <c r="C12418" s="1" t="s">
        <v>36504</v>
      </c>
      <c r="K12418" s="1" t="s">
        <v>36158</v>
      </c>
    </row>
    <row r="12419" spans="1:11">
      <c r="A12419" s="1" t="s">
        <v>36505</v>
      </c>
      <c r="B12419" s="1" t="s">
        <v>10324</v>
      </c>
      <c r="C12419" s="1" t="s">
        <v>36506</v>
      </c>
      <c r="K12419" s="1" t="s">
        <v>36158</v>
      </c>
    </row>
    <row r="12420" spans="1:11">
      <c r="A12420" s="1" t="s">
        <v>36507</v>
      </c>
      <c r="B12420" s="1" t="s">
        <v>2395</v>
      </c>
      <c r="C12420" s="1" t="s">
        <v>36508</v>
      </c>
      <c r="K12420" s="1" t="s">
        <v>36158</v>
      </c>
    </row>
    <row r="12421" spans="1:11">
      <c r="A12421" s="1" t="s">
        <v>36509</v>
      </c>
      <c r="B12421" s="1" t="s">
        <v>12465</v>
      </c>
      <c r="C12421" s="1" t="s">
        <v>36510</v>
      </c>
      <c r="K12421" s="1" t="s">
        <v>36158</v>
      </c>
    </row>
    <row r="12422" spans="1:11">
      <c r="A12422" s="1" t="s">
        <v>36511</v>
      </c>
      <c r="B12422" s="1" t="s">
        <v>36512</v>
      </c>
      <c r="C12422" s="1" t="s">
        <v>36513</v>
      </c>
      <c r="K12422" s="1" t="s">
        <v>36158</v>
      </c>
    </row>
    <row r="12423" spans="1:11">
      <c r="A12423" s="1" t="s">
        <v>36514</v>
      </c>
      <c r="B12423" s="1" t="s">
        <v>10012</v>
      </c>
      <c r="C12423" s="1" t="s">
        <v>36515</v>
      </c>
      <c r="K12423" s="1" t="s">
        <v>36158</v>
      </c>
    </row>
    <row r="12424" spans="1:11">
      <c r="A12424" s="1" t="s">
        <v>36516</v>
      </c>
      <c r="B12424" s="1" t="s">
        <v>26971</v>
      </c>
      <c r="C12424" s="1" t="s">
        <v>36517</v>
      </c>
      <c r="K12424" s="1" t="s">
        <v>36158</v>
      </c>
    </row>
    <row r="12425" spans="1:11">
      <c r="A12425" s="1" t="s">
        <v>36518</v>
      </c>
      <c r="B12425" s="1" t="s">
        <v>9955</v>
      </c>
      <c r="C12425" s="1" t="s">
        <v>36519</v>
      </c>
      <c r="K12425" s="1" t="s">
        <v>36158</v>
      </c>
    </row>
    <row r="12426" spans="1:11">
      <c r="A12426" s="1" t="s">
        <v>36520</v>
      </c>
      <c r="B12426" s="1" t="s">
        <v>1456</v>
      </c>
      <c r="C12426" s="1" t="s">
        <v>36521</v>
      </c>
      <c r="K12426" s="1" t="s">
        <v>36158</v>
      </c>
    </row>
    <row r="12427" spans="1:11">
      <c r="A12427" s="1" t="s">
        <v>36522</v>
      </c>
      <c r="B12427" s="1" t="s">
        <v>9955</v>
      </c>
      <c r="C12427" s="1" t="s">
        <v>36523</v>
      </c>
      <c r="K12427" s="1" t="s">
        <v>36158</v>
      </c>
    </row>
    <row r="12428" spans="1:11">
      <c r="A12428" s="1" t="s">
        <v>36524</v>
      </c>
      <c r="B12428" s="1" t="s">
        <v>1787</v>
      </c>
      <c r="C12428" s="1" t="s">
        <v>36525</v>
      </c>
      <c r="K12428" s="1" t="s">
        <v>36158</v>
      </c>
    </row>
    <row r="12429" spans="1:11">
      <c r="A12429" s="1" t="s">
        <v>36526</v>
      </c>
      <c r="B12429" s="1" t="s">
        <v>36445</v>
      </c>
      <c r="C12429" s="1" t="s">
        <v>36527</v>
      </c>
      <c r="K12429" s="1" t="s">
        <v>36158</v>
      </c>
    </row>
    <row r="12430" spans="1:11">
      <c r="A12430" s="1" t="s">
        <v>36528</v>
      </c>
      <c r="B12430" s="1" t="s">
        <v>12620</v>
      </c>
      <c r="C12430" s="1" t="s">
        <v>36529</v>
      </c>
      <c r="K12430" s="1" t="s">
        <v>36158</v>
      </c>
    </row>
    <row r="12431" spans="1:11">
      <c r="A12431" s="1" t="s">
        <v>36530</v>
      </c>
      <c r="B12431" s="1" t="s">
        <v>36531</v>
      </c>
      <c r="C12431" s="1" t="s">
        <v>36532</v>
      </c>
      <c r="K12431" s="1" t="s">
        <v>36158</v>
      </c>
    </row>
    <row r="12432" spans="1:11">
      <c r="A12432" s="1" t="s">
        <v>36533</v>
      </c>
      <c r="B12432" s="1" t="s">
        <v>36534</v>
      </c>
      <c r="C12432" s="1" t="s">
        <v>36535</v>
      </c>
      <c r="K12432" s="1" t="s">
        <v>36158</v>
      </c>
    </row>
    <row r="12433" spans="1:11">
      <c r="A12433" s="1" t="s">
        <v>36536</v>
      </c>
      <c r="B12433" s="1" t="s">
        <v>5827</v>
      </c>
      <c r="C12433" s="1" t="s">
        <v>36537</v>
      </c>
      <c r="K12433" s="1" t="s">
        <v>36158</v>
      </c>
    </row>
    <row r="12434" spans="1:11">
      <c r="A12434" s="1" t="s">
        <v>36538</v>
      </c>
      <c r="B12434" s="1" t="s">
        <v>22734</v>
      </c>
      <c r="C12434" s="1" t="s">
        <v>36539</v>
      </c>
      <c r="K12434" s="1" t="s">
        <v>36158</v>
      </c>
    </row>
    <row r="12435" spans="1:11">
      <c r="A12435" s="1" t="s">
        <v>36540</v>
      </c>
      <c r="B12435" s="1" t="s">
        <v>12465</v>
      </c>
      <c r="C12435" s="1" t="s">
        <v>36541</v>
      </c>
      <c r="K12435" s="1" t="s">
        <v>36158</v>
      </c>
    </row>
    <row r="12436" spans="1:11">
      <c r="A12436" s="1" t="s">
        <v>36542</v>
      </c>
      <c r="B12436" s="1" t="s">
        <v>36543</v>
      </c>
      <c r="C12436" s="1" t="s">
        <v>36544</v>
      </c>
      <c r="K12436" s="1" t="s">
        <v>36158</v>
      </c>
    </row>
    <row r="12437" spans="1:11">
      <c r="A12437" s="1" t="s">
        <v>36545</v>
      </c>
      <c r="B12437" s="1" t="s">
        <v>36546</v>
      </c>
      <c r="C12437" s="1" t="s">
        <v>36547</v>
      </c>
      <c r="K12437" s="1" t="s">
        <v>36158</v>
      </c>
    </row>
    <row r="12438" spans="1:11">
      <c r="A12438" s="1" t="s">
        <v>36548</v>
      </c>
      <c r="B12438" s="1" t="s">
        <v>36549</v>
      </c>
      <c r="C12438" s="1" t="s">
        <v>36550</v>
      </c>
      <c r="K12438" s="1" t="s">
        <v>36158</v>
      </c>
    </row>
    <row r="12439" spans="1:11">
      <c r="A12439" s="1" t="s">
        <v>36551</v>
      </c>
      <c r="G12439" s="1" t="s">
        <v>36552</v>
      </c>
      <c r="K12439" s="1" t="s">
        <v>36553</v>
      </c>
    </row>
    <row r="12440" spans="1:11">
      <c r="A12440" s="1" t="s">
        <v>36554</v>
      </c>
      <c r="G12440" s="1" t="s">
        <v>36555</v>
      </c>
      <c r="K12440" s="1" t="s">
        <v>36553</v>
      </c>
    </row>
    <row r="12441" spans="1:11">
      <c r="A12441" s="1" t="s">
        <v>36556</v>
      </c>
      <c r="G12441" s="1" t="s">
        <v>36557</v>
      </c>
      <c r="K12441" s="1" t="s">
        <v>36553</v>
      </c>
    </row>
    <row r="12442" spans="1:11">
      <c r="A12442" s="1" t="s">
        <v>36558</v>
      </c>
      <c r="G12442" s="1" t="s">
        <v>36552</v>
      </c>
      <c r="K12442" s="1" t="s">
        <v>36553</v>
      </c>
    </row>
    <row r="12443" spans="1:11">
      <c r="A12443" s="1" t="s">
        <v>36559</v>
      </c>
      <c r="G12443" s="1" t="s">
        <v>36560</v>
      </c>
      <c r="K12443" s="1" t="s">
        <v>36553</v>
      </c>
    </row>
    <row r="12444" spans="1:11">
      <c r="A12444" s="1" t="s">
        <v>36561</v>
      </c>
      <c r="G12444" s="1" t="s">
        <v>36560</v>
      </c>
      <c r="K12444" s="1" t="s">
        <v>36553</v>
      </c>
    </row>
    <row r="12445" spans="1:11">
      <c r="A12445" s="1" t="s">
        <v>36562</v>
      </c>
      <c r="C12445" s="1" t="s">
        <v>36552</v>
      </c>
      <c r="G12445" s="1" t="s">
        <v>36552</v>
      </c>
      <c r="K12445" s="1" t="s">
        <v>36553</v>
      </c>
    </row>
    <row r="12446" spans="1:11">
      <c r="A12446" s="1" t="s">
        <v>36563</v>
      </c>
      <c r="C12446" s="1" t="s">
        <v>36564</v>
      </c>
      <c r="G12446" s="1" t="s">
        <v>36552</v>
      </c>
      <c r="K12446" s="1" t="s">
        <v>36553</v>
      </c>
    </row>
    <row r="12447" spans="1:11">
      <c r="A12447" s="1" t="s">
        <v>36565</v>
      </c>
      <c r="C12447" s="1" t="s">
        <v>36564</v>
      </c>
      <c r="G12447" s="1" t="s">
        <v>36552</v>
      </c>
      <c r="K12447" s="1" t="s">
        <v>36553</v>
      </c>
    </row>
    <row r="12448" spans="1:11">
      <c r="A12448" s="1" t="s">
        <v>36566</v>
      </c>
      <c r="G12448" s="1" t="s">
        <v>36567</v>
      </c>
      <c r="K12448" s="1" t="s">
        <v>36553</v>
      </c>
    </row>
    <row r="12449" spans="1:11">
      <c r="A12449" s="1" t="s">
        <v>36568</v>
      </c>
      <c r="G12449" s="1" t="s">
        <v>36569</v>
      </c>
      <c r="K12449" s="1" t="s">
        <v>36553</v>
      </c>
    </row>
    <row r="12450" spans="1:11">
      <c r="A12450" s="1" t="s">
        <v>36570</v>
      </c>
      <c r="G12450" s="1" t="s">
        <v>36569</v>
      </c>
      <c r="K12450" s="1" t="s">
        <v>36553</v>
      </c>
    </row>
    <row r="12451" spans="1:11">
      <c r="A12451" s="1" t="s">
        <v>36571</v>
      </c>
      <c r="G12451" s="1" t="s">
        <v>36569</v>
      </c>
      <c r="K12451" s="1" t="s">
        <v>36553</v>
      </c>
    </row>
    <row r="12452" spans="1:11">
      <c r="A12452" s="1" t="s">
        <v>36572</v>
      </c>
      <c r="G12452" s="1" t="s">
        <v>36569</v>
      </c>
      <c r="K12452" s="1" t="s">
        <v>36553</v>
      </c>
    </row>
    <row r="12453" spans="1:11">
      <c r="A12453" s="1" t="s">
        <v>36573</v>
      </c>
      <c r="G12453" s="1" t="s">
        <v>36569</v>
      </c>
      <c r="K12453" s="1" t="s">
        <v>36553</v>
      </c>
    </row>
    <row r="12454" spans="1:11">
      <c r="A12454" s="1" t="s">
        <v>36574</v>
      </c>
      <c r="G12454" s="1" t="s">
        <v>36569</v>
      </c>
      <c r="K12454" s="1" t="s">
        <v>36553</v>
      </c>
    </row>
    <row r="12455" spans="1:11">
      <c r="A12455" s="1" t="s">
        <v>36575</v>
      </c>
      <c r="G12455" s="1" t="s">
        <v>36569</v>
      </c>
      <c r="K12455" s="1" t="s">
        <v>36553</v>
      </c>
    </row>
    <row r="12456" spans="1:11">
      <c r="A12456" s="1" t="s">
        <v>36576</v>
      </c>
      <c r="G12456" s="1" t="s">
        <v>36569</v>
      </c>
      <c r="K12456" s="1" t="s">
        <v>36553</v>
      </c>
    </row>
    <row r="12457" spans="1:11">
      <c r="A12457" s="1" t="s">
        <v>36577</v>
      </c>
      <c r="G12457" s="1" t="s">
        <v>36569</v>
      </c>
      <c r="K12457" s="1" t="s">
        <v>36553</v>
      </c>
    </row>
    <row r="12458" spans="1:11">
      <c r="A12458" s="1" t="s">
        <v>36578</v>
      </c>
      <c r="G12458" s="1" t="s">
        <v>36569</v>
      </c>
      <c r="K12458" s="1" t="s">
        <v>36553</v>
      </c>
    </row>
    <row r="12459" spans="1:11">
      <c r="A12459" s="1" t="s">
        <v>36579</v>
      </c>
      <c r="G12459" s="1" t="s">
        <v>36569</v>
      </c>
      <c r="K12459" s="1" t="s">
        <v>36553</v>
      </c>
    </row>
    <row r="12460" spans="1:11">
      <c r="A12460" s="1" t="s">
        <v>36580</v>
      </c>
      <c r="G12460" s="1" t="s">
        <v>36569</v>
      </c>
      <c r="K12460" s="1" t="s">
        <v>36553</v>
      </c>
    </row>
    <row r="12461" spans="1:11">
      <c r="A12461" s="1" t="s">
        <v>36581</v>
      </c>
      <c r="G12461" s="1" t="s">
        <v>36569</v>
      </c>
      <c r="K12461" s="1" t="s">
        <v>36553</v>
      </c>
    </row>
    <row r="12462" spans="1:11">
      <c r="A12462" s="1" t="s">
        <v>36582</v>
      </c>
      <c r="G12462" s="1" t="s">
        <v>36569</v>
      </c>
      <c r="K12462" s="1" t="s">
        <v>36553</v>
      </c>
    </row>
    <row r="12463" spans="1:11">
      <c r="A12463" s="1" t="s">
        <v>36583</v>
      </c>
      <c r="G12463" s="1" t="s">
        <v>36569</v>
      </c>
      <c r="K12463" s="1" t="s">
        <v>36553</v>
      </c>
    </row>
    <row r="12464" spans="1:11">
      <c r="A12464" s="1" t="s">
        <v>36584</v>
      </c>
      <c r="G12464" s="1" t="s">
        <v>36569</v>
      </c>
      <c r="K12464" s="1" t="s">
        <v>36553</v>
      </c>
    </row>
    <row r="12465" spans="1:11">
      <c r="A12465" s="1" t="s">
        <v>36585</v>
      </c>
      <c r="G12465" s="1" t="s">
        <v>36569</v>
      </c>
      <c r="K12465" s="1" t="s">
        <v>36553</v>
      </c>
    </row>
    <row r="12466" spans="1:11">
      <c r="A12466" s="1" t="s">
        <v>36586</v>
      </c>
      <c r="G12466" s="1" t="s">
        <v>36569</v>
      </c>
      <c r="K12466" s="1" t="s">
        <v>36553</v>
      </c>
    </row>
    <row r="12467" spans="1:11">
      <c r="A12467" s="1" t="s">
        <v>36587</v>
      </c>
      <c r="G12467" s="1" t="s">
        <v>36569</v>
      </c>
      <c r="K12467" s="1" t="s">
        <v>36553</v>
      </c>
    </row>
    <row r="12468" spans="1:11">
      <c r="A12468" s="1" t="s">
        <v>36588</v>
      </c>
      <c r="G12468" s="1" t="s">
        <v>36569</v>
      </c>
      <c r="K12468" s="1" t="s">
        <v>36553</v>
      </c>
    </row>
    <row r="12469" spans="1:11">
      <c r="A12469" s="1" t="s">
        <v>36589</v>
      </c>
      <c r="G12469" s="1" t="s">
        <v>36569</v>
      </c>
      <c r="K12469" s="1" t="s">
        <v>36553</v>
      </c>
    </row>
    <row r="12470" spans="1:11">
      <c r="A12470" s="1" t="s">
        <v>36590</v>
      </c>
      <c r="G12470" s="1" t="s">
        <v>36569</v>
      </c>
      <c r="K12470" s="1" t="s">
        <v>36553</v>
      </c>
    </row>
    <row r="12471" spans="1:11">
      <c r="A12471" s="1" t="s">
        <v>36591</v>
      </c>
      <c r="G12471" s="1" t="s">
        <v>36569</v>
      </c>
      <c r="K12471" s="1" t="s">
        <v>36553</v>
      </c>
    </row>
    <row r="12472" spans="1:11">
      <c r="A12472" s="1" t="s">
        <v>36592</v>
      </c>
      <c r="G12472" s="1" t="s">
        <v>36569</v>
      </c>
      <c r="K12472" s="1" t="s">
        <v>36553</v>
      </c>
    </row>
    <row r="12473" spans="1:11">
      <c r="A12473" s="1" t="s">
        <v>36593</v>
      </c>
      <c r="G12473" s="1" t="s">
        <v>36569</v>
      </c>
      <c r="K12473" s="1" t="s">
        <v>36553</v>
      </c>
    </row>
    <row r="12474" spans="1:11">
      <c r="A12474" s="1" t="s">
        <v>36594</v>
      </c>
      <c r="G12474" s="1" t="s">
        <v>36569</v>
      </c>
      <c r="K12474" s="1" t="s">
        <v>36553</v>
      </c>
    </row>
    <row r="12475" spans="1:11">
      <c r="A12475" s="1" t="s">
        <v>36595</v>
      </c>
      <c r="G12475" s="1" t="s">
        <v>36569</v>
      </c>
      <c r="K12475" s="1" t="s">
        <v>36553</v>
      </c>
    </row>
    <row r="12476" spans="1:11">
      <c r="A12476" s="1" t="s">
        <v>36596</v>
      </c>
      <c r="G12476" s="1" t="s">
        <v>36597</v>
      </c>
      <c r="K12476" s="1" t="s">
        <v>36553</v>
      </c>
    </row>
    <row r="12477" spans="1:11">
      <c r="A12477" s="1" t="s">
        <v>36598</v>
      </c>
      <c r="B12477" s="1" t="s">
        <v>36599</v>
      </c>
      <c r="G12477" s="1" t="s">
        <v>36600</v>
      </c>
      <c r="K12477" s="1" t="s">
        <v>36553</v>
      </c>
    </row>
    <row r="12478" spans="1:11">
      <c r="A12478" s="1" t="s">
        <v>36601</v>
      </c>
      <c r="G12478" s="1" t="s">
        <v>36557</v>
      </c>
      <c r="K12478" s="1" t="s">
        <v>36553</v>
      </c>
    </row>
    <row r="12479" spans="1:11">
      <c r="A12479" s="1" t="s">
        <v>36602</v>
      </c>
      <c r="B12479" s="1" t="s">
        <v>1661</v>
      </c>
      <c r="G12479" s="1" t="s">
        <v>36557</v>
      </c>
      <c r="K12479" s="1" t="s">
        <v>36553</v>
      </c>
    </row>
    <row r="12480" spans="1:11">
      <c r="A12480" s="1" t="s">
        <v>36603</v>
      </c>
      <c r="G12480" s="1" t="s">
        <v>36557</v>
      </c>
      <c r="K12480" s="1" t="s">
        <v>36553</v>
      </c>
    </row>
    <row r="12481" spans="1:11">
      <c r="A12481" s="1" t="s">
        <v>36604</v>
      </c>
      <c r="G12481" s="1" t="s">
        <v>36557</v>
      </c>
      <c r="K12481" s="1" t="s">
        <v>36553</v>
      </c>
    </row>
    <row r="12482" spans="1:11">
      <c r="A12482" s="1" t="s">
        <v>36605</v>
      </c>
      <c r="G12482" s="1" t="s">
        <v>36557</v>
      </c>
      <c r="K12482" s="1" t="s">
        <v>36553</v>
      </c>
    </row>
    <row r="12483" spans="1:11">
      <c r="A12483" s="1" t="s">
        <v>36606</v>
      </c>
      <c r="G12483" s="1" t="s">
        <v>36557</v>
      </c>
      <c r="K12483" s="1" t="s">
        <v>36553</v>
      </c>
    </row>
    <row r="12484" spans="1:11">
      <c r="A12484" s="1" t="s">
        <v>36607</v>
      </c>
      <c r="G12484" s="1" t="s">
        <v>36557</v>
      </c>
      <c r="K12484" s="1" t="s">
        <v>36553</v>
      </c>
    </row>
    <row r="12485" spans="1:11">
      <c r="A12485" s="1" t="s">
        <v>36608</v>
      </c>
      <c r="G12485" s="1" t="s">
        <v>36557</v>
      </c>
      <c r="K12485" s="1" t="s">
        <v>36553</v>
      </c>
    </row>
    <row r="12486" spans="1:11">
      <c r="A12486" s="1" t="s">
        <v>36609</v>
      </c>
      <c r="G12486" s="1" t="s">
        <v>36557</v>
      </c>
      <c r="K12486" s="1" t="s">
        <v>36553</v>
      </c>
    </row>
    <row r="12487" spans="1:11">
      <c r="A12487" s="1" t="s">
        <v>36610</v>
      </c>
      <c r="G12487" s="1" t="s">
        <v>36557</v>
      </c>
      <c r="K12487" s="1" t="s">
        <v>36553</v>
      </c>
    </row>
    <row r="12488" spans="1:11">
      <c r="A12488" s="1" t="s">
        <v>36611</v>
      </c>
      <c r="G12488" s="1" t="s">
        <v>36612</v>
      </c>
      <c r="K12488" s="1" t="s">
        <v>36553</v>
      </c>
    </row>
    <row r="12489" spans="1:11">
      <c r="A12489" s="1" t="s">
        <v>36613</v>
      </c>
      <c r="G12489" s="1" t="s">
        <v>36557</v>
      </c>
      <c r="K12489" s="1" t="s">
        <v>36553</v>
      </c>
    </row>
    <row r="12490" spans="1:11">
      <c r="A12490" s="1" t="s">
        <v>36614</v>
      </c>
      <c r="G12490" s="1" t="s">
        <v>36557</v>
      </c>
      <c r="K12490" s="1" t="s">
        <v>36553</v>
      </c>
    </row>
    <row r="12491" spans="1:11">
      <c r="A12491" s="1" t="s">
        <v>36615</v>
      </c>
      <c r="G12491" s="1" t="s">
        <v>36557</v>
      </c>
      <c r="K12491" s="1" t="s">
        <v>36553</v>
      </c>
    </row>
    <row r="12492" spans="1:11">
      <c r="A12492" s="1" t="s">
        <v>36616</v>
      </c>
      <c r="G12492" s="1" t="s">
        <v>36557</v>
      </c>
      <c r="K12492" s="1" t="s">
        <v>36553</v>
      </c>
    </row>
    <row r="12493" spans="1:11">
      <c r="A12493" s="1" t="s">
        <v>36617</v>
      </c>
      <c r="G12493" s="1" t="s">
        <v>36557</v>
      </c>
      <c r="K12493" s="1" t="s">
        <v>36553</v>
      </c>
    </row>
    <row r="12494" spans="1:11">
      <c r="A12494" s="1" t="s">
        <v>36618</v>
      </c>
      <c r="G12494" s="1" t="s">
        <v>36557</v>
      </c>
      <c r="K12494" s="1" t="s">
        <v>36553</v>
      </c>
    </row>
    <row r="12495" spans="1:11">
      <c r="A12495" s="1" t="s">
        <v>36619</v>
      </c>
      <c r="G12495" s="1" t="s">
        <v>36557</v>
      </c>
      <c r="K12495" s="1" t="s">
        <v>36553</v>
      </c>
    </row>
    <row r="12496" spans="1:11">
      <c r="A12496" s="1" t="s">
        <v>36620</v>
      </c>
      <c r="G12496" s="1" t="s">
        <v>36557</v>
      </c>
      <c r="K12496" s="1" t="s">
        <v>36553</v>
      </c>
    </row>
    <row r="12497" spans="1:11">
      <c r="A12497" s="1" t="s">
        <v>36621</v>
      </c>
      <c r="B12497" s="1" t="s">
        <v>1582</v>
      </c>
      <c r="G12497" s="1" t="s">
        <v>36557</v>
      </c>
      <c r="K12497" s="1" t="s">
        <v>36553</v>
      </c>
    </row>
    <row r="12498" spans="1:11">
      <c r="A12498" s="1" t="s">
        <v>36622</v>
      </c>
      <c r="B12498" s="1" t="s">
        <v>1661</v>
      </c>
      <c r="G12498" s="1" t="s">
        <v>36557</v>
      </c>
      <c r="K12498" s="1" t="s">
        <v>36553</v>
      </c>
    </row>
    <row r="12499" spans="1:11">
      <c r="A12499" s="1" t="s">
        <v>36623</v>
      </c>
      <c r="B12499" s="1" t="s">
        <v>1555</v>
      </c>
      <c r="G12499" s="1" t="s">
        <v>36557</v>
      </c>
      <c r="K12499" s="1" t="s">
        <v>36553</v>
      </c>
    </row>
    <row r="12500" spans="1:11">
      <c r="A12500" s="1" t="s">
        <v>36624</v>
      </c>
      <c r="G12500" s="1" t="s">
        <v>36625</v>
      </c>
      <c r="K12500" s="1" t="s">
        <v>36553</v>
      </c>
    </row>
    <row r="12501" spans="1:11">
      <c r="A12501" s="1" t="s">
        <v>36626</v>
      </c>
      <c r="G12501" s="1" t="s">
        <v>36627</v>
      </c>
      <c r="K12501" s="1" t="s">
        <v>36553</v>
      </c>
    </row>
    <row r="12502" spans="1:11">
      <c r="A12502" s="1" t="s">
        <v>36628</v>
      </c>
      <c r="G12502" s="1" t="s">
        <v>36569</v>
      </c>
      <c r="K12502" s="1" t="s">
        <v>36553</v>
      </c>
    </row>
    <row r="12503" spans="1:11">
      <c r="A12503" s="1" t="s">
        <v>36629</v>
      </c>
      <c r="G12503" s="1" t="s">
        <v>36569</v>
      </c>
      <c r="K12503" s="1" t="s">
        <v>36553</v>
      </c>
    </row>
    <row r="12504" spans="1:11">
      <c r="A12504" s="1" t="s">
        <v>36630</v>
      </c>
      <c r="G12504" s="1" t="s">
        <v>36569</v>
      </c>
      <c r="K12504" s="1" t="s">
        <v>36553</v>
      </c>
    </row>
    <row r="12505" spans="1:11">
      <c r="A12505" s="1" t="s">
        <v>36631</v>
      </c>
      <c r="G12505" s="1" t="s">
        <v>36569</v>
      </c>
      <c r="K12505" s="1" t="s">
        <v>36553</v>
      </c>
    </row>
    <row r="12506" spans="1:11">
      <c r="A12506" s="1" t="s">
        <v>36632</v>
      </c>
      <c r="G12506" s="1" t="s">
        <v>36569</v>
      </c>
      <c r="K12506" s="1" t="s">
        <v>36553</v>
      </c>
    </row>
    <row r="12507" spans="1:11">
      <c r="A12507" s="1" t="s">
        <v>628</v>
      </c>
      <c r="G12507" s="1" t="s">
        <v>36633</v>
      </c>
      <c r="K12507" s="1" t="s">
        <v>36553</v>
      </c>
    </row>
    <row r="12508" spans="1:11">
      <c r="A12508" s="1" t="s">
        <v>807</v>
      </c>
      <c r="G12508" s="1" t="s">
        <v>36633</v>
      </c>
      <c r="K12508" s="1" t="s">
        <v>36553</v>
      </c>
    </row>
    <row r="12509" spans="1:11">
      <c r="A12509" s="1" t="s">
        <v>680</v>
      </c>
      <c r="G12509" s="1" t="s">
        <v>36633</v>
      </c>
      <c r="K12509" s="1" t="s">
        <v>36553</v>
      </c>
    </row>
    <row r="12510" spans="1:11">
      <c r="A12510" s="1" t="s">
        <v>36634</v>
      </c>
      <c r="G12510" s="1" t="s">
        <v>36569</v>
      </c>
      <c r="K12510" s="1" t="s">
        <v>36553</v>
      </c>
    </row>
    <row r="12511" spans="1:11">
      <c r="A12511" s="1" t="s">
        <v>36635</v>
      </c>
      <c r="G12511" s="1" t="s">
        <v>36569</v>
      </c>
      <c r="K12511" s="1" t="s">
        <v>36553</v>
      </c>
    </row>
    <row r="12512" spans="1:11">
      <c r="A12512" s="1" t="s">
        <v>36636</v>
      </c>
      <c r="G12512" s="1" t="s">
        <v>36569</v>
      </c>
      <c r="K12512" s="1" t="s">
        <v>36553</v>
      </c>
    </row>
    <row r="12513" spans="1:11">
      <c r="A12513" s="1" t="s">
        <v>36637</v>
      </c>
      <c r="G12513" s="1" t="s">
        <v>36569</v>
      </c>
      <c r="K12513" s="1" t="s">
        <v>36553</v>
      </c>
    </row>
    <row r="12514" spans="1:11">
      <c r="A12514" s="1" t="s">
        <v>36638</v>
      </c>
      <c r="G12514" s="1" t="s">
        <v>36569</v>
      </c>
      <c r="K12514" s="1" t="s">
        <v>36553</v>
      </c>
    </row>
    <row r="12515" spans="1:11">
      <c r="A12515" s="1" t="s">
        <v>36639</v>
      </c>
      <c r="G12515" s="1" t="s">
        <v>36569</v>
      </c>
      <c r="K12515" s="1" t="s">
        <v>36553</v>
      </c>
    </row>
    <row r="12516" spans="1:11">
      <c r="A12516" s="1" t="s">
        <v>36640</v>
      </c>
      <c r="G12516" s="1" t="s">
        <v>36641</v>
      </c>
      <c r="K12516" s="1" t="s">
        <v>36553</v>
      </c>
    </row>
    <row r="12517" spans="1:11">
      <c r="A12517" s="1" t="s">
        <v>36642</v>
      </c>
      <c r="G12517" s="1" t="s">
        <v>36641</v>
      </c>
      <c r="K12517" s="1" t="s">
        <v>36553</v>
      </c>
    </row>
    <row r="12518" spans="1:11">
      <c r="A12518" s="1" t="s">
        <v>36643</v>
      </c>
      <c r="G12518" s="1" t="s">
        <v>36641</v>
      </c>
      <c r="K12518" s="1" t="s">
        <v>36553</v>
      </c>
    </row>
    <row r="12519" spans="1:11">
      <c r="A12519" s="1" t="s">
        <v>36644</v>
      </c>
      <c r="G12519" s="1" t="s">
        <v>36641</v>
      </c>
      <c r="K12519" s="1" t="s">
        <v>36553</v>
      </c>
    </row>
    <row r="12520" spans="1:11">
      <c r="A12520" s="1" t="s">
        <v>36645</v>
      </c>
      <c r="G12520" s="1" t="s">
        <v>36641</v>
      </c>
      <c r="K12520" s="1" t="s">
        <v>36553</v>
      </c>
    </row>
    <row r="12521" spans="1:11">
      <c r="A12521" s="1" t="s">
        <v>36646</v>
      </c>
      <c r="G12521" s="1" t="s">
        <v>36641</v>
      </c>
      <c r="K12521" s="1" t="s">
        <v>36553</v>
      </c>
    </row>
    <row r="12522" spans="1:11">
      <c r="A12522" s="1" t="s">
        <v>36647</v>
      </c>
      <c r="G12522" s="1" t="s">
        <v>36641</v>
      </c>
      <c r="K12522" s="1" t="s">
        <v>36553</v>
      </c>
    </row>
    <row r="12523" spans="1:11">
      <c r="A12523" s="1" t="s">
        <v>36648</v>
      </c>
      <c r="G12523" s="1" t="s">
        <v>36641</v>
      </c>
      <c r="K12523" s="1" t="s">
        <v>36553</v>
      </c>
    </row>
    <row r="12524" spans="1:11">
      <c r="A12524" s="1" t="s">
        <v>36649</v>
      </c>
      <c r="G12524" s="1" t="s">
        <v>36641</v>
      </c>
      <c r="K12524" s="1" t="s">
        <v>36553</v>
      </c>
    </row>
    <row r="12525" spans="1:11">
      <c r="A12525" s="1" t="s">
        <v>36650</v>
      </c>
      <c r="G12525" s="1" t="s">
        <v>36641</v>
      </c>
      <c r="K12525" s="1" t="s">
        <v>36553</v>
      </c>
    </row>
    <row r="12526" spans="1:11">
      <c r="A12526" s="1" t="s">
        <v>36651</v>
      </c>
      <c r="G12526" s="1" t="s">
        <v>36641</v>
      </c>
      <c r="K12526" s="1" t="s">
        <v>36553</v>
      </c>
    </row>
    <row r="12527" spans="1:11">
      <c r="A12527" s="1" t="s">
        <v>36652</v>
      </c>
      <c r="B12527" s="1" t="s">
        <v>36653</v>
      </c>
      <c r="C12527" s="1">
        <v>19985.89</v>
      </c>
      <c r="G12527" s="1" t="s">
        <v>36654</v>
      </c>
      <c r="K12527" s="1" t="s">
        <v>36553</v>
      </c>
    </row>
    <row r="12528" spans="1:11">
      <c r="A12528" s="1" t="s">
        <v>36655</v>
      </c>
      <c r="B12528" s="1" t="s">
        <v>36656</v>
      </c>
      <c r="C12528" s="1">
        <v>91073.71</v>
      </c>
      <c r="G12528" s="1" t="s">
        <v>36654</v>
      </c>
      <c r="K12528" s="1" t="s">
        <v>36553</v>
      </c>
    </row>
    <row r="12529" spans="1:11">
      <c r="A12529" s="1" t="s">
        <v>36657</v>
      </c>
      <c r="B12529" s="1" t="s">
        <v>36658</v>
      </c>
      <c r="C12529" s="1">
        <v>39331.32</v>
      </c>
      <c r="G12529" s="1" t="s">
        <v>36654</v>
      </c>
      <c r="K12529" s="1" t="s">
        <v>36553</v>
      </c>
    </row>
    <row r="12530" spans="1:11">
      <c r="A12530" s="1" t="s">
        <v>36659</v>
      </c>
      <c r="B12530" s="1" t="s">
        <v>36660</v>
      </c>
      <c r="C12530" s="1">
        <v>26709.52</v>
      </c>
      <c r="G12530" s="1" t="s">
        <v>36654</v>
      </c>
      <c r="K12530" s="1" t="s">
        <v>36553</v>
      </c>
    </row>
    <row r="12531" spans="1:11">
      <c r="A12531" s="1" t="s">
        <v>36661</v>
      </c>
      <c r="B12531" s="1" t="s">
        <v>36662</v>
      </c>
      <c r="C12531" s="1">
        <v>44152.97</v>
      </c>
      <c r="G12531" s="1" t="s">
        <v>36654</v>
      </c>
      <c r="K12531" s="1" t="s">
        <v>36553</v>
      </c>
    </row>
    <row r="12532" spans="1:11">
      <c r="A12532" s="1" t="s">
        <v>36663</v>
      </c>
      <c r="C12532" s="1">
        <v>66680.49</v>
      </c>
      <c r="G12532" s="1" t="s">
        <v>36654</v>
      </c>
      <c r="K12532" s="1" t="s">
        <v>36553</v>
      </c>
    </row>
    <row r="12533" spans="1:11">
      <c r="A12533" s="1" t="s">
        <v>36664</v>
      </c>
      <c r="B12533" s="1" t="s">
        <v>36665</v>
      </c>
      <c r="C12533" s="1">
        <v>19498.79</v>
      </c>
      <c r="G12533" s="1" t="s">
        <v>36654</v>
      </c>
      <c r="K12533" s="1" t="s">
        <v>36553</v>
      </c>
    </row>
    <row r="12534" spans="1:11">
      <c r="A12534" s="1" t="s">
        <v>36666</v>
      </c>
      <c r="B12534" s="1" t="s">
        <v>36667</v>
      </c>
      <c r="C12534" s="1">
        <v>105580.43</v>
      </c>
      <c r="G12534" s="1" t="s">
        <v>36654</v>
      </c>
      <c r="K12534" s="1" t="s">
        <v>36553</v>
      </c>
    </row>
    <row r="12535" spans="1:11">
      <c r="A12535" s="1" t="s">
        <v>36668</v>
      </c>
      <c r="B12535" s="1" t="s">
        <v>36669</v>
      </c>
      <c r="C12535" s="1">
        <v>28553.38</v>
      </c>
      <c r="G12535" s="1" t="s">
        <v>36654</v>
      </c>
      <c r="K12535" s="1" t="s">
        <v>36553</v>
      </c>
    </row>
    <row r="12536" spans="1:11">
      <c r="A12536" s="1" t="s">
        <v>36670</v>
      </c>
      <c r="B12536" s="1" t="s">
        <v>36671</v>
      </c>
      <c r="C12536" s="1">
        <v>44228.08</v>
      </c>
      <c r="G12536" s="1" t="s">
        <v>36654</v>
      </c>
      <c r="K12536" s="1" t="s">
        <v>36553</v>
      </c>
    </row>
    <row r="12537" spans="1:11">
      <c r="A12537" s="1" t="s">
        <v>36672</v>
      </c>
      <c r="B12537" s="1" t="s">
        <v>36673</v>
      </c>
      <c r="C12537" s="1">
        <v>193200.81</v>
      </c>
      <c r="G12537" s="1" t="s">
        <v>36654</v>
      </c>
      <c r="K12537" s="1" t="s">
        <v>36553</v>
      </c>
    </row>
    <row r="12538" spans="1:11">
      <c r="A12538" s="1" t="s">
        <v>36674</v>
      </c>
      <c r="B12538" s="1" t="s">
        <v>36675</v>
      </c>
      <c r="C12538" s="1">
        <v>175062.1</v>
      </c>
      <c r="G12538" s="1" t="s">
        <v>36654</v>
      </c>
      <c r="K12538" s="1" t="s">
        <v>36553</v>
      </c>
    </row>
    <row r="12539" spans="1:11">
      <c r="A12539" s="1" t="s">
        <v>36676</v>
      </c>
      <c r="B12539" s="1" t="s">
        <v>36677</v>
      </c>
      <c r="C12539" s="1">
        <v>54426.31</v>
      </c>
      <c r="G12539" s="1" t="s">
        <v>36654</v>
      </c>
      <c r="K12539" s="1" t="s">
        <v>36553</v>
      </c>
    </row>
    <row r="12540" spans="1:11">
      <c r="A12540" s="1" t="s">
        <v>36678</v>
      </c>
      <c r="B12540" s="1" t="s">
        <v>36679</v>
      </c>
      <c r="C12540" s="1">
        <v>66684.68</v>
      </c>
      <c r="G12540" s="1" t="s">
        <v>36654</v>
      </c>
      <c r="K12540" s="1" t="s">
        <v>36553</v>
      </c>
    </row>
    <row r="12541" spans="1:11">
      <c r="A12541" s="1" t="s">
        <v>36680</v>
      </c>
      <c r="B12541" s="1" t="s">
        <v>36681</v>
      </c>
      <c r="C12541" s="1">
        <v>8491.45</v>
      </c>
      <c r="G12541" s="1" t="s">
        <v>36654</v>
      </c>
      <c r="K12541" s="1" t="s">
        <v>36553</v>
      </c>
    </row>
    <row r="12542" spans="1:11">
      <c r="A12542" s="1" t="s">
        <v>36682</v>
      </c>
      <c r="B12542" s="1" t="s">
        <v>36683</v>
      </c>
      <c r="C12542" s="1">
        <v>35163.16</v>
      </c>
      <c r="G12542" s="1" t="s">
        <v>36654</v>
      </c>
      <c r="K12542" s="1" t="s">
        <v>36553</v>
      </c>
    </row>
    <row r="12543" spans="1:11">
      <c r="A12543" s="1" t="s">
        <v>36684</v>
      </c>
      <c r="B12543" s="1" t="s">
        <v>36685</v>
      </c>
      <c r="C12543" s="1">
        <v>69286.11</v>
      </c>
      <c r="G12543" s="1" t="s">
        <v>36654</v>
      </c>
      <c r="K12543" s="1" t="s">
        <v>36553</v>
      </c>
    </row>
    <row r="12544" spans="1:11">
      <c r="A12544" s="1" t="s">
        <v>36686</v>
      </c>
      <c r="B12544" s="1" t="s">
        <v>36687</v>
      </c>
      <c r="C12544" s="1">
        <v>84703.84</v>
      </c>
      <c r="G12544" s="1" t="s">
        <v>36654</v>
      </c>
      <c r="K12544" s="1" t="s">
        <v>36553</v>
      </c>
    </row>
    <row r="12545" spans="1:11">
      <c r="A12545" s="1" t="s">
        <v>36688</v>
      </c>
      <c r="B12545" s="1" t="s">
        <v>36689</v>
      </c>
      <c r="C12545" s="1">
        <v>448856.8</v>
      </c>
      <c r="G12545" s="1" t="s">
        <v>36654</v>
      </c>
      <c r="K12545" s="1" t="s">
        <v>36553</v>
      </c>
    </row>
    <row r="12546" spans="1:11">
      <c r="A12546" s="1" t="s">
        <v>36690</v>
      </c>
      <c r="B12546" s="1" t="s">
        <v>36691</v>
      </c>
      <c r="C12546" s="1">
        <v>97962.27</v>
      </c>
      <c r="G12546" s="1" t="s">
        <v>36654</v>
      </c>
      <c r="K12546" s="1" t="s">
        <v>36553</v>
      </c>
    </row>
    <row r="12547" spans="1:11">
      <c r="A12547" s="1" t="s">
        <v>36692</v>
      </c>
      <c r="B12547" s="1" t="s">
        <v>36693</v>
      </c>
      <c r="C12547" s="1">
        <v>51650.86</v>
      </c>
      <c r="G12547" s="1" t="s">
        <v>36654</v>
      </c>
      <c r="K12547" s="1" t="s">
        <v>36553</v>
      </c>
    </row>
    <row r="12548" spans="1:11">
      <c r="A12548" s="1" t="s">
        <v>36694</v>
      </c>
      <c r="B12548" s="1" t="s">
        <v>36695</v>
      </c>
      <c r="C12548" s="1">
        <v>52418.79</v>
      </c>
      <c r="G12548" s="1" t="s">
        <v>36654</v>
      </c>
      <c r="K12548" s="1" t="s">
        <v>36553</v>
      </c>
    </row>
    <row r="12549" spans="1:11">
      <c r="A12549" s="1" t="s">
        <v>36696</v>
      </c>
      <c r="B12549" s="1" t="s">
        <v>36697</v>
      </c>
      <c r="C12549" s="1">
        <v>32547.26</v>
      </c>
      <c r="G12549" s="1" t="s">
        <v>36654</v>
      </c>
      <c r="K12549" s="1" t="s">
        <v>36553</v>
      </c>
    </row>
    <row r="12550" spans="1:11">
      <c r="A12550" s="1" t="s">
        <v>36698</v>
      </c>
      <c r="B12550" s="1" t="s">
        <v>36699</v>
      </c>
      <c r="C12550" s="1">
        <v>76797.76</v>
      </c>
      <c r="G12550" s="1" t="s">
        <v>36654</v>
      </c>
      <c r="K12550" s="1" t="s">
        <v>36553</v>
      </c>
    </row>
    <row r="12551" spans="1:11">
      <c r="A12551" s="1" t="s">
        <v>36700</v>
      </c>
      <c r="B12551" s="1" t="s">
        <v>36701</v>
      </c>
      <c r="C12551" s="1">
        <v>4566.86</v>
      </c>
      <c r="G12551" s="1" t="s">
        <v>36654</v>
      </c>
      <c r="K12551" s="1" t="s">
        <v>36553</v>
      </c>
    </row>
    <row r="12552" spans="1:11">
      <c r="A12552" s="1" t="s">
        <v>36702</v>
      </c>
      <c r="B12552" s="1" t="s">
        <v>36703</v>
      </c>
      <c r="C12552" s="1">
        <v>12883.75</v>
      </c>
      <c r="G12552" s="1" t="s">
        <v>36654</v>
      </c>
      <c r="K12552" s="1" t="s">
        <v>36553</v>
      </c>
    </row>
    <row r="12553" spans="1:11">
      <c r="A12553" s="1" t="s">
        <v>36704</v>
      </c>
      <c r="C12553" s="1">
        <v>48187.39</v>
      </c>
      <c r="G12553" s="1" t="s">
        <v>36654</v>
      </c>
      <c r="K12553" s="1" t="s">
        <v>36553</v>
      </c>
    </row>
    <row r="12554" spans="1:11">
      <c r="A12554" s="1" t="s">
        <v>36705</v>
      </c>
      <c r="B12554" s="1" t="s">
        <v>36706</v>
      </c>
      <c r="C12554" s="1">
        <v>169661.69</v>
      </c>
      <c r="G12554" s="1" t="s">
        <v>36654</v>
      </c>
      <c r="K12554" s="1" t="s">
        <v>36553</v>
      </c>
    </row>
    <row r="12555" spans="1:11">
      <c r="A12555" s="1" t="s">
        <v>36707</v>
      </c>
      <c r="B12555" s="1" t="s">
        <v>36708</v>
      </c>
      <c r="C12555" s="1">
        <v>77974.19</v>
      </c>
      <c r="G12555" s="1" t="s">
        <v>36654</v>
      </c>
      <c r="K12555" s="1" t="s">
        <v>36553</v>
      </c>
    </row>
    <row r="12556" spans="1:11">
      <c r="A12556" s="1" t="s">
        <v>36709</v>
      </c>
      <c r="B12556" s="1" t="s">
        <v>36710</v>
      </c>
      <c r="C12556" s="1">
        <v>234549.03</v>
      </c>
      <c r="G12556" s="1" t="s">
        <v>36654</v>
      </c>
      <c r="K12556" s="1" t="s">
        <v>36553</v>
      </c>
    </row>
    <row r="12557" spans="1:11">
      <c r="A12557" s="1" t="s">
        <v>36711</v>
      </c>
      <c r="B12557" s="1" t="s">
        <v>36712</v>
      </c>
      <c r="C12557" s="1">
        <v>260283.61</v>
      </c>
      <c r="G12557" s="1" t="s">
        <v>36654</v>
      </c>
      <c r="K12557" s="1" t="s">
        <v>36553</v>
      </c>
    </row>
    <row r="12558" spans="1:11">
      <c r="A12558" s="1" t="s">
        <v>36713</v>
      </c>
      <c r="B12558" s="1" t="s">
        <v>36714</v>
      </c>
      <c r="C12558" s="1">
        <v>28063.4</v>
      </c>
      <c r="G12558" s="1" t="s">
        <v>36654</v>
      </c>
      <c r="K12558" s="1" t="s">
        <v>36553</v>
      </c>
    </row>
    <row r="12559" spans="1:11">
      <c r="A12559" s="1" t="s">
        <v>36715</v>
      </c>
      <c r="B12559" s="1" t="s">
        <v>36716</v>
      </c>
      <c r="C12559" s="1">
        <v>123279.38</v>
      </c>
      <c r="G12559" s="1" t="s">
        <v>36654</v>
      </c>
      <c r="K12559" s="1" t="s">
        <v>36553</v>
      </c>
    </row>
    <row r="12560" spans="1:11">
      <c r="A12560" s="1" t="s">
        <v>36717</v>
      </c>
      <c r="B12560" s="1" t="s">
        <v>36718</v>
      </c>
      <c r="C12560" s="1">
        <v>58807.46</v>
      </c>
      <c r="G12560" s="1" t="s">
        <v>36654</v>
      </c>
      <c r="K12560" s="1" t="s">
        <v>36553</v>
      </c>
    </row>
    <row r="12561" spans="1:11">
      <c r="A12561" s="1" t="s">
        <v>36719</v>
      </c>
      <c r="B12561" s="1" t="s">
        <v>36720</v>
      </c>
      <c r="C12561" s="1">
        <v>44392.34</v>
      </c>
      <c r="G12561" s="1" t="s">
        <v>36654</v>
      </c>
      <c r="K12561" s="1" t="s">
        <v>36553</v>
      </c>
    </row>
    <row r="12562" spans="1:11">
      <c r="A12562" s="1" t="s">
        <v>36721</v>
      </c>
      <c r="B12562" s="1" t="s">
        <v>36722</v>
      </c>
      <c r="C12562" s="1">
        <v>120918.14</v>
      </c>
      <c r="G12562" s="1" t="s">
        <v>36654</v>
      </c>
      <c r="K12562" s="1" t="s">
        <v>36553</v>
      </c>
    </row>
    <row r="12563" spans="1:11">
      <c r="A12563" s="1" t="s">
        <v>36723</v>
      </c>
      <c r="B12563" s="1" t="s">
        <v>36724</v>
      </c>
      <c r="C12563" s="1">
        <v>69721.66</v>
      </c>
      <c r="G12563" s="1" t="s">
        <v>36654</v>
      </c>
      <c r="K12563" s="1" t="s">
        <v>36553</v>
      </c>
    </row>
    <row r="12564" spans="1:11">
      <c r="A12564" s="1" t="s">
        <v>36725</v>
      </c>
      <c r="B12564" s="1" t="s">
        <v>36726</v>
      </c>
      <c r="C12564" s="1">
        <v>156456.45</v>
      </c>
      <c r="G12564" s="1" t="s">
        <v>36654</v>
      </c>
      <c r="K12564" s="1" t="s">
        <v>36553</v>
      </c>
    </row>
    <row r="12565" spans="1:11">
      <c r="A12565" s="1" t="s">
        <v>36727</v>
      </c>
      <c r="B12565" s="1" t="s">
        <v>36728</v>
      </c>
      <c r="C12565" s="1">
        <v>19251.4</v>
      </c>
      <c r="G12565" s="1" t="s">
        <v>36654</v>
      </c>
      <c r="K12565" s="1" t="s">
        <v>36553</v>
      </c>
    </row>
    <row r="12566" spans="1:11">
      <c r="A12566" s="1" t="s">
        <v>36729</v>
      </c>
      <c r="B12566" s="1" t="s">
        <v>36730</v>
      </c>
      <c r="C12566" s="1">
        <v>44725.19</v>
      </c>
      <c r="G12566" s="1" t="s">
        <v>36654</v>
      </c>
      <c r="K12566" s="1" t="s">
        <v>36553</v>
      </c>
    </row>
    <row r="12567" spans="1:11">
      <c r="A12567" s="1" t="s">
        <v>36731</v>
      </c>
      <c r="B12567" s="1" t="s">
        <v>36732</v>
      </c>
      <c r="C12567" s="1">
        <v>10254.3</v>
      </c>
      <c r="G12567" s="1" t="s">
        <v>36654</v>
      </c>
      <c r="K12567" s="1" t="s">
        <v>36553</v>
      </c>
    </row>
    <row r="12568" spans="1:11">
      <c r="A12568" s="1" t="s">
        <v>36733</v>
      </c>
      <c r="B12568" s="1" t="s">
        <v>36734</v>
      </c>
      <c r="C12568" s="1">
        <v>188575.83</v>
      </c>
      <c r="G12568" s="1" t="s">
        <v>36654</v>
      </c>
      <c r="K12568" s="1" t="s">
        <v>36553</v>
      </c>
    </row>
    <row r="12569" spans="1:11">
      <c r="A12569" s="1" t="s">
        <v>36735</v>
      </c>
      <c r="B12569" s="1" t="s">
        <v>36736</v>
      </c>
      <c r="C12569" s="1">
        <v>55418.04</v>
      </c>
      <c r="G12569" s="1" t="s">
        <v>36654</v>
      </c>
      <c r="K12569" s="1" t="s">
        <v>36553</v>
      </c>
    </row>
    <row r="12570" spans="1:11">
      <c r="A12570" s="1" t="s">
        <v>36737</v>
      </c>
      <c r="B12570" s="1" t="s">
        <v>36738</v>
      </c>
      <c r="C12570" s="1">
        <v>188499.12</v>
      </c>
      <c r="G12570" s="1" t="s">
        <v>36654</v>
      </c>
      <c r="K12570" s="1" t="s">
        <v>36553</v>
      </c>
    </row>
    <row r="12571" spans="1:11">
      <c r="A12571" s="1" t="s">
        <v>36739</v>
      </c>
      <c r="B12571" s="1" t="s">
        <v>36740</v>
      </c>
      <c r="C12571" s="1">
        <v>65456.19</v>
      </c>
      <c r="G12571" s="1" t="s">
        <v>36654</v>
      </c>
      <c r="K12571" s="1" t="s">
        <v>36553</v>
      </c>
    </row>
    <row r="12572" spans="1:11">
      <c r="A12572" s="1" t="s">
        <v>36741</v>
      </c>
      <c r="B12572" s="1" t="s">
        <v>36742</v>
      </c>
      <c r="C12572" s="1">
        <v>84678.9</v>
      </c>
      <c r="G12572" s="1" t="s">
        <v>36654</v>
      </c>
      <c r="K12572" s="1" t="s">
        <v>36553</v>
      </c>
    </row>
    <row r="12573" spans="1:11">
      <c r="A12573" s="1" t="s">
        <v>36743</v>
      </c>
      <c r="B12573" s="1" t="s">
        <v>36744</v>
      </c>
      <c r="C12573" s="1">
        <v>126990.36</v>
      </c>
      <c r="G12573" s="1" t="s">
        <v>36654</v>
      </c>
      <c r="K12573" s="1" t="s">
        <v>36553</v>
      </c>
    </row>
    <row r="12574" spans="1:11">
      <c r="A12574" s="1" t="s">
        <v>36745</v>
      </c>
      <c r="B12574" s="1" t="s">
        <v>36746</v>
      </c>
      <c r="C12574" s="1">
        <v>134565.96</v>
      </c>
      <c r="G12574" s="1" t="s">
        <v>36654</v>
      </c>
      <c r="K12574" s="1" t="s">
        <v>36553</v>
      </c>
    </row>
    <row r="12575" spans="1:11">
      <c r="A12575" s="1" t="s">
        <v>36747</v>
      </c>
      <c r="B12575" s="1" t="s">
        <v>36748</v>
      </c>
      <c r="C12575" s="1">
        <v>35080.15</v>
      </c>
      <c r="G12575" s="1" t="s">
        <v>36654</v>
      </c>
      <c r="K12575" s="1" t="s">
        <v>36553</v>
      </c>
    </row>
    <row r="12576" spans="1:11">
      <c r="A12576" s="1" t="s">
        <v>36749</v>
      </c>
      <c r="B12576" s="1" t="s">
        <v>36750</v>
      </c>
      <c r="C12576" s="1">
        <v>59577.6</v>
      </c>
      <c r="G12576" s="1" t="s">
        <v>36654</v>
      </c>
      <c r="K12576" s="1" t="s">
        <v>36553</v>
      </c>
    </row>
    <row r="12577" spans="1:11">
      <c r="A12577" s="1" t="s">
        <v>36751</v>
      </c>
      <c r="B12577" s="1" t="s">
        <v>36752</v>
      </c>
      <c r="C12577" s="1">
        <v>230595.22</v>
      </c>
      <c r="G12577" s="1" t="s">
        <v>36654</v>
      </c>
      <c r="K12577" s="1" t="s">
        <v>36553</v>
      </c>
    </row>
    <row r="12578" spans="1:11">
      <c r="A12578" s="1" t="s">
        <v>36753</v>
      </c>
      <c r="B12578" s="1" t="s">
        <v>36754</v>
      </c>
      <c r="C12578" s="1">
        <v>49919.8</v>
      </c>
      <c r="G12578" s="1" t="s">
        <v>36654</v>
      </c>
      <c r="K12578" s="1" t="s">
        <v>36553</v>
      </c>
    </row>
    <row r="12579" spans="1:11">
      <c r="A12579" s="1" t="s">
        <v>36755</v>
      </c>
      <c r="B12579" s="1" t="s">
        <v>36756</v>
      </c>
      <c r="C12579" s="1">
        <v>26230.16</v>
      </c>
      <c r="G12579" s="1" t="s">
        <v>36654</v>
      </c>
      <c r="K12579" s="1" t="s">
        <v>36553</v>
      </c>
    </row>
    <row r="12580" spans="1:11">
      <c r="A12580" s="1" t="s">
        <v>36757</v>
      </c>
      <c r="B12580" s="1" t="s">
        <v>36758</v>
      </c>
      <c r="C12580" s="1">
        <v>38978.52</v>
      </c>
      <c r="G12580" s="1" t="s">
        <v>36654</v>
      </c>
      <c r="K12580" s="1" t="s">
        <v>36553</v>
      </c>
    </row>
    <row r="12581" spans="1:11">
      <c r="A12581" s="1" t="s">
        <v>36759</v>
      </c>
      <c r="C12581" s="1">
        <v>50019.72</v>
      </c>
      <c r="G12581" s="1" t="s">
        <v>36654</v>
      </c>
      <c r="K12581" s="1" t="s">
        <v>36553</v>
      </c>
    </row>
    <row r="12582" spans="1:11">
      <c r="A12582" s="1" t="s">
        <v>36760</v>
      </c>
      <c r="B12582" s="1" t="s">
        <v>36761</v>
      </c>
      <c r="C12582" s="1">
        <v>57863.86</v>
      </c>
      <c r="G12582" s="1" t="s">
        <v>36654</v>
      </c>
      <c r="K12582" s="1" t="s">
        <v>36553</v>
      </c>
    </row>
    <row r="12583" spans="1:11">
      <c r="A12583" s="1" t="s">
        <v>36762</v>
      </c>
      <c r="B12583" s="1" t="s">
        <v>36763</v>
      </c>
      <c r="C12583" s="1">
        <v>32349.06</v>
      </c>
      <c r="G12583" s="1" t="s">
        <v>36654</v>
      </c>
      <c r="K12583" s="1" t="s">
        <v>36553</v>
      </c>
    </row>
    <row r="12584" spans="1:11">
      <c r="A12584" s="1" t="s">
        <v>36764</v>
      </c>
      <c r="B12584" s="1" t="s">
        <v>36765</v>
      </c>
      <c r="C12584" s="1">
        <v>35768.27</v>
      </c>
      <c r="G12584" s="1" t="s">
        <v>36654</v>
      </c>
      <c r="K12584" s="1" t="s">
        <v>36553</v>
      </c>
    </row>
    <row r="12585" spans="1:11">
      <c r="A12585" s="1" t="s">
        <v>36766</v>
      </c>
      <c r="B12585" s="1" t="s">
        <v>36767</v>
      </c>
      <c r="C12585" s="1">
        <v>39568.02</v>
      </c>
      <c r="G12585" s="1" t="s">
        <v>36654</v>
      </c>
      <c r="K12585" s="1" t="s">
        <v>36553</v>
      </c>
    </row>
    <row r="12586" spans="1:11">
      <c r="A12586" s="1" t="s">
        <v>36768</v>
      </c>
      <c r="B12586" s="1" t="s">
        <v>36769</v>
      </c>
      <c r="C12586" s="1">
        <v>29381.22</v>
      </c>
      <c r="G12586" s="1" t="s">
        <v>36654</v>
      </c>
      <c r="K12586" s="1" t="s">
        <v>36553</v>
      </c>
    </row>
    <row r="12587" spans="1:11">
      <c r="A12587" s="1" t="s">
        <v>36770</v>
      </c>
      <c r="B12587" s="1" t="s">
        <v>36771</v>
      </c>
      <c r="C12587" s="1">
        <v>52854.45</v>
      </c>
      <c r="G12587" s="1" t="s">
        <v>36654</v>
      </c>
      <c r="K12587" s="1" t="s">
        <v>36553</v>
      </c>
    </row>
    <row r="12588" spans="1:11">
      <c r="A12588" s="1" t="s">
        <v>36772</v>
      </c>
      <c r="B12588" s="1" t="s">
        <v>36773</v>
      </c>
      <c r="C12588" s="1">
        <v>22821.56</v>
      </c>
      <c r="G12588" s="1" t="s">
        <v>36654</v>
      </c>
      <c r="K12588" s="1" t="s">
        <v>36553</v>
      </c>
    </row>
    <row r="12589" spans="1:11">
      <c r="A12589" s="1" t="s">
        <v>36774</v>
      </c>
      <c r="B12589" s="1" t="s">
        <v>36775</v>
      </c>
      <c r="C12589" s="1">
        <v>15398</v>
      </c>
      <c r="G12589" s="1" t="s">
        <v>36654</v>
      </c>
      <c r="K12589" s="1" t="s">
        <v>36553</v>
      </c>
    </row>
    <row r="12590" spans="1:11">
      <c r="A12590" s="1" t="s">
        <v>36776</v>
      </c>
      <c r="B12590" s="1" t="s">
        <v>36777</v>
      </c>
      <c r="C12590" s="1">
        <v>129842.12</v>
      </c>
      <c r="G12590" s="1" t="s">
        <v>36654</v>
      </c>
      <c r="K12590" s="1" t="s">
        <v>36553</v>
      </c>
    </row>
    <row r="12591" spans="1:11">
      <c r="A12591" s="1" t="s">
        <v>36778</v>
      </c>
      <c r="B12591" s="1" t="s">
        <v>36779</v>
      </c>
      <c r="C12591" s="1">
        <v>52195.76</v>
      </c>
      <c r="G12591" s="1" t="s">
        <v>36654</v>
      </c>
      <c r="K12591" s="1" t="s">
        <v>36553</v>
      </c>
    </row>
    <row r="12592" spans="1:11">
      <c r="A12592" s="1" t="s">
        <v>36780</v>
      </c>
      <c r="B12592" s="1" t="s">
        <v>36781</v>
      </c>
      <c r="C12592" s="1">
        <v>29851.62</v>
      </c>
      <c r="G12592" s="1" t="s">
        <v>36654</v>
      </c>
      <c r="K12592" s="1" t="s">
        <v>36553</v>
      </c>
    </row>
    <row r="12593" spans="1:11">
      <c r="A12593" s="1" t="s">
        <v>36782</v>
      </c>
      <c r="B12593" s="1" t="s">
        <v>36783</v>
      </c>
      <c r="C12593" s="1">
        <v>42321.57</v>
      </c>
      <c r="G12593" s="1" t="s">
        <v>36654</v>
      </c>
      <c r="K12593" s="1" t="s">
        <v>36553</v>
      </c>
    </row>
    <row r="12594" spans="1:11">
      <c r="A12594" s="1" t="s">
        <v>36784</v>
      </c>
      <c r="B12594" s="1" t="s">
        <v>36785</v>
      </c>
      <c r="C12594" s="1">
        <v>47652</v>
      </c>
      <c r="G12594" s="1" t="s">
        <v>36654</v>
      </c>
      <c r="K12594" s="1" t="s">
        <v>36553</v>
      </c>
    </row>
    <row r="12595" spans="1:11">
      <c r="A12595" s="1" t="s">
        <v>36786</v>
      </c>
      <c r="B12595" s="1" t="s">
        <v>36787</v>
      </c>
      <c r="C12595" s="1">
        <v>88845.52</v>
      </c>
      <c r="G12595" s="1" t="s">
        <v>36654</v>
      </c>
      <c r="K12595" s="1" t="s">
        <v>36553</v>
      </c>
    </row>
    <row r="12596" spans="1:11">
      <c r="A12596" s="1" t="s">
        <v>36788</v>
      </c>
      <c r="B12596" s="1" t="s">
        <v>36789</v>
      </c>
      <c r="C12596" s="1">
        <v>80258.72</v>
      </c>
      <c r="G12596" s="1" t="s">
        <v>36654</v>
      </c>
      <c r="K12596" s="1" t="s">
        <v>36553</v>
      </c>
    </row>
    <row r="12597" spans="1:11">
      <c r="A12597" s="1" t="s">
        <v>36790</v>
      </c>
      <c r="B12597" s="1" t="s">
        <v>36791</v>
      </c>
      <c r="C12597" s="1">
        <v>57649.61</v>
      </c>
      <c r="G12597" s="1" t="s">
        <v>36654</v>
      </c>
      <c r="K12597" s="1" t="s">
        <v>36553</v>
      </c>
    </row>
    <row r="12598" spans="1:11">
      <c r="A12598" s="1" t="s">
        <v>36792</v>
      </c>
      <c r="B12598" s="1" t="s">
        <v>36793</v>
      </c>
      <c r="C12598" s="1">
        <v>58355.36</v>
      </c>
      <c r="G12598" s="1" t="s">
        <v>36654</v>
      </c>
      <c r="K12598" s="1" t="s">
        <v>36553</v>
      </c>
    </row>
    <row r="12599" spans="1:11">
      <c r="A12599" s="1" t="s">
        <v>36794</v>
      </c>
      <c r="B12599" s="1" t="s">
        <v>36795</v>
      </c>
      <c r="C12599" s="1">
        <v>31681.83</v>
      </c>
      <c r="G12599" s="1" t="s">
        <v>36654</v>
      </c>
      <c r="K12599" s="1" t="s">
        <v>36553</v>
      </c>
    </row>
    <row r="12600" spans="1:11">
      <c r="A12600" s="1" t="s">
        <v>36796</v>
      </c>
      <c r="B12600" s="1" t="s">
        <v>36797</v>
      </c>
      <c r="C12600" s="1">
        <v>99200</v>
      </c>
      <c r="G12600" s="1" t="s">
        <v>36654</v>
      </c>
      <c r="K12600" s="1" t="s">
        <v>36553</v>
      </c>
    </row>
    <row r="12601" spans="1:11">
      <c r="A12601" s="1" t="s">
        <v>36798</v>
      </c>
      <c r="B12601" s="1" t="s">
        <v>36799</v>
      </c>
      <c r="C12601" s="1">
        <v>100160.79</v>
      </c>
      <c r="G12601" s="1" t="s">
        <v>36654</v>
      </c>
      <c r="K12601" s="1" t="s">
        <v>36553</v>
      </c>
    </row>
    <row r="12602" spans="1:11">
      <c r="A12602" s="1" t="s">
        <v>36800</v>
      </c>
      <c r="B12602" s="1" t="s">
        <v>36801</v>
      </c>
      <c r="C12602" s="1">
        <v>150334.85</v>
      </c>
      <c r="G12602" s="1" t="s">
        <v>36654</v>
      </c>
      <c r="K12602" s="1" t="s">
        <v>36553</v>
      </c>
    </row>
    <row r="12603" spans="1:11">
      <c r="A12603" s="1" t="s">
        <v>36802</v>
      </c>
      <c r="B12603" s="1" t="s">
        <v>36803</v>
      </c>
      <c r="C12603" s="1">
        <v>32894.08</v>
      </c>
      <c r="G12603" s="1" t="s">
        <v>36654</v>
      </c>
      <c r="K12603" s="1" t="s">
        <v>36553</v>
      </c>
    </row>
    <row r="12604" spans="1:11">
      <c r="A12604" s="1" t="s">
        <v>36804</v>
      </c>
      <c r="B12604" s="1" t="s">
        <v>36805</v>
      </c>
      <c r="C12604" s="1">
        <v>41705.93</v>
      </c>
      <c r="G12604" s="1" t="s">
        <v>36654</v>
      </c>
      <c r="K12604" s="1" t="s">
        <v>36553</v>
      </c>
    </row>
    <row r="12605" spans="1:11">
      <c r="A12605" s="1" t="s">
        <v>36806</v>
      </c>
      <c r="B12605" s="1" t="s">
        <v>36807</v>
      </c>
      <c r="C12605" s="1">
        <v>47481.32</v>
      </c>
      <c r="G12605" s="1" t="s">
        <v>36654</v>
      </c>
      <c r="K12605" s="1" t="s">
        <v>36553</v>
      </c>
    </row>
    <row r="12606" spans="1:11">
      <c r="A12606" s="1" t="s">
        <v>36808</v>
      </c>
      <c r="B12606" s="1" t="s">
        <v>36809</v>
      </c>
      <c r="C12606" s="1">
        <v>28391.05</v>
      </c>
      <c r="G12606" s="1" t="s">
        <v>36654</v>
      </c>
      <c r="K12606" s="1" t="s">
        <v>36553</v>
      </c>
    </row>
    <row r="12607" spans="1:11">
      <c r="A12607" s="1" t="s">
        <v>36810</v>
      </c>
      <c r="B12607" s="1" t="s">
        <v>36811</v>
      </c>
      <c r="C12607" s="1">
        <v>20400</v>
      </c>
      <c r="G12607" s="1" t="s">
        <v>36654</v>
      </c>
      <c r="K12607" s="1" t="s">
        <v>36553</v>
      </c>
    </row>
    <row r="12608" spans="1:11">
      <c r="A12608" s="1" t="s">
        <v>36812</v>
      </c>
      <c r="B12608" s="1" t="s">
        <v>36813</v>
      </c>
      <c r="C12608" s="1">
        <v>17706.47</v>
      </c>
      <c r="G12608" s="1" t="s">
        <v>36654</v>
      </c>
      <c r="K12608" s="1" t="s">
        <v>36553</v>
      </c>
    </row>
    <row r="12609" spans="1:11">
      <c r="A12609" s="1" t="s">
        <v>36814</v>
      </c>
      <c r="B12609" s="1" t="s">
        <v>36815</v>
      </c>
      <c r="C12609" s="1">
        <v>41311</v>
      </c>
      <c r="G12609" s="1" t="s">
        <v>36654</v>
      </c>
      <c r="K12609" s="1" t="s">
        <v>36553</v>
      </c>
    </row>
    <row r="12610" spans="1:11">
      <c r="A12610" s="1" t="s">
        <v>36816</v>
      </c>
      <c r="B12610" s="1" t="s">
        <v>36817</v>
      </c>
      <c r="C12610" s="1">
        <v>21811.78</v>
      </c>
      <c r="G12610" s="1" t="s">
        <v>36654</v>
      </c>
      <c r="K12610" s="1" t="s">
        <v>36553</v>
      </c>
    </row>
    <row r="12611" spans="1:11">
      <c r="A12611" s="1" t="s">
        <v>36818</v>
      </c>
      <c r="B12611" s="1" t="s">
        <v>36819</v>
      </c>
      <c r="C12611" s="1">
        <v>65214.56</v>
      </c>
      <c r="G12611" s="1" t="s">
        <v>36654</v>
      </c>
      <c r="K12611" s="1" t="s">
        <v>36553</v>
      </c>
    </row>
    <row r="12612" spans="1:11">
      <c r="A12612" s="1" t="s">
        <v>36820</v>
      </c>
      <c r="B12612" s="1" t="s">
        <v>36821</v>
      </c>
      <c r="C12612" s="1">
        <v>59206.75</v>
      </c>
      <c r="G12612" s="1" t="s">
        <v>36654</v>
      </c>
      <c r="K12612" s="1" t="s">
        <v>36553</v>
      </c>
    </row>
    <row r="12613" spans="1:11">
      <c r="A12613" s="1" t="s">
        <v>36822</v>
      </c>
      <c r="B12613" s="1" t="s">
        <v>36823</v>
      </c>
      <c r="C12613" s="1">
        <v>62779.3</v>
      </c>
      <c r="G12613" s="1" t="s">
        <v>36654</v>
      </c>
      <c r="K12613" s="1" t="s">
        <v>36553</v>
      </c>
    </row>
    <row r="12614" spans="1:11">
      <c r="A12614" s="1" t="s">
        <v>36824</v>
      </c>
      <c r="B12614" s="1" t="s">
        <v>36825</v>
      </c>
      <c r="C12614" s="1">
        <v>42223.69</v>
      </c>
      <c r="G12614" s="1" t="s">
        <v>36654</v>
      </c>
      <c r="K12614" s="1" t="s">
        <v>36553</v>
      </c>
    </row>
    <row r="12615" spans="1:11">
      <c r="A12615" s="1" t="s">
        <v>36826</v>
      </c>
      <c r="B12615" s="1" t="s">
        <v>36827</v>
      </c>
      <c r="C12615" s="1">
        <v>39657.72</v>
      </c>
      <c r="G12615" s="1" t="s">
        <v>36654</v>
      </c>
      <c r="K12615" s="1" t="s">
        <v>36553</v>
      </c>
    </row>
    <row r="12616" spans="1:11">
      <c r="A12616" s="1" t="s">
        <v>36828</v>
      </c>
      <c r="B12616" s="1" t="s">
        <v>36829</v>
      </c>
      <c r="C12616" s="1">
        <v>32883.2</v>
      </c>
      <c r="G12616" s="1" t="s">
        <v>36654</v>
      </c>
      <c r="K12616" s="1" t="s">
        <v>36553</v>
      </c>
    </row>
    <row r="12617" spans="1:11">
      <c r="A12617" s="1" t="s">
        <v>36830</v>
      </c>
      <c r="B12617" s="1" t="s">
        <v>36831</v>
      </c>
      <c r="C12617" s="1">
        <v>53617.9</v>
      </c>
      <c r="G12617" s="1" t="s">
        <v>36654</v>
      </c>
      <c r="K12617" s="1" t="s">
        <v>36553</v>
      </c>
    </row>
    <row r="12618" spans="1:11">
      <c r="A12618" s="1" t="s">
        <v>36832</v>
      </c>
      <c r="B12618" s="1" t="s">
        <v>36833</v>
      </c>
      <c r="C12618" s="1">
        <v>63594.3</v>
      </c>
      <c r="G12618" s="1" t="s">
        <v>36654</v>
      </c>
      <c r="K12618" s="1" t="s">
        <v>36553</v>
      </c>
    </row>
    <row r="12619" spans="1:11">
      <c r="A12619" s="1" t="s">
        <v>36834</v>
      </c>
      <c r="B12619" s="1" t="s">
        <v>36835</v>
      </c>
      <c r="C12619" s="1">
        <v>63105.14</v>
      </c>
      <c r="G12619" s="1" t="s">
        <v>36654</v>
      </c>
      <c r="K12619" s="1" t="s">
        <v>36553</v>
      </c>
    </row>
    <row r="12620" spans="1:11">
      <c r="A12620" s="1" t="s">
        <v>36836</v>
      </c>
      <c r="B12620" s="1" t="s">
        <v>36837</v>
      </c>
      <c r="C12620" s="1">
        <v>252590.4</v>
      </c>
      <c r="G12620" s="1" t="s">
        <v>36654</v>
      </c>
      <c r="K12620" s="1" t="s">
        <v>36553</v>
      </c>
    </row>
    <row r="12621" spans="1:11">
      <c r="A12621" s="1" t="s">
        <v>36838</v>
      </c>
      <c r="B12621" s="1" t="s">
        <v>36839</v>
      </c>
      <c r="C12621" s="1">
        <v>101756.3</v>
      </c>
      <c r="G12621" s="1" t="s">
        <v>36654</v>
      </c>
      <c r="K12621" s="1" t="s">
        <v>36553</v>
      </c>
    </row>
    <row r="12622" spans="1:11">
      <c r="A12622" s="1" t="s">
        <v>36840</v>
      </c>
      <c r="B12622" s="1" t="s">
        <v>9030</v>
      </c>
      <c r="C12622" s="1">
        <v>63352.06</v>
      </c>
      <c r="G12622" s="1" t="s">
        <v>36654</v>
      </c>
      <c r="K12622" s="1" t="s">
        <v>36553</v>
      </c>
    </row>
    <row r="12623" spans="1:11">
      <c r="A12623" s="1" t="s">
        <v>36841</v>
      </c>
      <c r="B12623" s="1" t="s">
        <v>36842</v>
      </c>
      <c r="C12623" s="1">
        <v>80824.95</v>
      </c>
      <c r="G12623" s="1" t="s">
        <v>36654</v>
      </c>
      <c r="K12623" s="1" t="s">
        <v>36553</v>
      </c>
    </row>
    <row r="12624" spans="1:11">
      <c r="A12624" s="1" t="s">
        <v>36843</v>
      </c>
      <c r="B12624" s="1" t="s">
        <v>36844</v>
      </c>
      <c r="C12624" s="1">
        <v>36748.1</v>
      </c>
      <c r="G12624" s="1" t="s">
        <v>36654</v>
      </c>
      <c r="K12624" s="1" t="s">
        <v>36553</v>
      </c>
    </row>
    <row r="12625" spans="1:11">
      <c r="A12625" s="1" t="s">
        <v>36845</v>
      </c>
      <c r="G12625" s="1" t="s">
        <v>36654</v>
      </c>
      <c r="K12625" s="1" t="s">
        <v>36553</v>
      </c>
    </row>
    <row r="12626" spans="1:11">
      <c r="A12626" s="1" t="s">
        <v>36846</v>
      </c>
      <c r="B12626" s="1" t="s">
        <v>36847</v>
      </c>
      <c r="G12626" s="1" t="s">
        <v>36848</v>
      </c>
      <c r="K12626" s="1" t="s">
        <v>36553</v>
      </c>
    </row>
    <row r="12627" spans="1:11">
      <c r="A12627" s="1" t="s">
        <v>36849</v>
      </c>
      <c r="G12627" s="1" t="s">
        <v>36850</v>
      </c>
      <c r="K12627" s="1" t="s">
        <v>36553</v>
      </c>
    </row>
    <row r="12628" spans="1:11">
      <c r="A12628" s="1" t="s">
        <v>36851</v>
      </c>
      <c r="G12628" s="1" t="s">
        <v>36552</v>
      </c>
      <c r="K12628" s="1" t="s">
        <v>36553</v>
      </c>
    </row>
    <row r="12629" spans="1:11">
      <c r="A12629" s="1" t="s">
        <v>36852</v>
      </c>
      <c r="G12629" s="1" t="s">
        <v>36853</v>
      </c>
      <c r="K12629" s="1" t="s">
        <v>36553</v>
      </c>
    </row>
    <row r="12630" spans="1:11">
      <c r="A12630" s="1" t="s">
        <v>36854</v>
      </c>
      <c r="G12630" s="1" t="s">
        <v>36855</v>
      </c>
      <c r="K12630" s="1" t="s">
        <v>36553</v>
      </c>
    </row>
    <row r="12631" spans="1:11">
      <c r="A12631" s="1" t="s">
        <v>36856</v>
      </c>
      <c r="G12631" s="1" t="s">
        <v>36855</v>
      </c>
      <c r="K12631" s="1" t="s">
        <v>36553</v>
      </c>
    </row>
    <row r="12632" spans="1:11">
      <c r="A12632" s="1" t="s">
        <v>36857</v>
      </c>
      <c r="G12632" s="1" t="s">
        <v>36855</v>
      </c>
      <c r="K12632" s="1" t="s">
        <v>36553</v>
      </c>
    </row>
    <row r="12633" spans="1:11">
      <c r="A12633" s="1" t="s">
        <v>36858</v>
      </c>
      <c r="B12633" s="1" t="s">
        <v>36859</v>
      </c>
      <c r="G12633" s="1" t="s">
        <v>36855</v>
      </c>
      <c r="K12633" s="1" t="s">
        <v>36553</v>
      </c>
    </row>
    <row r="12634" spans="1:11">
      <c r="A12634" s="1" t="s">
        <v>36860</v>
      </c>
      <c r="G12634" s="1" t="s">
        <v>36855</v>
      </c>
      <c r="K12634" s="1" t="s">
        <v>36553</v>
      </c>
    </row>
    <row r="12635" spans="1:11">
      <c r="A12635" s="1" t="s">
        <v>36861</v>
      </c>
      <c r="G12635" s="1" t="s">
        <v>36855</v>
      </c>
      <c r="K12635" s="1" t="s">
        <v>36553</v>
      </c>
    </row>
    <row r="12636" spans="1:11">
      <c r="A12636" s="1" t="s">
        <v>36862</v>
      </c>
      <c r="G12636" s="1" t="s">
        <v>36855</v>
      </c>
      <c r="K12636" s="1" t="s">
        <v>36553</v>
      </c>
    </row>
    <row r="12637" spans="1:11">
      <c r="A12637" s="1" t="s">
        <v>36863</v>
      </c>
      <c r="G12637" s="1" t="s">
        <v>36855</v>
      </c>
      <c r="K12637" s="1" t="s">
        <v>36553</v>
      </c>
    </row>
    <row r="12638" spans="1:11">
      <c r="A12638" s="1" t="s">
        <v>36864</v>
      </c>
      <c r="G12638" s="1" t="s">
        <v>36855</v>
      </c>
      <c r="K12638" s="1" t="s">
        <v>36553</v>
      </c>
    </row>
    <row r="12639" spans="1:11">
      <c r="A12639" s="1" t="s">
        <v>36865</v>
      </c>
      <c r="G12639" s="1" t="s">
        <v>36855</v>
      </c>
      <c r="K12639" s="1" t="s">
        <v>36553</v>
      </c>
    </row>
    <row r="12640" spans="1:11">
      <c r="A12640" s="1" t="s">
        <v>36866</v>
      </c>
      <c r="G12640" s="1" t="s">
        <v>36855</v>
      </c>
      <c r="K12640" s="1" t="s">
        <v>36553</v>
      </c>
    </row>
    <row r="12641" spans="1:11">
      <c r="A12641" s="1" t="s">
        <v>36867</v>
      </c>
      <c r="G12641" s="1" t="s">
        <v>36855</v>
      </c>
      <c r="K12641" s="1" t="s">
        <v>36553</v>
      </c>
    </row>
    <row r="12642" spans="1:11">
      <c r="A12642" s="1" t="s">
        <v>36868</v>
      </c>
      <c r="G12642" s="1" t="s">
        <v>36855</v>
      </c>
      <c r="K12642" s="1" t="s">
        <v>36553</v>
      </c>
    </row>
    <row r="12643" spans="1:11">
      <c r="A12643" s="1" t="s">
        <v>36869</v>
      </c>
      <c r="G12643" s="1" t="s">
        <v>36855</v>
      </c>
      <c r="K12643" s="1" t="s">
        <v>36553</v>
      </c>
    </row>
    <row r="12644" spans="1:11">
      <c r="A12644" s="1" t="s">
        <v>36870</v>
      </c>
      <c r="G12644" s="1" t="s">
        <v>36855</v>
      </c>
      <c r="K12644" s="1" t="s">
        <v>36553</v>
      </c>
    </row>
    <row r="12645" spans="1:11">
      <c r="A12645" s="1" t="s">
        <v>36871</v>
      </c>
      <c r="G12645" s="1" t="s">
        <v>36855</v>
      </c>
      <c r="K12645" s="1" t="s">
        <v>36553</v>
      </c>
    </row>
    <row r="12646" spans="1:11">
      <c r="A12646" s="1" t="s">
        <v>36872</v>
      </c>
      <c r="G12646" s="1" t="s">
        <v>36855</v>
      </c>
      <c r="K12646" s="1" t="s">
        <v>36553</v>
      </c>
    </row>
    <row r="12647" spans="1:11">
      <c r="A12647" s="1" t="s">
        <v>36873</v>
      </c>
      <c r="G12647" s="1" t="s">
        <v>36855</v>
      </c>
      <c r="K12647" s="1" t="s">
        <v>36553</v>
      </c>
    </row>
    <row r="12648" spans="1:11">
      <c r="A12648" s="1" t="s">
        <v>36874</v>
      </c>
      <c r="G12648" s="1" t="s">
        <v>36855</v>
      </c>
      <c r="K12648" s="1" t="s">
        <v>36553</v>
      </c>
    </row>
    <row r="12649" spans="1:11">
      <c r="A12649" s="1" t="s">
        <v>36875</v>
      </c>
      <c r="G12649" s="1" t="s">
        <v>36855</v>
      </c>
      <c r="K12649" s="1" t="s">
        <v>36553</v>
      </c>
    </row>
    <row r="12650" spans="1:11">
      <c r="A12650" s="1" t="s">
        <v>36876</v>
      </c>
      <c r="G12650" s="1" t="s">
        <v>36855</v>
      </c>
      <c r="K12650" s="1" t="s">
        <v>36553</v>
      </c>
    </row>
    <row r="12651" spans="1:11">
      <c r="A12651" s="1" t="s">
        <v>36877</v>
      </c>
      <c r="G12651" s="1" t="s">
        <v>36855</v>
      </c>
      <c r="K12651" s="1" t="s">
        <v>36553</v>
      </c>
    </row>
    <row r="12652" spans="1:11">
      <c r="A12652" s="1" t="s">
        <v>36878</v>
      </c>
      <c r="G12652" s="1" t="s">
        <v>36855</v>
      </c>
      <c r="K12652" s="1" t="s">
        <v>36553</v>
      </c>
    </row>
    <row r="12653" spans="1:11">
      <c r="A12653" s="1" t="s">
        <v>36879</v>
      </c>
      <c r="G12653" s="1" t="s">
        <v>36855</v>
      </c>
      <c r="K12653" s="1" t="s">
        <v>36553</v>
      </c>
    </row>
    <row r="12654" spans="1:11">
      <c r="A12654" s="1" t="s">
        <v>36880</v>
      </c>
      <c r="G12654" s="1" t="s">
        <v>36855</v>
      </c>
      <c r="K12654" s="1" t="s">
        <v>36553</v>
      </c>
    </row>
    <row r="12655" spans="1:11">
      <c r="A12655" s="1" t="s">
        <v>36881</v>
      </c>
      <c r="G12655" s="1" t="s">
        <v>36855</v>
      </c>
      <c r="K12655" s="1" t="s">
        <v>36553</v>
      </c>
    </row>
    <row r="12656" spans="1:11">
      <c r="A12656" s="1" t="s">
        <v>36882</v>
      </c>
      <c r="G12656" s="1" t="s">
        <v>36855</v>
      </c>
      <c r="K12656" s="1" t="s">
        <v>36553</v>
      </c>
    </row>
    <row r="12657" spans="1:11">
      <c r="A12657" s="1" t="s">
        <v>36883</v>
      </c>
      <c r="G12657" s="1" t="s">
        <v>36855</v>
      </c>
      <c r="K12657" s="1" t="s">
        <v>36553</v>
      </c>
    </row>
    <row r="12658" spans="1:11">
      <c r="A12658" s="1" t="s">
        <v>36884</v>
      </c>
      <c r="G12658" s="1" t="s">
        <v>36855</v>
      </c>
      <c r="K12658" s="1" t="s">
        <v>36553</v>
      </c>
    </row>
    <row r="12659" spans="1:11">
      <c r="A12659" s="1" t="s">
        <v>36885</v>
      </c>
      <c r="G12659" s="1" t="s">
        <v>36855</v>
      </c>
      <c r="K12659" s="1" t="s">
        <v>36553</v>
      </c>
    </row>
    <row r="12660" spans="1:11">
      <c r="A12660" s="1" t="s">
        <v>36886</v>
      </c>
      <c r="G12660" s="1" t="s">
        <v>36855</v>
      </c>
      <c r="K12660" s="1" t="s">
        <v>36553</v>
      </c>
    </row>
    <row r="12661" spans="1:11">
      <c r="A12661" s="1" t="s">
        <v>36887</v>
      </c>
      <c r="G12661" s="1" t="s">
        <v>36855</v>
      </c>
      <c r="K12661" s="1" t="s">
        <v>36553</v>
      </c>
    </row>
    <row r="12662" spans="1:11">
      <c r="A12662" s="1" t="s">
        <v>36888</v>
      </c>
      <c r="G12662" s="1" t="s">
        <v>36855</v>
      </c>
      <c r="K12662" s="1" t="s">
        <v>36553</v>
      </c>
    </row>
    <row r="12663" spans="1:11">
      <c r="A12663" s="1" t="s">
        <v>36889</v>
      </c>
      <c r="G12663" s="1" t="s">
        <v>36855</v>
      </c>
      <c r="K12663" s="1" t="s">
        <v>36553</v>
      </c>
    </row>
    <row r="12664" spans="1:11">
      <c r="A12664" s="1" t="s">
        <v>36890</v>
      </c>
      <c r="G12664" s="1" t="s">
        <v>36855</v>
      </c>
      <c r="K12664" s="1" t="s">
        <v>36553</v>
      </c>
    </row>
    <row r="12665" spans="1:11">
      <c r="A12665" s="1" t="s">
        <v>36891</v>
      </c>
      <c r="G12665" s="1" t="s">
        <v>36855</v>
      </c>
      <c r="K12665" s="1" t="s">
        <v>36553</v>
      </c>
    </row>
    <row r="12666" spans="1:11">
      <c r="A12666" s="1" t="s">
        <v>36892</v>
      </c>
      <c r="G12666" s="1" t="s">
        <v>36855</v>
      </c>
      <c r="K12666" s="1" t="s">
        <v>36553</v>
      </c>
    </row>
    <row r="12667" spans="1:11">
      <c r="A12667" s="1" t="s">
        <v>36893</v>
      </c>
      <c r="G12667" s="1" t="s">
        <v>36855</v>
      </c>
      <c r="K12667" s="1" t="s">
        <v>36553</v>
      </c>
    </row>
    <row r="12668" spans="1:11">
      <c r="A12668" s="1" t="s">
        <v>36894</v>
      </c>
      <c r="G12668" s="1" t="s">
        <v>36855</v>
      </c>
      <c r="K12668" s="1" t="s">
        <v>36553</v>
      </c>
    </row>
    <row r="12669" spans="1:11">
      <c r="A12669" s="1" t="s">
        <v>36895</v>
      </c>
      <c r="G12669" s="1" t="s">
        <v>36855</v>
      </c>
      <c r="K12669" s="1" t="s">
        <v>36553</v>
      </c>
    </row>
    <row r="12670" spans="1:11">
      <c r="A12670" s="1" t="s">
        <v>36896</v>
      </c>
      <c r="G12670" s="1" t="s">
        <v>36855</v>
      </c>
      <c r="K12670" s="1" t="s">
        <v>36553</v>
      </c>
    </row>
    <row r="12671" spans="1:11">
      <c r="A12671" s="1" t="s">
        <v>36897</v>
      </c>
      <c r="G12671" s="1" t="s">
        <v>36855</v>
      </c>
      <c r="K12671" s="1" t="s">
        <v>36553</v>
      </c>
    </row>
    <row r="12672" spans="1:11">
      <c r="A12672" s="1" t="s">
        <v>36898</v>
      </c>
      <c r="G12672" s="1" t="s">
        <v>36855</v>
      </c>
      <c r="K12672" s="1" t="s">
        <v>36553</v>
      </c>
    </row>
    <row r="12673" spans="1:11">
      <c r="A12673" s="1" t="s">
        <v>36899</v>
      </c>
      <c r="G12673" s="1" t="s">
        <v>36855</v>
      </c>
      <c r="K12673" s="1" t="s">
        <v>36553</v>
      </c>
    </row>
    <row r="12674" spans="1:11">
      <c r="A12674" s="1" t="s">
        <v>36900</v>
      </c>
      <c r="G12674" s="1" t="s">
        <v>36855</v>
      </c>
      <c r="K12674" s="1" t="s">
        <v>36553</v>
      </c>
    </row>
    <row r="12675" spans="1:11">
      <c r="A12675" s="1" t="s">
        <v>36901</v>
      </c>
      <c r="G12675" s="1" t="s">
        <v>36855</v>
      </c>
      <c r="K12675" s="1" t="s">
        <v>36553</v>
      </c>
    </row>
    <row r="12676" spans="1:11">
      <c r="A12676" s="1" t="s">
        <v>36902</v>
      </c>
      <c r="G12676" s="1" t="s">
        <v>36855</v>
      </c>
      <c r="K12676" s="1" t="s">
        <v>36553</v>
      </c>
    </row>
    <row r="12677" spans="1:11">
      <c r="A12677" s="1" t="s">
        <v>36903</v>
      </c>
      <c r="G12677" s="1" t="s">
        <v>36855</v>
      </c>
      <c r="K12677" s="1" t="s">
        <v>36553</v>
      </c>
    </row>
    <row r="12678" spans="1:11">
      <c r="A12678" s="1" t="s">
        <v>36904</v>
      </c>
      <c r="G12678" s="1" t="s">
        <v>36855</v>
      </c>
      <c r="K12678" s="1" t="s">
        <v>36553</v>
      </c>
    </row>
    <row r="12679" spans="1:11">
      <c r="A12679" s="1" t="s">
        <v>36905</v>
      </c>
      <c r="G12679" s="1" t="s">
        <v>36855</v>
      </c>
      <c r="K12679" s="1" t="s">
        <v>36553</v>
      </c>
    </row>
    <row r="12680" spans="1:11">
      <c r="A12680" s="1" t="s">
        <v>36906</v>
      </c>
      <c r="G12680" s="1" t="s">
        <v>36855</v>
      </c>
      <c r="K12680" s="1" t="s">
        <v>36553</v>
      </c>
    </row>
    <row r="12681" spans="1:11">
      <c r="A12681" s="1" t="s">
        <v>36907</v>
      </c>
      <c r="G12681" s="1" t="s">
        <v>36855</v>
      </c>
      <c r="K12681" s="1" t="s">
        <v>36553</v>
      </c>
    </row>
    <row r="12682" spans="1:11">
      <c r="A12682" s="1" t="s">
        <v>36908</v>
      </c>
      <c r="G12682" s="1" t="s">
        <v>36855</v>
      </c>
      <c r="K12682" s="1" t="s">
        <v>36553</v>
      </c>
    </row>
    <row r="12683" spans="1:11">
      <c r="A12683" s="1" t="s">
        <v>36909</v>
      </c>
      <c r="G12683" s="1" t="s">
        <v>36855</v>
      </c>
      <c r="K12683" s="1" t="s">
        <v>36553</v>
      </c>
    </row>
    <row r="12684" spans="1:11">
      <c r="A12684" s="1" t="s">
        <v>36910</v>
      </c>
      <c r="G12684" s="1" t="s">
        <v>36855</v>
      </c>
      <c r="K12684" s="1" t="s">
        <v>36553</v>
      </c>
    </row>
    <row r="12685" spans="1:11">
      <c r="A12685" s="1" t="s">
        <v>36911</v>
      </c>
      <c r="B12685" s="1" t="s">
        <v>36912</v>
      </c>
      <c r="G12685" s="1" t="s">
        <v>36855</v>
      </c>
      <c r="K12685" s="1" t="s">
        <v>36553</v>
      </c>
    </row>
    <row r="12686" spans="1:11">
      <c r="A12686" s="1" t="s">
        <v>36913</v>
      </c>
      <c r="B12686" s="1" t="s">
        <v>10012</v>
      </c>
      <c r="G12686" s="1" t="s">
        <v>36855</v>
      </c>
      <c r="K12686" s="1" t="s">
        <v>36553</v>
      </c>
    </row>
    <row r="12687" spans="1:11">
      <c r="A12687" s="1" t="s">
        <v>36914</v>
      </c>
      <c r="G12687" s="1" t="s">
        <v>36855</v>
      </c>
      <c r="K12687" s="1" t="s">
        <v>36553</v>
      </c>
    </row>
    <row r="12688" spans="1:11">
      <c r="A12688" s="1" t="s">
        <v>36915</v>
      </c>
      <c r="G12688" s="1" t="s">
        <v>36855</v>
      </c>
      <c r="K12688" s="1" t="s">
        <v>36553</v>
      </c>
    </row>
    <row r="12689" spans="1:11">
      <c r="A12689" s="1" t="s">
        <v>36916</v>
      </c>
      <c r="G12689" s="1" t="s">
        <v>36855</v>
      </c>
      <c r="K12689" s="1" t="s">
        <v>36553</v>
      </c>
    </row>
    <row r="12690" spans="1:11">
      <c r="A12690" s="1" t="s">
        <v>36917</v>
      </c>
      <c r="G12690" s="1" t="s">
        <v>36855</v>
      </c>
      <c r="K12690" s="1" t="s">
        <v>36553</v>
      </c>
    </row>
    <row r="12691" spans="1:11">
      <c r="A12691" s="1" t="s">
        <v>36918</v>
      </c>
      <c r="G12691" s="1" t="s">
        <v>36855</v>
      </c>
      <c r="K12691" s="1" t="s">
        <v>36553</v>
      </c>
    </row>
    <row r="12692" spans="1:11">
      <c r="A12692" s="1" t="s">
        <v>36919</v>
      </c>
      <c r="G12692" s="1" t="s">
        <v>36855</v>
      </c>
      <c r="K12692" s="1" t="s">
        <v>36553</v>
      </c>
    </row>
    <row r="12693" spans="1:11">
      <c r="A12693" s="1" t="s">
        <v>36920</v>
      </c>
      <c r="G12693" s="1" t="s">
        <v>36855</v>
      </c>
      <c r="K12693" s="1" t="s">
        <v>36553</v>
      </c>
    </row>
    <row r="12694" spans="1:11">
      <c r="A12694" s="1" t="s">
        <v>36921</v>
      </c>
      <c r="G12694" s="1" t="s">
        <v>36855</v>
      </c>
      <c r="K12694" s="1" t="s">
        <v>36553</v>
      </c>
    </row>
    <row r="12695" spans="1:11">
      <c r="A12695" s="1" t="s">
        <v>36922</v>
      </c>
      <c r="G12695" s="1" t="s">
        <v>36855</v>
      </c>
      <c r="K12695" s="1" t="s">
        <v>36553</v>
      </c>
    </row>
    <row r="12696" spans="1:11">
      <c r="A12696" s="1" t="s">
        <v>36923</v>
      </c>
      <c r="G12696" s="1" t="s">
        <v>36855</v>
      </c>
      <c r="K12696" s="1" t="s">
        <v>36553</v>
      </c>
    </row>
    <row r="12697" spans="1:11">
      <c r="A12697" s="1" t="s">
        <v>36924</v>
      </c>
      <c r="G12697" s="1" t="s">
        <v>36855</v>
      </c>
      <c r="K12697" s="1" t="s">
        <v>36553</v>
      </c>
    </row>
    <row r="12698" spans="1:11">
      <c r="A12698" s="1" t="s">
        <v>36925</v>
      </c>
      <c r="G12698" s="1" t="s">
        <v>36855</v>
      </c>
      <c r="K12698" s="1" t="s">
        <v>36553</v>
      </c>
    </row>
    <row r="12699" spans="1:11">
      <c r="A12699" s="1" t="s">
        <v>36926</v>
      </c>
      <c r="G12699" s="1" t="s">
        <v>36855</v>
      </c>
      <c r="K12699" s="1" t="s">
        <v>36553</v>
      </c>
    </row>
    <row r="12700" spans="1:11">
      <c r="A12700" s="1" t="s">
        <v>36927</v>
      </c>
      <c r="G12700" s="1" t="s">
        <v>36855</v>
      </c>
      <c r="K12700" s="1" t="s">
        <v>36553</v>
      </c>
    </row>
    <row r="12701" spans="1:11">
      <c r="A12701" s="1" t="s">
        <v>36928</v>
      </c>
      <c r="K12701" s="1" t="s">
        <v>36929</v>
      </c>
    </row>
    <row r="12702" spans="1:11">
      <c r="A12702" s="1" t="s">
        <v>36930</v>
      </c>
      <c r="J12702" s="1" t="s">
        <v>36931</v>
      </c>
      <c r="K12702" s="1" t="s">
        <v>36932</v>
      </c>
    </row>
    <row r="12703" spans="1:11">
      <c r="A12703" s="1" t="s">
        <v>36933</v>
      </c>
      <c r="B12703" s="1" t="s">
        <v>36934</v>
      </c>
      <c r="C12703" s="1" t="s">
        <v>36935</v>
      </c>
      <c r="K12703" s="1" t="s">
        <v>36936</v>
      </c>
    </row>
    <row r="12704" spans="1:11">
      <c r="A12704" s="1" t="s">
        <v>36937</v>
      </c>
      <c r="B12704" s="1" t="s">
        <v>36938</v>
      </c>
      <c r="K12704" s="1" t="s">
        <v>34712</v>
      </c>
    </row>
    <row r="12705" spans="1:11">
      <c r="A12705" s="1" t="s">
        <v>7667</v>
      </c>
      <c r="B12705" s="1" t="s">
        <v>36939</v>
      </c>
      <c r="C12705" s="1" t="s">
        <v>36940</v>
      </c>
      <c r="F12705" s="2">
        <v>74100.07</v>
      </c>
      <c r="K12705" s="1" t="s">
        <v>36941</v>
      </c>
    </row>
    <row r="12706" spans="1:11">
      <c r="A12706" s="1" t="s">
        <v>36942</v>
      </c>
      <c r="B12706" s="1" t="s">
        <v>36943</v>
      </c>
      <c r="C12706" s="1" t="s">
        <v>36944</v>
      </c>
      <c r="F12706" s="2">
        <v>56874.34</v>
      </c>
      <c r="K12706" s="1" t="s">
        <v>36941</v>
      </c>
    </row>
    <row r="12707" spans="1:11">
      <c r="A12707" s="1" t="s">
        <v>36945</v>
      </c>
      <c r="B12707" s="1" t="s">
        <v>36946</v>
      </c>
      <c r="C12707" s="1" t="s">
        <v>36947</v>
      </c>
      <c r="F12707" s="2">
        <v>28367.71</v>
      </c>
      <c r="K12707" s="1" t="s">
        <v>36941</v>
      </c>
    </row>
    <row r="12708" spans="1:11">
      <c r="A12708" s="1" t="s">
        <v>36948</v>
      </c>
      <c r="B12708" s="1" t="s">
        <v>36949</v>
      </c>
      <c r="C12708" s="1" t="s">
        <v>36950</v>
      </c>
      <c r="F12708" s="2">
        <v>107496.02</v>
      </c>
      <c r="K12708" s="1" t="s">
        <v>36941</v>
      </c>
    </row>
    <row r="12709" spans="1:11">
      <c r="A12709" s="1" t="s">
        <v>36951</v>
      </c>
      <c r="B12709" s="1" t="s">
        <v>36952</v>
      </c>
      <c r="C12709" s="1" t="s">
        <v>36953</v>
      </c>
      <c r="F12709" s="2">
        <v>28313.49</v>
      </c>
      <c r="K12709" s="1" t="s">
        <v>36941</v>
      </c>
    </row>
    <row r="12710" spans="1:11">
      <c r="A12710" s="1" t="s">
        <v>36954</v>
      </c>
      <c r="B12710" s="1" t="s">
        <v>36955</v>
      </c>
      <c r="C12710" s="1" t="s">
        <v>36956</v>
      </c>
      <c r="F12710" s="2">
        <v>61460.47</v>
      </c>
      <c r="K12710" s="1" t="s">
        <v>36941</v>
      </c>
    </row>
    <row r="12711" spans="1:11">
      <c r="A12711" s="1" t="s">
        <v>36957</v>
      </c>
      <c r="B12711" s="1" t="s">
        <v>36958</v>
      </c>
      <c r="C12711" s="1" t="s">
        <v>36959</v>
      </c>
      <c r="F12711" s="2">
        <v>108587.97</v>
      </c>
      <c r="K12711" s="1" t="s">
        <v>36941</v>
      </c>
    </row>
    <row r="12712" spans="1:11">
      <c r="A12712" s="1" t="s">
        <v>36960</v>
      </c>
      <c r="B12712" s="1" t="s">
        <v>36961</v>
      </c>
      <c r="C12712" s="1" t="s">
        <v>36962</v>
      </c>
      <c r="F12712" s="2">
        <v>46066.22</v>
      </c>
      <c r="K12712" s="1" t="s">
        <v>36941</v>
      </c>
    </row>
    <row r="12713" spans="1:11">
      <c r="A12713" s="1" t="s">
        <v>36963</v>
      </c>
      <c r="B12713" s="1" t="s">
        <v>36964</v>
      </c>
      <c r="C12713" s="1" t="s">
        <v>36965</v>
      </c>
      <c r="F12713" s="2">
        <v>75786.88</v>
      </c>
      <c r="K12713" s="1" t="s">
        <v>36941</v>
      </c>
    </row>
    <row r="12714" spans="1:11">
      <c r="A12714" s="1" t="s">
        <v>36966</v>
      </c>
      <c r="B12714" s="1" t="s">
        <v>36967</v>
      </c>
      <c r="C12714" s="1" t="s">
        <v>36968</v>
      </c>
      <c r="F12714" s="2">
        <v>65437.3</v>
      </c>
      <c r="K12714" s="1" t="s">
        <v>36941</v>
      </c>
    </row>
    <row r="12715" spans="1:11">
      <c r="A12715" s="1" t="s">
        <v>36969</v>
      </c>
      <c r="B12715" s="1" t="s">
        <v>36970</v>
      </c>
      <c r="C12715" s="1" t="s">
        <v>36971</v>
      </c>
      <c r="F12715" s="2">
        <v>17363.38</v>
      </c>
      <c r="K12715" s="1" t="s">
        <v>36941</v>
      </c>
    </row>
    <row r="12716" spans="1:11">
      <c r="A12716" s="1" t="s">
        <v>36972</v>
      </c>
      <c r="B12716" s="1" t="s">
        <v>36973</v>
      </c>
      <c r="C12716" s="1" t="s">
        <v>36974</v>
      </c>
      <c r="F12716" s="2">
        <v>100276.45</v>
      </c>
      <c r="K12716" s="1" t="s">
        <v>36941</v>
      </c>
    </row>
    <row r="12717" spans="1:11">
      <c r="A12717" s="1" t="s">
        <v>36975</v>
      </c>
      <c r="B12717" s="1" t="s">
        <v>36976</v>
      </c>
      <c r="C12717" s="1" t="s">
        <v>36977</v>
      </c>
      <c r="F12717" s="2">
        <v>111067.05</v>
      </c>
      <c r="K12717" s="1" t="s">
        <v>36941</v>
      </c>
    </row>
    <row r="12718" spans="1:11">
      <c r="A12718" s="1" t="s">
        <v>36978</v>
      </c>
      <c r="B12718" s="1" t="s">
        <v>36979</v>
      </c>
      <c r="C12718" s="1" t="s">
        <v>36980</v>
      </c>
      <c r="F12718" s="2">
        <v>23220.21</v>
      </c>
      <c r="K12718" s="1" t="s">
        <v>36941</v>
      </c>
    </row>
    <row r="12719" spans="1:11">
      <c r="A12719" s="1" t="s">
        <v>36981</v>
      </c>
      <c r="B12719" s="1" t="s">
        <v>36982</v>
      </c>
      <c r="C12719" s="1" t="s">
        <v>36983</v>
      </c>
      <c r="F12719" s="2">
        <v>110103.52</v>
      </c>
      <c r="K12719" s="1" t="s">
        <v>36941</v>
      </c>
    </row>
    <row r="12720" spans="1:11">
      <c r="A12720" s="1" t="s">
        <v>36984</v>
      </c>
      <c r="B12720" s="1" t="s">
        <v>36985</v>
      </c>
      <c r="C12720" s="1" t="s">
        <v>36986</v>
      </c>
      <c r="F12720" s="2">
        <v>45000</v>
      </c>
      <c r="K12720" s="1" t="s">
        <v>36941</v>
      </c>
    </row>
    <row r="12721" spans="1:11">
      <c r="A12721" s="1" t="s">
        <v>36987</v>
      </c>
      <c r="B12721" s="1" t="s">
        <v>36988</v>
      </c>
      <c r="C12721" s="1" t="s">
        <v>36989</v>
      </c>
      <c r="F12721" s="2">
        <v>46835.83</v>
      </c>
      <c r="K12721" s="1" t="s">
        <v>36941</v>
      </c>
    </row>
    <row r="12722" spans="1:11">
      <c r="A12722" s="1" t="s">
        <v>36990</v>
      </c>
      <c r="B12722" s="1" t="s">
        <v>36991</v>
      </c>
      <c r="C12722" s="1" t="s">
        <v>36992</v>
      </c>
      <c r="F12722" s="2">
        <v>39291.52</v>
      </c>
      <c r="K12722" s="1" t="s">
        <v>36941</v>
      </c>
    </row>
    <row r="12723" spans="1:11">
      <c r="A12723" s="1" t="s">
        <v>36993</v>
      </c>
      <c r="B12723" s="1" t="s">
        <v>36994</v>
      </c>
      <c r="C12723" s="1" t="s">
        <v>36995</v>
      </c>
      <c r="F12723" s="2">
        <v>93297.48</v>
      </c>
      <c r="K12723" s="1" t="s">
        <v>36941</v>
      </c>
    </row>
    <row r="12724" spans="1:11">
      <c r="A12724" s="1" t="s">
        <v>36996</v>
      </c>
      <c r="B12724" s="1" t="s">
        <v>36991</v>
      </c>
      <c r="C12724" s="1" t="s">
        <v>36997</v>
      </c>
      <c r="F12724" s="2">
        <v>92424.41</v>
      </c>
      <c r="K12724" s="1" t="s">
        <v>36941</v>
      </c>
    </row>
    <row r="12725" spans="1:11">
      <c r="A12725" s="1" t="s">
        <v>36998</v>
      </c>
      <c r="B12725" s="1" t="s">
        <v>36958</v>
      </c>
      <c r="C12725" s="1" t="s">
        <v>36999</v>
      </c>
      <c r="F12725" s="2">
        <v>84766.68</v>
      </c>
      <c r="K12725" s="1" t="s">
        <v>36941</v>
      </c>
    </row>
    <row r="12726" spans="1:11">
      <c r="A12726" s="1" t="s">
        <v>37000</v>
      </c>
      <c r="B12726" s="1" t="s">
        <v>37001</v>
      </c>
      <c r="C12726" s="1" t="s">
        <v>37002</v>
      </c>
      <c r="F12726" s="2">
        <v>44124.81</v>
      </c>
      <c r="K12726" s="1" t="s">
        <v>36941</v>
      </c>
    </row>
    <row r="12727" spans="1:11">
      <c r="A12727" s="1" t="s">
        <v>37003</v>
      </c>
      <c r="B12727" s="1" t="s">
        <v>37004</v>
      </c>
      <c r="C12727" s="1" t="s">
        <v>37005</v>
      </c>
      <c r="F12727" s="2">
        <v>12806.81</v>
      </c>
      <c r="K12727" s="1" t="s">
        <v>36941</v>
      </c>
    </row>
    <row r="12728" spans="1:11">
      <c r="A12728" s="1" t="s">
        <v>37006</v>
      </c>
      <c r="B12728" s="1" t="s">
        <v>37007</v>
      </c>
      <c r="C12728" s="1" t="s">
        <v>37008</v>
      </c>
      <c r="F12728" s="2">
        <v>79549.62</v>
      </c>
      <c r="K12728" s="1" t="s">
        <v>36941</v>
      </c>
    </row>
    <row r="12729" spans="1:11">
      <c r="A12729" s="1" t="s">
        <v>37009</v>
      </c>
      <c r="B12729" s="1" t="s">
        <v>37007</v>
      </c>
      <c r="C12729" s="1" t="s">
        <v>37010</v>
      </c>
      <c r="F12729" s="2">
        <v>79259.85</v>
      </c>
      <c r="K12729" s="1" t="s">
        <v>36941</v>
      </c>
    </row>
    <row r="12730" spans="1:11">
      <c r="A12730" s="1" t="s">
        <v>37011</v>
      </c>
      <c r="B12730" s="1" t="s">
        <v>37012</v>
      </c>
      <c r="C12730" s="1" t="s">
        <v>37013</v>
      </c>
      <c r="F12730" s="2">
        <v>39895.15</v>
      </c>
      <c r="K12730" s="1" t="s">
        <v>36941</v>
      </c>
    </row>
    <row r="12731" spans="1:11">
      <c r="A12731" s="1" t="s">
        <v>37014</v>
      </c>
      <c r="B12731" s="1" t="s">
        <v>37015</v>
      </c>
      <c r="C12731" s="1" t="s">
        <v>37016</v>
      </c>
      <c r="F12731" s="2">
        <v>98011.99</v>
      </c>
      <c r="K12731" s="1" t="s">
        <v>36941</v>
      </c>
    </row>
    <row r="12732" spans="1:11">
      <c r="A12732" s="1" t="s">
        <v>37017</v>
      </c>
      <c r="B12732" s="1" t="s">
        <v>37018</v>
      </c>
      <c r="C12732" s="1" t="s">
        <v>37019</v>
      </c>
      <c r="F12732" s="2">
        <v>99863.44</v>
      </c>
      <c r="K12732" s="1" t="s">
        <v>36941</v>
      </c>
    </row>
    <row r="12733" spans="1:11">
      <c r="A12733" s="1" t="s">
        <v>37020</v>
      </c>
      <c r="B12733" s="1" t="s">
        <v>36964</v>
      </c>
      <c r="C12733" s="1" t="s">
        <v>37021</v>
      </c>
      <c r="F12733" s="2">
        <v>73704.97</v>
      </c>
      <c r="K12733" s="1" t="s">
        <v>36941</v>
      </c>
    </row>
    <row r="12734" spans="1:11">
      <c r="A12734" s="1" t="s">
        <v>37022</v>
      </c>
      <c r="B12734" s="1" t="s">
        <v>37023</v>
      </c>
      <c r="C12734" s="1" t="s">
        <v>37024</v>
      </c>
      <c r="F12734" s="2">
        <v>29718.02</v>
      </c>
      <c r="K12734" s="1" t="s">
        <v>36941</v>
      </c>
    </row>
    <row r="12735" spans="1:11">
      <c r="A12735" s="1" t="s">
        <v>37025</v>
      </c>
      <c r="B12735" s="1" t="s">
        <v>36979</v>
      </c>
      <c r="C12735" s="1" t="s">
        <v>37026</v>
      </c>
      <c r="F12735" s="2">
        <v>70688.08</v>
      </c>
      <c r="K12735" s="1" t="s">
        <v>36941</v>
      </c>
    </row>
    <row r="12736" spans="1:11">
      <c r="A12736" s="1" t="s">
        <v>37027</v>
      </c>
      <c r="B12736" s="1" t="s">
        <v>37028</v>
      </c>
      <c r="C12736" s="1" t="s">
        <v>37029</v>
      </c>
      <c r="F12736" s="2">
        <v>56143.45</v>
      </c>
      <c r="K12736" s="1" t="s">
        <v>36941</v>
      </c>
    </row>
    <row r="12737" spans="1:11">
      <c r="A12737" s="1" t="s">
        <v>37030</v>
      </c>
      <c r="B12737" s="1" t="s">
        <v>37031</v>
      </c>
      <c r="C12737" s="1" t="s">
        <v>37032</v>
      </c>
      <c r="F12737" s="2">
        <v>62228.18</v>
      </c>
      <c r="K12737" s="1" t="s">
        <v>36941</v>
      </c>
    </row>
    <row r="12738" spans="1:11">
      <c r="A12738" s="1" t="s">
        <v>37033</v>
      </c>
      <c r="B12738" s="1" t="s">
        <v>37034</v>
      </c>
      <c r="C12738" s="1" t="s">
        <v>37035</v>
      </c>
      <c r="F12738" s="2">
        <v>121993.24</v>
      </c>
      <c r="K12738" s="1" t="s">
        <v>36941</v>
      </c>
    </row>
    <row r="12739" spans="1:11">
      <c r="A12739" s="1" t="s">
        <v>37036</v>
      </c>
      <c r="B12739" s="1" t="s">
        <v>36991</v>
      </c>
      <c r="C12739" s="1" t="s">
        <v>37037</v>
      </c>
      <c r="F12739" s="2">
        <v>57744.01</v>
      </c>
      <c r="K12739" s="1" t="s">
        <v>36941</v>
      </c>
    </row>
    <row r="12740" spans="1:11">
      <c r="A12740" s="1" t="s">
        <v>37038</v>
      </c>
      <c r="B12740" s="1" t="s">
        <v>37039</v>
      </c>
      <c r="C12740" s="1" t="s">
        <v>37040</v>
      </c>
      <c r="F12740" s="2">
        <v>109490.42</v>
      </c>
      <c r="K12740" s="1" t="s">
        <v>36941</v>
      </c>
    </row>
    <row r="12741" spans="1:11">
      <c r="A12741" s="1" t="s">
        <v>37041</v>
      </c>
      <c r="B12741" s="1" t="s">
        <v>37042</v>
      </c>
      <c r="C12741" s="1" t="s">
        <v>37043</v>
      </c>
      <c r="F12741" s="2">
        <v>125212.23</v>
      </c>
      <c r="K12741" s="1" t="s">
        <v>36941</v>
      </c>
    </row>
    <row r="12742" spans="1:11">
      <c r="A12742" s="1" t="s">
        <v>37044</v>
      </c>
      <c r="B12742" s="1" t="s">
        <v>37045</v>
      </c>
      <c r="C12742" s="1" t="s">
        <v>37046</v>
      </c>
      <c r="F12742" s="2">
        <v>48411.97</v>
      </c>
      <c r="K12742" s="1" t="s">
        <v>36941</v>
      </c>
    </row>
    <row r="12743" spans="1:11">
      <c r="A12743" s="1" t="s">
        <v>37047</v>
      </c>
      <c r="B12743" s="1" t="s">
        <v>37048</v>
      </c>
      <c r="C12743" s="1" t="s">
        <v>37049</v>
      </c>
      <c r="F12743" s="2">
        <v>107926.74</v>
      </c>
      <c r="K12743" s="1" t="s">
        <v>36941</v>
      </c>
    </row>
    <row r="12744" spans="1:11">
      <c r="A12744" s="1" t="s">
        <v>37050</v>
      </c>
      <c r="B12744" s="1" t="s">
        <v>37048</v>
      </c>
      <c r="C12744" s="1" t="s">
        <v>37051</v>
      </c>
      <c r="F12744" s="2">
        <v>95941.47</v>
      </c>
      <c r="K12744" s="1" t="s">
        <v>36941</v>
      </c>
    </row>
    <row r="12745" spans="1:11">
      <c r="A12745" s="1" t="s">
        <v>37052</v>
      </c>
      <c r="B12745" s="1" t="s">
        <v>37053</v>
      </c>
      <c r="C12745" s="1" t="s">
        <v>37054</v>
      </c>
      <c r="F12745" s="2">
        <v>124747.96</v>
      </c>
      <c r="K12745" s="1" t="s">
        <v>36941</v>
      </c>
    </row>
    <row r="12746" spans="1:11">
      <c r="A12746" s="1" t="s">
        <v>37055</v>
      </c>
      <c r="B12746" s="1" t="s">
        <v>36991</v>
      </c>
      <c r="C12746" s="1" t="s">
        <v>37056</v>
      </c>
      <c r="F12746" s="2">
        <v>82513.9</v>
      </c>
      <c r="K12746" s="1" t="s">
        <v>36941</v>
      </c>
    </row>
    <row r="12747" spans="1:11">
      <c r="A12747" s="1" t="s">
        <v>37057</v>
      </c>
      <c r="B12747" s="1" t="s">
        <v>37058</v>
      </c>
      <c r="C12747" s="1" t="s">
        <v>37059</v>
      </c>
      <c r="F12747" s="2">
        <v>124093.34</v>
      </c>
      <c r="K12747" s="1" t="s">
        <v>36941</v>
      </c>
    </row>
    <row r="12748" spans="1:11">
      <c r="A12748" s="1" t="s">
        <v>37060</v>
      </c>
      <c r="B12748" s="1" t="s">
        <v>36964</v>
      </c>
      <c r="C12748" s="1" t="s">
        <v>37061</v>
      </c>
      <c r="F12748" s="2">
        <v>88473</v>
      </c>
      <c r="K12748" s="1" t="s">
        <v>36941</v>
      </c>
    </row>
    <row r="12749" spans="1:11">
      <c r="A12749" s="1" t="s">
        <v>37062</v>
      </c>
      <c r="B12749" s="1" t="s">
        <v>36982</v>
      </c>
      <c r="C12749" s="1" t="s">
        <v>37063</v>
      </c>
      <c r="F12749" s="2">
        <v>100129.91</v>
      </c>
      <c r="K12749" s="1" t="s">
        <v>36941</v>
      </c>
    </row>
    <row r="12750" spans="1:11">
      <c r="A12750" s="1" t="s">
        <v>37064</v>
      </c>
      <c r="B12750" s="1" t="s">
        <v>37065</v>
      </c>
      <c r="C12750" s="1" t="s">
        <v>37066</v>
      </c>
      <c r="F12750" s="2">
        <v>138863</v>
      </c>
      <c r="K12750" s="1" t="s">
        <v>36941</v>
      </c>
    </row>
    <row r="12751" spans="1:11">
      <c r="A12751" s="1" t="s">
        <v>37067</v>
      </c>
      <c r="B12751" s="1" t="s">
        <v>37068</v>
      </c>
      <c r="C12751" s="1" t="s">
        <v>37069</v>
      </c>
      <c r="F12751" s="2">
        <v>37344.68</v>
      </c>
      <c r="K12751" s="1" t="s">
        <v>36941</v>
      </c>
    </row>
    <row r="12752" spans="1:11">
      <c r="A12752" s="1" t="s">
        <v>37070</v>
      </c>
      <c r="B12752" s="1" t="s">
        <v>37071</v>
      </c>
      <c r="C12752" s="1" t="s">
        <v>37072</v>
      </c>
      <c r="F12752" s="2">
        <v>37663.26</v>
      </c>
      <c r="K12752" s="1" t="s">
        <v>36941</v>
      </c>
    </row>
    <row r="12753" spans="1:11">
      <c r="A12753" s="1" t="s">
        <v>37073</v>
      </c>
      <c r="B12753" s="1" t="s">
        <v>37074</v>
      </c>
      <c r="C12753" s="1" t="s">
        <v>37075</v>
      </c>
      <c r="F12753" s="2">
        <v>8573.83</v>
      </c>
      <c r="K12753" s="1" t="s">
        <v>36941</v>
      </c>
    </row>
    <row r="12754" spans="1:11">
      <c r="A12754" s="1" t="s">
        <v>37076</v>
      </c>
      <c r="B12754" s="1" t="s">
        <v>36979</v>
      </c>
      <c r="C12754" s="1" t="s">
        <v>37077</v>
      </c>
      <c r="F12754" s="2">
        <v>59296.02</v>
      </c>
      <c r="K12754" s="1" t="s">
        <v>36941</v>
      </c>
    </row>
    <row r="12755" spans="1:11">
      <c r="A12755" s="1" t="s">
        <v>37078</v>
      </c>
      <c r="B12755" s="1" t="s">
        <v>37079</v>
      </c>
      <c r="C12755" s="1" t="s">
        <v>37080</v>
      </c>
      <c r="F12755" s="2">
        <v>65871.79</v>
      </c>
      <c r="K12755" s="1" t="s">
        <v>36941</v>
      </c>
    </row>
    <row r="12756" spans="1:11">
      <c r="A12756" s="1" t="s">
        <v>37081</v>
      </c>
      <c r="B12756" s="1" t="s">
        <v>37082</v>
      </c>
      <c r="C12756" s="1" t="s">
        <v>37083</v>
      </c>
      <c r="F12756" s="2">
        <v>71617.38</v>
      </c>
      <c r="K12756" s="1" t="s">
        <v>36941</v>
      </c>
    </row>
    <row r="12757" spans="1:11">
      <c r="A12757" s="1" t="s">
        <v>37084</v>
      </c>
      <c r="B12757" s="1" t="s">
        <v>36979</v>
      </c>
      <c r="C12757" s="1" t="s">
        <v>37085</v>
      </c>
      <c r="F12757" s="2">
        <v>73460.93</v>
      </c>
      <c r="K12757" s="1" t="s">
        <v>36941</v>
      </c>
    </row>
    <row r="12758" spans="1:11">
      <c r="A12758" s="1" t="s">
        <v>37086</v>
      </c>
      <c r="B12758" s="1" t="s">
        <v>36964</v>
      </c>
      <c r="C12758" s="1" t="s">
        <v>37087</v>
      </c>
      <c r="F12758" s="2">
        <v>85859.3</v>
      </c>
      <c r="K12758" s="1" t="s">
        <v>36941</v>
      </c>
    </row>
    <row r="12759" spans="1:11">
      <c r="A12759" s="1" t="s">
        <v>37088</v>
      </c>
      <c r="B12759" s="1" t="s">
        <v>37089</v>
      </c>
      <c r="C12759" s="1" t="s">
        <v>37090</v>
      </c>
      <c r="F12759" s="2">
        <v>61894.97</v>
      </c>
      <c r="K12759" s="1" t="s">
        <v>36941</v>
      </c>
    </row>
    <row r="12760" spans="1:11">
      <c r="A12760" s="1" t="s">
        <v>37091</v>
      </c>
      <c r="B12760" s="1" t="s">
        <v>37089</v>
      </c>
      <c r="C12760" s="1" t="s">
        <v>37092</v>
      </c>
      <c r="F12760" s="2">
        <v>61894.97</v>
      </c>
      <c r="K12760" s="1" t="s">
        <v>36941</v>
      </c>
    </row>
    <row r="12761" spans="1:11">
      <c r="A12761" s="1" t="s">
        <v>37093</v>
      </c>
      <c r="B12761" s="1" t="s">
        <v>37094</v>
      </c>
      <c r="C12761" s="1" t="s">
        <v>37095</v>
      </c>
      <c r="F12761" s="2">
        <v>45528.62</v>
      </c>
      <c r="K12761" s="1" t="s">
        <v>36941</v>
      </c>
    </row>
    <row r="12762" spans="1:11">
      <c r="A12762" s="1" t="s">
        <v>37096</v>
      </c>
      <c r="B12762" s="1" t="s">
        <v>37089</v>
      </c>
      <c r="C12762" s="1" t="s">
        <v>37097</v>
      </c>
      <c r="F12762" s="2">
        <v>58882.41</v>
      </c>
      <c r="K12762" s="1" t="s">
        <v>36941</v>
      </c>
    </row>
    <row r="12763" spans="1:11">
      <c r="A12763" s="1" t="s">
        <v>37098</v>
      </c>
      <c r="B12763" s="1" t="s">
        <v>37089</v>
      </c>
      <c r="C12763" s="1" t="s">
        <v>37099</v>
      </c>
      <c r="F12763" s="2">
        <v>63796.38</v>
      </c>
      <c r="K12763" s="1" t="s">
        <v>36941</v>
      </c>
    </row>
    <row r="12764" spans="1:11">
      <c r="A12764" s="1" t="s">
        <v>37100</v>
      </c>
      <c r="B12764" s="1" t="s">
        <v>37101</v>
      </c>
      <c r="C12764" s="1" t="s">
        <v>37102</v>
      </c>
      <c r="F12764" s="2">
        <v>69581.79</v>
      </c>
      <c r="K12764" s="1" t="s">
        <v>36941</v>
      </c>
    </row>
    <row r="12765" spans="1:11">
      <c r="A12765" s="1" t="s">
        <v>37103</v>
      </c>
      <c r="B12765" s="1" t="s">
        <v>37101</v>
      </c>
      <c r="C12765" s="1" t="s">
        <v>37104</v>
      </c>
      <c r="F12765" s="2">
        <v>51060.62</v>
      </c>
      <c r="K12765" s="1" t="s">
        <v>36941</v>
      </c>
    </row>
    <row r="12766" spans="1:11">
      <c r="A12766" s="1" t="s">
        <v>37105</v>
      </c>
      <c r="B12766" s="1" t="s">
        <v>37106</v>
      </c>
      <c r="C12766" s="1" t="s">
        <v>37107</v>
      </c>
      <c r="F12766" s="2">
        <v>43835.22</v>
      </c>
      <c r="K12766" s="1" t="s">
        <v>36941</v>
      </c>
    </row>
    <row r="12767" spans="1:11">
      <c r="A12767" s="1" t="s">
        <v>37108</v>
      </c>
      <c r="B12767" s="1" t="s">
        <v>37109</v>
      </c>
      <c r="C12767" s="1" t="s">
        <v>37110</v>
      </c>
      <c r="F12767" s="2">
        <v>67601.44</v>
      </c>
      <c r="K12767" s="1" t="s">
        <v>36941</v>
      </c>
    </row>
    <row r="12768" spans="1:11">
      <c r="A12768" s="1" t="s">
        <v>37111</v>
      </c>
      <c r="B12768" s="1" t="s">
        <v>37112</v>
      </c>
      <c r="C12768" s="1" t="s">
        <v>37113</v>
      </c>
      <c r="F12768" s="2">
        <v>51153.57</v>
      </c>
      <c r="K12768" s="1" t="s">
        <v>36941</v>
      </c>
    </row>
    <row r="12769" spans="1:11">
      <c r="A12769" s="1" t="s">
        <v>37114</v>
      </c>
      <c r="B12769" s="1" t="s">
        <v>37115</v>
      </c>
      <c r="C12769" s="1" t="s">
        <v>37116</v>
      </c>
      <c r="F12769" s="2">
        <v>57417.42</v>
      </c>
      <c r="K12769" s="1" t="s">
        <v>36941</v>
      </c>
    </row>
    <row r="12770" spans="1:11">
      <c r="A12770" s="1" t="s">
        <v>37117</v>
      </c>
      <c r="B12770" s="1" t="s">
        <v>37118</v>
      </c>
      <c r="C12770" s="1" t="s">
        <v>37119</v>
      </c>
      <c r="F12770" s="2">
        <v>78828.24</v>
      </c>
      <c r="K12770" s="1" t="s">
        <v>36941</v>
      </c>
    </row>
    <row r="12771" spans="1:11">
      <c r="A12771" s="1" t="s">
        <v>37120</v>
      </c>
      <c r="B12771" s="1" t="s">
        <v>37079</v>
      </c>
      <c r="C12771" s="1" t="s">
        <v>37121</v>
      </c>
      <c r="F12771" s="2">
        <v>81092.33</v>
      </c>
      <c r="K12771" s="1" t="s">
        <v>36941</v>
      </c>
    </row>
    <row r="12772" spans="1:11">
      <c r="A12772" s="1" t="s">
        <v>37122</v>
      </c>
      <c r="B12772" s="1" t="s">
        <v>37123</v>
      </c>
      <c r="C12772" s="1" t="s">
        <v>37124</v>
      </c>
      <c r="F12772" s="2">
        <v>84908.21</v>
      </c>
      <c r="K12772" s="1" t="s">
        <v>36941</v>
      </c>
    </row>
    <row r="12773" spans="1:11">
      <c r="A12773" s="1" t="s">
        <v>37125</v>
      </c>
      <c r="B12773" s="1" t="s">
        <v>37126</v>
      </c>
      <c r="C12773" s="1" t="s">
        <v>37127</v>
      </c>
      <c r="F12773" s="2">
        <v>44686.54</v>
      </c>
      <c r="K12773" s="1" t="s">
        <v>36941</v>
      </c>
    </row>
    <row r="12774" spans="1:11">
      <c r="A12774" s="1" t="s">
        <v>37128</v>
      </c>
      <c r="B12774" s="1" t="s">
        <v>37129</v>
      </c>
      <c r="C12774" s="1" t="s">
        <v>37130</v>
      </c>
      <c r="F12774" s="2">
        <v>70003.73</v>
      </c>
      <c r="K12774" s="1" t="s">
        <v>36941</v>
      </c>
    </row>
    <row r="12775" spans="1:11">
      <c r="A12775" s="1" t="s">
        <v>37131</v>
      </c>
      <c r="B12775" s="1" t="s">
        <v>37129</v>
      </c>
      <c r="C12775" s="1" t="s">
        <v>37132</v>
      </c>
      <c r="F12775" s="2">
        <v>73955.4</v>
      </c>
      <c r="K12775" s="1" t="s">
        <v>36941</v>
      </c>
    </row>
    <row r="12776" spans="1:11">
      <c r="A12776" s="1" t="s">
        <v>37133</v>
      </c>
      <c r="B12776" s="1" t="s">
        <v>36979</v>
      </c>
      <c r="C12776" s="1" t="s">
        <v>37134</v>
      </c>
      <c r="F12776" s="2">
        <v>66471.4</v>
      </c>
      <c r="K12776" s="1" t="s">
        <v>36941</v>
      </c>
    </row>
    <row r="12777" spans="1:11">
      <c r="A12777" s="1" t="s">
        <v>37135</v>
      </c>
      <c r="B12777" s="1" t="s">
        <v>37136</v>
      </c>
      <c r="C12777" s="1" t="s">
        <v>37137</v>
      </c>
      <c r="F12777" s="2">
        <v>96896.91</v>
      </c>
      <c r="K12777" s="1" t="s">
        <v>36941</v>
      </c>
    </row>
    <row r="12778" spans="1:11">
      <c r="A12778" s="1" t="s">
        <v>37138</v>
      </c>
      <c r="B12778" s="1" t="s">
        <v>37139</v>
      </c>
      <c r="C12778" s="1" t="s">
        <v>37140</v>
      </c>
      <c r="F12778" s="2">
        <v>58327.35</v>
      </c>
      <c r="K12778" s="1" t="s">
        <v>36941</v>
      </c>
    </row>
    <row r="12779" spans="1:11">
      <c r="A12779" s="1" t="s">
        <v>37141</v>
      </c>
      <c r="B12779" s="1" t="s">
        <v>37079</v>
      </c>
      <c r="C12779" s="1" t="s">
        <v>37142</v>
      </c>
      <c r="F12779" s="2">
        <v>76974.07</v>
      </c>
      <c r="K12779" s="1" t="s">
        <v>36941</v>
      </c>
    </row>
    <row r="12780" spans="1:11">
      <c r="A12780" s="1" t="s">
        <v>37143</v>
      </c>
      <c r="B12780" s="1" t="s">
        <v>37144</v>
      </c>
      <c r="C12780" s="1" t="s">
        <v>37145</v>
      </c>
      <c r="F12780" s="2">
        <v>50142.35</v>
      </c>
      <c r="K12780" s="1" t="s">
        <v>36941</v>
      </c>
    </row>
    <row r="12781" spans="1:11">
      <c r="A12781" s="1" t="s">
        <v>37146</v>
      </c>
      <c r="B12781" s="1" t="s">
        <v>37147</v>
      </c>
      <c r="C12781" s="1" t="s">
        <v>37148</v>
      </c>
      <c r="F12781" s="2">
        <v>70082.97</v>
      </c>
      <c r="K12781" s="1" t="s">
        <v>36941</v>
      </c>
    </row>
    <row r="12782" spans="1:11">
      <c r="A12782" s="1" t="s">
        <v>37149</v>
      </c>
      <c r="B12782" s="1" t="s">
        <v>37150</v>
      </c>
      <c r="C12782" s="1" t="s">
        <v>37151</v>
      </c>
      <c r="F12782" s="2">
        <v>30736.76</v>
      </c>
      <c r="K12782" s="1" t="s">
        <v>36941</v>
      </c>
    </row>
    <row r="12783" spans="1:11">
      <c r="A12783" s="1" t="s">
        <v>37152</v>
      </c>
      <c r="B12783" s="1" t="s">
        <v>37153</v>
      </c>
      <c r="C12783" s="1" t="s">
        <v>37154</v>
      </c>
      <c r="F12783" s="2">
        <v>75614.58</v>
      </c>
      <c r="K12783" s="1" t="s">
        <v>36941</v>
      </c>
    </row>
    <row r="12784" spans="1:11">
      <c r="A12784" s="1" t="s">
        <v>37155</v>
      </c>
      <c r="B12784" s="1" t="s">
        <v>37156</v>
      </c>
      <c r="C12784" s="1" t="s">
        <v>37157</v>
      </c>
      <c r="F12784" s="2">
        <v>103852.83</v>
      </c>
      <c r="K12784" s="1" t="s">
        <v>36941</v>
      </c>
    </row>
    <row r="12785" spans="1:11">
      <c r="A12785" s="1" t="s">
        <v>37158</v>
      </c>
      <c r="B12785" s="1" t="s">
        <v>37159</v>
      </c>
      <c r="C12785" s="1" t="s">
        <v>37160</v>
      </c>
      <c r="F12785" s="2">
        <v>104463.43</v>
      </c>
      <c r="K12785" s="1" t="s">
        <v>36941</v>
      </c>
    </row>
    <row r="12786" spans="1:11">
      <c r="A12786" s="1" t="s">
        <v>37161</v>
      </c>
      <c r="B12786" s="1" t="s">
        <v>37162</v>
      </c>
      <c r="C12786" s="1" t="s">
        <v>37163</v>
      </c>
      <c r="F12786" s="2">
        <v>11019.73</v>
      </c>
      <c r="K12786" s="1" t="s">
        <v>36941</v>
      </c>
    </row>
    <row r="12787" spans="1:11">
      <c r="A12787" s="1" t="s">
        <v>37164</v>
      </c>
      <c r="B12787" s="1" t="s">
        <v>37165</v>
      </c>
      <c r="C12787" s="1" t="s">
        <v>37166</v>
      </c>
      <c r="F12787" s="2">
        <v>15404.54</v>
      </c>
      <c r="K12787" s="1" t="s">
        <v>36941</v>
      </c>
    </row>
    <row r="12788" spans="1:11">
      <c r="A12788" s="1" t="s">
        <v>37167</v>
      </c>
      <c r="B12788" s="1" t="s">
        <v>37168</v>
      </c>
      <c r="C12788" s="1" t="s">
        <v>37169</v>
      </c>
      <c r="F12788" s="2">
        <v>60433.09</v>
      </c>
      <c r="K12788" s="1" t="s">
        <v>36941</v>
      </c>
    </row>
    <row r="12789" spans="1:11">
      <c r="A12789" s="1" t="s">
        <v>37170</v>
      </c>
      <c r="B12789" s="1" t="s">
        <v>37171</v>
      </c>
      <c r="C12789" s="1" t="s">
        <v>37172</v>
      </c>
      <c r="F12789" s="2">
        <v>90345.12</v>
      </c>
      <c r="K12789" s="1" t="s">
        <v>36941</v>
      </c>
    </row>
    <row r="12790" spans="1:11">
      <c r="A12790" s="1" t="s">
        <v>37173</v>
      </c>
      <c r="B12790" s="1" t="s">
        <v>37174</v>
      </c>
      <c r="C12790" s="1" t="s">
        <v>37175</v>
      </c>
      <c r="F12790" s="2">
        <v>67016.61</v>
      </c>
      <c r="K12790" s="1" t="s">
        <v>36941</v>
      </c>
    </row>
    <row r="12791" spans="1:11">
      <c r="A12791" s="1" t="s">
        <v>37176</v>
      </c>
      <c r="B12791" s="1" t="s">
        <v>37177</v>
      </c>
      <c r="C12791" s="1" t="s">
        <v>37178</v>
      </c>
      <c r="F12791" s="2">
        <v>49300.44</v>
      </c>
      <c r="K12791" s="1" t="s">
        <v>36941</v>
      </c>
    </row>
    <row r="12792" spans="1:11">
      <c r="A12792" s="1" t="s">
        <v>37179</v>
      </c>
      <c r="B12792" s="1" t="s">
        <v>36955</v>
      </c>
      <c r="C12792" s="1" t="s">
        <v>37180</v>
      </c>
      <c r="F12792" s="2">
        <v>13754.75</v>
      </c>
      <c r="K12792" s="1" t="s">
        <v>36941</v>
      </c>
    </row>
    <row r="12793" spans="1:11">
      <c r="A12793" s="1" t="s">
        <v>37181</v>
      </c>
      <c r="B12793" s="1" t="s">
        <v>37182</v>
      </c>
      <c r="C12793" s="1" t="s">
        <v>37183</v>
      </c>
      <c r="F12793" s="2">
        <v>39575.95</v>
      </c>
      <c r="K12793" s="1" t="s">
        <v>36941</v>
      </c>
    </row>
    <row r="12794" spans="1:11">
      <c r="A12794" s="1" t="s">
        <v>37184</v>
      </c>
      <c r="B12794" s="1" t="s">
        <v>37185</v>
      </c>
      <c r="C12794" s="1" t="s">
        <v>37186</v>
      </c>
      <c r="F12794" s="2">
        <v>59225.3</v>
      </c>
      <c r="K12794" s="1" t="s">
        <v>36941</v>
      </c>
    </row>
    <row r="12795" spans="1:11">
      <c r="A12795" s="1" t="s">
        <v>37187</v>
      </c>
      <c r="B12795" s="1" t="s">
        <v>37188</v>
      </c>
      <c r="C12795" s="1" t="s">
        <v>37189</v>
      </c>
      <c r="F12795" s="2">
        <v>24371.82</v>
      </c>
      <c r="K12795" s="1" t="s">
        <v>36941</v>
      </c>
    </row>
    <row r="12796" spans="1:11">
      <c r="A12796" s="1" t="s">
        <v>37190</v>
      </c>
      <c r="B12796" s="1" t="s">
        <v>37191</v>
      </c>
      <c r="C12796" s="1" t="s">
        <v>37192</v>
      </c>
      <c r="F12796" s="2">
        <v>32260.32</v>
      </c>
      <c r="K12796" s="1" t="s">
        <v>36941</v>
      </c>
    </row>
    <row r="12797" spans="1:11">
      <c r="A12797" s="1" t="s">
        <v>37193</v>
      </c>
      <c r="B12797" s="1" t="s">
        <v>37194</v>
      </c>
      <c r="C12797" s="1" t="s">
        <v>37195</v>
      </c>
      <c r="F12797" s="2">
        <v>97602.49</v>
      </c>
      <c r="K12797" s="1" t="s">
        <v>36941</v>
      </c>
    </row>
    <row r="12798" spans="1:11">
      <c r="A12798" s="1" t="s">
        <v>37196</v>
      </c>
      <c r="B12798" s="1" t="s">
        <v>37197</v>
      </c>
      <c r="C12798" s="1" t="s">
        <v>37198</v>
      </c>
      <c r="F12798" s="2">
        <v>33791.05</v>
      </c>
      <c r="K12798" s="1" t="s">
        <v>36941</v>
      </c>
    </row>
    <row r="12799" spans="1:11">
      <c r="A12799" s="1" t="s">
        <v>37199</v>
      </c>
      <c r="B12799" s="1" t="s">
        <v>37200</v>
      </c>
      <c r="C12799" s="1" t="s">
        <v>37201</v>
      </c>
      <c r="F12799" s="2">
        <v>59535.17</v>
      </c>
      <c r="K12799" s="1" t="s">
        <v>36941</v>
      </c>
    </row>
    <row r="12800" spans="1:11">
      <c r="A12800" s="1" t="s">
        <v>37202</v>
      </c>
      <c r="B12800" s="1" t="s">
        <v>37203</v>
      </c>
      <c r="C12800" s="1" t="s">
        <v>37204</v>
      </c>
      <c r="F12800" s="2">
        <v>42147.96</v>
      </c>
      <c r="K12800" s="1" t="s">
        <v>36941</v>
      </c>
    </row>
    <row r="12801" spans="1:11">
      <c r="A12801" s="1" t="s">
        <v>37205</v>
      </c>
      <c r="B12801" s="1" t="s">
        <v>37206</v>
      </c>
      <c r="C12801" s="1" t="s">
        <v>37207</v>
      </c>
      <c r="F12801" s="2">
        <v>12754.22</v>
      </c>
      <c r="K12801" s="1" t="s">
        <v>36941</v>
      </c>
    </row>
    <row r="12802" spans="1:11">
      <c r="A12802" s="1" t="s">
        <v>37208</v>
      </c>
      <c r="B12802" s="1" t="s">
        <v>37209</v>
      </c>
      <c r="C12802" s="1" t="s">
        <v>37210</v>
      </c>
      <c r="F12802" s="2">
        <v>46437.91</v>
      </c>
      <c r="K12802" s="1" t="s">
        <v>36941</v>
      </c>
    </row>
    <row r="12803" spans="1:11">
      <c r="A12803" s="1" t="s">
        <v>37211</v>
      </c>
      <c r="B12803" s="1" t="s">
        <v>37212</v>
      </c>
      <c r="C12803" s="1" t="s">
        <v>37213</v>
      </c>
      <c r="F12803" s="2">
        <v>51205.3</v>
      </c>
      <c r="K12803" s="1" t="s">
        <v>36941</v>
      </c>
    </row>
    <row r="12804" spans="1:11">
      <c r="A12804" s="1" t="s">
        <v>37214</v>
      </c>
      <c r="B12804" s="1" t="s">
        <v>37215</v>
      </c>
      <c r="C12804" s="1" t="s">
        <v>37216</v>
      </c>
      <c r="F12804" s="2">
        <v>65133.28</v>
      </c>
      <c r="K12804" s="1" t="s">
        <v>36941</v>
      </c>
    </row>
    <row r="12805" spans="1:11">
      <c r="A12805" s="1" t="s">
        <v>37217</v>
      </c>
      <c r="B12805" s="1" t="s">
        <v>37218</v>
      </c>
      <c r="C12805" s="1" t="s">
        <v>37219</v>
      </c>
      <c r="F12805" s="2">
        <v>66194.01</v>
      </c>
      <c r="K12805" s="1" t="s">
        <v>36941</v>
      </c>
    </row>
    <row r="12806" spans="1:11">
      <c r="A12806" s="1" t="s">
        <v>37220</v>
      </c>
      <c r="B12806" s="1" t="s">
        <v>37221</v>
      </c>
      <c r="C12806" s="1" t="s">
        <v>37222</v>
      </c>
      <c r="F12806" s="2">
        <v>45155.28</v>
      </c>
      <c r="K12806" s="1" t="s">
        <v>36941</v>
      </c>
    </row>
    <row r="12807" spans="1:11">
      <c r="A12807" s="1" t="s">
        <v>37223</v>
      </c>
      <c r="B12807" s="1" t="s">
        <v>37224</v>
      </c>
      <c r="C12807" s="1" t="s">
        <v>37225</v>
      </c>
      <c r="F12807" s="2">
        <v>48656.25</v>
      </c>
      <c r="K12807" s="1" t="s">
        <v>36941</v>
      </c>
    </row>
    <row r="12808" spans="1:11">
      <c r="A12808" s="1" t="s">
        <v>37226</v>
      </c>
      <c r="B12808" s="1" t="s">
        <v>37182</v>
      </c>
      <c r="C12808" s="1" t="s">
        <v>37227</v>
      </c>
      <c r="F12808" s="2">
        <v>51293.25</v>
      </c>
      <c r="K12808" s="1" t="s">
        <v>36941</v>
      </c>
    </row>
    <row r="12809" spans="1:11">
      <c r="A12809" s="1" t="s">
        <v>37228</v>
      </c>
      <c r="B12809" s="1" t="s">
        <v>37229</v>
      </c>
      <c r="C12809" s="1" t="s">
        <v>37230</v>
      </c>
      <c r="F12809" s="2">
        <v>73686.2</v>
      </c>
      <c r="K12809" s="1" t="s">
        <v>36941</v>
      </c>
    </row>
    <row r="12810" spans="1:11">
      <c r="A12810" s="1" t="s">
        <v>37231</v>
      </c>
      <c r="B12810" s="1" t="s">
        <v>37232</v>
      </c>
      <c r="C12810" s="1" t="s">
        <v>37233</v>
      </c>
      <c r="F12810" s="2">
        <v>70605.06</v>
      </c>
      <c r="K12810" s="1" t="s">
        <v>36941</v>
      </c>
    </row>
    <row r="12811" spans="1:11">
      <c r="A12811" s="1" t="s">
        <v>37234</v>
      </c>
      <c r="B12811" s="1" t="s">
        <v>37221</v>
      </c>
      <c r="C12811" s="1" t="s">
        <v>37235</v>
      </c>
      <c r="F12811" s="2">
        <v>69239.73</v>
      </c>
      <c r="K12811" s="1" t="s">
        <v>36941</v>
      </c>
    </row>
    <row r="12812" spans="1:11">
      <c r="A12812" s="1" t="s">
        <v>37236</v>
      </c>
      <c r="B12812" s="1" t="s">
        <v>37237</v>
      </c>
      <c r="C12812" s="1" t="s">
        <v>37238</v>
      </c>
      <c r="F12812" s="2">
        <v>36993.81</v>
      </c>
      <c r="K12812" s="1" t="s">
        <v>36941</v>
      </c>
    </row>
    <row r="12813" spans="1:11">
      <c r="A12813" s="1" t="s">
        <v>37239</v>
      </c>
      <c r="B12813" s="1" t="s">
        <v>37240</v>
      </c>
      <c r="C12813" s="1" t="s">
        <v>37241</v>
      </c>
      <c r="F12813" s="2">
        <v>72562.18</v>
      </c>
      <c r="K12813" s="1" t="s">
        <v>36941</v>
      </c>
    </row>
    <row r="12814" spans="1:11">
      <c r="A12814" s="1" t="s">
        <v>37242</v>
      </c>
      <c r="B12814" s="1" t="s">
        <v>37243</v>
      </c>
      <c r="C12814" s="1" t="s">
        <v>37244</v>
      </c>
      <c r="F12814" s="2">
        <v>7042.21</v>
      </c>
      <c r="K12814" s="1" t="s">
        <v>36941</v>
      </c>
    </row>
    <row r="12815" spans="1:11">
      <c r="A12815" s="1" t="s">
        <v>37245</v>
      </c>
      <c r="B12815" s="1" t="s">
        <v>37246</v>
      </c>
      <c r="C12815" s="1" t="s">
        <v>37247</v>
      </c>
      <c r="F12815" s="2">
        <v>37186.38</v>
      </c>
      <c r="K12815" s="1" t="s">
        <v>36941</v>
      </c>
    </row>
    <row r="12816" spans="1:11">
      <c r="A12816" s="1" t="s">
        <v>37248</v>
      </c>
      <c r="B12816" s="1" t="s">
        <v>37249</v>
      </c>
      <c r="C12816" s="1" t="s">
        <v>37250</v>
      </c>
      <c r="F12816" s="2">
        <v>2879.85</v>
      </c>
      <c r="K12816" s="1" t="s">
        <v>36941</v>
      </c>
    </row>
    <row r="12817" spans="1:11">
      <c r="A12817" s="1" t="s">
        <v>37251</v>
      </c>
      <c r="B12817" s="1" t="s">
        <v>37252</v>
      </c>
      <c r="C12817" s="1" t="s">
        <v>37253</v>
      </c>
      <c r="F12817" s="2">
        <v>10837.42</v>
      </c>
      <c r="K12817" s="1" t="s">
        <v>36941</v>
      </c>
    </row>
    <row r="12818" spans="1:11">
      <c r="A12818" s="1" t="s">
        <v>37254</v>
      </c>
      <c r="B12818" s="1" t="s">
        <v>37255</v>
      </c>
      <c r="C12818" s="1" t="s">
        <v>37256</v>
      </c>
      <c r="F12818" s="2">
        <v>69968.01</v>
      </c>
      <c r="K12818" s="1" t="s">
        <v>36941</v>
      </c>
    </row>
    <row r="12819" spans="1:11">
      <c r="A12819" s="1" t="s">
        <v>37257</v>
      </c>
      <c r="B12819" s="1" t="s">
        <v>37258</v>
      </c>
      <c r="C12819" s="1" t="s">
        <v>37259</v>
      </c>
      <c r="F12819" s="2">
        <v>16216.15</v>
      </c>
      <c r="K12819" s="1" t="s">
        <v>36941</v>
      </c>
    </row>
    <row r="12820" spans="1:11">
      <c r="A12820" s="1" t="s">
        <v>37260</v>
      </c>
      <c r="B12820" s="1" t="s">
        <v>37261</v>
      </c>
      <c r="C12820" s="1" t="s">
        <v>37262</v>
      </c>
      <c r="F12820" s="2">
        <v>26298.13</v>
      </c>
      <c r="K12820" s="1" t="s">
        <v>36941</v>
      </c>
    </row>
    <row r="12821" spans="1:11">
      <c r="A12821" s="1" t="s">
        <v>37263</v>
      </c>
      <c r="B12821" s="1" t="s">
        <v>37264</v>
      </c>
      <c r="C12821" s="1" t="s">
        <v>37265</v>
      </c>
      <c r="F12821" s="2">
        <v>70778.76</v>
      </c>
      <c r="K12821" s="1" t="s">
        <v>36941</v>
      </c>
    </row>
    <row r="12822" spans="1:11">
      <c r="A12822" s="1" t="s">
        <v>37266</v>
      </c>
      <c r="B12822" s="1" t="s">
        <v>37267</v>
      </c>
      <c r="C12822" s="1" t="s">
        <v>37268</v>
      </c>
      <c r="F12822" s="2">
        <v>23085.48</v>
      </c>
      <c r="K12822" s="1" t="s">
        <v>36941</v>
      </c>
    </row>
    <row r="12823" spans="1:11">
      <c r="A12823" s="1" t="s">
        <v>37269</v>
      </c>
      <c r="B12823" s="1" t="s">
        <v>37270</v>
      </c>
      <c r="C12823" s="1" t="s">
        <v>37271</v>
      </c>
      <c r="F12823" s="2">
        <v>45694.27</v>
      </c>
      <c r="K12823" s="1" t="s">
        <v>36941</v>
      </c>
    </row>
    <row r="12824" spans="1:11">
      <c r="A12824" s="1" t="s">
        <v>37272</v>
      </c>
      <c r="B12824" s="1" t="s">
        <v>37273</v>
      </c>
      <c r="C12824" s="1" t="s">
        <v>37274</v>
      </c>
      <c r="F12824" s="2">
        <v>29434.93</v>
      </c>
      <c r="K12824" s="1" t="s">
        <v>36941</v>
      </c>
    </row>
    <row r="12825" spans="1:11">
      <c r="A12825" s="1" t="s">
        <v>37275</v>
      </c>
      <c r="B12825" s="1" t="s">
        <v>37276</v>
      </c>
      <c r="C12825" s="1" t="s">
        <v>37277</v>
      </c>
      <c r="F12825" s="2">
        <v>45935.02</v>
      </c>
      <c r="K12825" s="1" t="s">
        <v>36941</v>
      </c>
    </row>
    <row r="12826" spans="1:11">
      <c r="A12826" s="1" t="s">
        <v>37278</v>
      </c>
      <c r="B12826" s="1" t="s">
        <v>37279</v>
      </c>
      <c r="C12826" s="1" t="s">
        <v>37280</v>
      </c>
      <c r="F12826" s="2">
        <v>63024.43</v>
      </c>
      <c r="K12826" s="1" t="s">
        <v>36941</v>
      </c>
    </row>
    <row r="12827" spans="1:11">
      <c r="A12827" s="1" t="s">
        <v>37281</v>
      </c>
      <c r="B12827" s="1" t="s">
        <v>37282</v>
      </c>
      <c r="C12827" s="1" t="s">
        <v>37283</v>
      </c>
      <c r="F12827" s="2">
        <v>12636.05</v>
      </c>
      <c r="K12827" s="1" t="s">
        <v>36941</v>
      </c>
    </row>
    <row r="12828" spans="1:11">
      <c r="A12828" s="1" t="s">
        <v>37284</v>
      </c>
      <c r="B12828" s="1" t="s">
        <v>37285</v>
      </c>
      <c r="C12828" s="1" t="s">
        <v>37286</v>
      </c>
      <c r="F12828" s="2">
        <v>41908.87</v>
      </c>
      <c r="K12828" s="1" t="s">
        <v>36941</v>
      </c>
    </row>
    <row r="12829" spans="1:11">
      <c r="A12829" s="1" t="s">
        <v>37287</v>
      </c>
      <c r="B12829" s="1" t="s">
        <v>37240</v>
      </c>
      <c r="C12829" s="1" t="s">
        <v>37288</v>
      </c>
      <c r="F12829" s="2">
        <v>77933.73</v>
      </c>
      <c r="K12829" s="1" t="s">
        <v>36941</v>
      </c>
    </row>
    <row r="12830" spans="1:11">
      <c r="A12830" s="1" t="s">
        <v>37289</v>
      </c>
      <c r="B12830" s="1" t="s">
        <v>37290</v>
      </c>
      <c r="C12830" s="1" t="s">
        <v>37291</v>
      </c>
      <c r="F12830" s="2">
        <v>28333.33</v>
      </c>
      <c r="K12830" s="1" t="s">
        <v>36941</v>
      </c>
    </row>
    <row r="12831" spans="1:11">
      <c r="A12831" s="1" t="s">
        <v>37292</v>
      </c>
      <c r="B12831" s="1" t="s">
        <v>37293</v>
      </c>
      <c r="C12831" s="1" t="s">
        <v>37294</v>
      </c>
      <c r="F12831" s="2">
        <v>71850.38</v>
      </c>
      <c r="K12831" s="1" t="s">
        <v>36941</v>
      </c>
    </row>
    <row r="12832" spans="1:11">
      <c r="A12832" s="1" t="s">
        <v>37295</v>
      </c>
      <c r="B12832" s="1" t="s">
        <v>37296</v>
      </c>
      <c r="C12832" s="1" t="s">
        <v>37297</v>
      </c>
      <c r="F12832" s="2">
        <v>18615.5</v>
      </c>
      <c r="K12832" s="1" t="s">
        <v>36941</v>
      </c>
    </row>
    <row r="12833" spans="1:11">
      <c r="A12833" s="1" t="s">
        <v>37298</v>
      </c>
      <c r="B12833" s="1" t="s">
        <v>37299</v>
      </c>
      <c r="C12833" s="1" t="s">
        <v>37300</v>
      </c>
      <c r="F12833" s="2">
        <v>30893.57</v>
      </c>
      <c r="K12833" s="1" t="s">
        <v>36941</v>
      </c>
    </row>
    <row r="12834" spans="1:11">
      <c r="A12834" s="1" t="s">
        <v>37301</v>
      </c>
      <c r="B12834" s="1" t="s">
        <v>37302</v>
      </c>
      <c r="C12834" s="1" t="s">
        <v>37303</v>
      </c>
      <c r="F12834" s="2">
        <v>20362.13</v>
      </c>
      <c r="K12834" s="1" t="s">
        <v>36941</v>
      </c>
    </row>
    <row r="12835" spans="1:11">
      <c r="A12835" s="1" t="s">
        <v>37304</v>
      </c>
      <c r="B12835" s="1" t="s">
        <v>37305</v>
      </c>
      <c r="C12835" s="1" t="s">
        <v>37306</v>
      </c>
      <c r="F12835" s="2">
        <v>27127.67</v>
      </c>
      <c r="K12835" s="1" t="s">
        <v>36941</v>
      </c>
    </row>
    <row r="12836" spans="1:11">
      <c r="A12836" s="1" t="s">
        <v>37307</v>
      </c>
      <c r="B12836" s="1" t="s">
        <v>37308</v>
      </c>
      <c r="C12836" s="1" t="s">
        <v>37309</v>
      </c>
      <c r="F12836" s="2">
        <v>23013.62</v>
      </c>
      <c r="K12836" s="1" t="s">
        <v>36941</v>
      </c>
    </row>
    <row r="12837" spans="1:11">
      <c r="A12837" s="1" t="s">
        <v>37310</v>
      </c>
      <c r="B12837" s="1" t="s">
        <v>37311</v>
      </c>
      <c r="C12837" s="1" t="s">
        <v>37312</v>
      </c>
      <c r="F12837" s="2">
        <v>49112.42</v>
      </c>
      <c r="K12837" s="1" t="s">
        <v>36941</v>
      </c>
    </row>
    <row r="12838" spans="1:11">
      <c r="A12838" s="1" t="s">
        <v>37313</v>
      </c>
      <c r="B12838" s="1" t="s">
        <v>37314</v>
      </c>
      <c r="C12838" s="1" t="s">
        <v>37315</v>
      </c>
      <c r="F12838" s="2">
        <v>85478.98</v>
      </c>
      <c r="K12838" s="1" t="s">
        <v>36941</v>
      </c>
    </row>
    <row r="12839" spans="1:11">
      <c r="A12839" s="1" t="s">
        <v>37316</v>
      </c>
      <c r="B12839" s="1" t="s">
        <v>37317</v>
      </c>
      <c r="C12839" s="1" t="s">
        <v>37318</v>
      </c>
      <c r="F12839" s="2">
        <v>8299.63</v>
      </c>
      <c r="K12839" s="1" t="s">
        <v>36941</v>
      </c>
    </row>
    <row r="12840" spans="1:11">
      <c r="A12840" s="1" t="s">
        <v>37319</v>
      </c>
      <c r="B12840" s="1" t="s">
        <v>37320</v>
      </c>
      <c r="C12840" s="1" t="s">
        <v>37321</v>
      </c>
      <c r="F12840" s="2">
        <v>20474.45</v>
      </c>
      <c r="K12840" s="1" t="s">
        <v>36941</v>
      </c>
    </row>
    <row r="12841" spans="1:11">
      <c r="A12841" s="1" t="s">
        <v>37322</v>
      </c>
      <c r="B12841" s="1" t="s">
        <v>37323</v>
      </c>
      <c r="C12841" s="1" t="s">
        <v>37324</v>
      </c>
      <c r="F12841" s="2">
        <v>40363.65</v>
      </c>
      <c r="K12841" s="1" t="s">
        <v>36941</v>
      </c>
    </row>
    <row r="12842" spans="1:11">
      <c r="A12842" s="1" t="s">
        <v>37325</v>
      </c>
      <c r="B12842" s="1" t="s">
        <v>37326</v>
      </c>
      <c r="C12842" s="1" t="s">
        <v>37327</v>
      </c>
      <c r="F12842" s="2">
        <v>30633.66</v>
      </c>
      <c r="K12842" s="1" t="s">
        <v>36941</v>
      </c>
    </row>
    <row r="12843" spans="1:11">
      <c r="A12843" s="1" t="s">
        <v>37328</v>
      </c>
      <c r="B12843" s="1" t="s">
        <v>37329</v>
      </c>
      <c r="C12843" s="1" t="s">
        <v>37330</v>
      </c>
      <c r="F12843" s="2">
        <v>13220.94</v>
      </c>
      <c r="K12843" s="1" t="s">
        <v>36941</v>
      </c>
    </row>
    <row r="12844" spans="1:11">
      <c r="A12844" s="1" t="s">
        <v>37331</v>
      </c>
      <c r="B12844" s="1" t="s">
        <v>37332</v>
      </c>
      <c r="C12844" s="1" t="s">
        <v>37333</v>
      </c>
      <c r="F12844" s="2">
        <v>24172.45</v>
      </c>
      <c r="K12844" s="1" t="s">
        <v>36941</v>
      </c>
    </row>
    <row r="12845" spans="1:11">
      <c r="A12845" s="1" t="s">
        <v>37334</v>
      </c>
      <c r="B12845" s="1" t="s">
        <v>37335</v>
      </c>
      <c r="C12845" s="1" t="s">
        <v>37336</v>
      </c>
      <c r="F12845" s="2">
        <v>29060.44</v>
      </c>
      <c r="K12845" s="1" t="s">
        <v>36941</v>
      </c>
    </row>
    <row r="12846" spans="1:11">
      <c r="A12846" s="1" t="s">
        <v>37337</v>
      </c>
      <c r="B12846" s="1" t="s">
        <v>37338</v>
      </c>
      <c r="C12846" s="1" t="s">
        <v>37339</v>
      </c>
      <c r="F12846" s="2">
        <v>39707.59</v>
      </c>
      <c r="K12846" s="1" t="s">
        <v>36941</v>
      </c>
    </row>
    <row r="12847" spans="1:11">
      <c r="A12847" s="1" t="s">
        <v>37340</v>
      </c>
      <c r="B12847" s="1" t="s">
        <v>37341</v>
      </c>
      <c r="C12847" s="1" t="s">
        <v>37342</v>
      </c>
      <c r="F12847" s="2">
        <v>32307.29</v>
      </c>
      <c r="K12847" s="1" t="s">
        <v>36941</v>
      </c>
    </row>
    <row r="12848" spans="1:11">
      <c r="A12848" s="1" t="s">
        <v>37343</v>
      </c>
      <c r="B12848" s="1" t="s">
        <v>37344</v>
      </c>
      <c r="C12848" s="1" t="s">
        <v>37345</v>
      </c>
      <c r="F12848" s="2">
        <v>48450.95</v>
      </c>
      <c r="K12848" s="1" t="s">
        <v>36941</v>
      </c>
    </row>
    <row r="12849" spans="1:11">
      <c r="A12849" s="1" t="s">
        <v>37346</v>
      </c>
      <c r="B12849" s="1" t="s">
        <v>37347</v>
      </c>
      <c r="C12849" s="1" t="s">
        <v>37348</v>
      </c>
      <c r="F12849" s="2">
        <v>30978.83</v>
      </c>
      <c r="K12849" s="1" t="s">
        <v>36941</v>
      </c>
    </row>
    <row r="12850" spans="1:11">
      <c r="A12850" s="1" t="s">
        <v>37349</v>
      </c>
      <c r="B12850" s="1" t="s">
        <v>37350</v>
      </c>
      <c r="C12850" s="1" t="s">
        <v>37351</v>
      </c>
      <c r="F12850" s="2">
        <v>12036.16</v>
      </c>
      <c r="K12850" s="1" t="s">
        <v>36941</v>
      </c>
    </row>
    <row r="12851" spans="1:11">
      <c r="A12851" s="1" t="s">
        <v>37352</v>
      </c>
      <c r="B12851" s="1" t="s">
        <v>37353</v>
      </c>
      <c r="C12851" s="1" t="s">
        <v>37354</v>
      </c>
      <c r="F12851" s="2">
        <v>53594.39</v>
      </c>
      <c r="K12851" s="1" t="s">
        <v>36941</v>
      </c>
    </row>
    <row r="12852" spans="1:11">
      <c r="A12852" s="1" t="s">
        <v>37355</v>
      </c>
      <c r="B12852" s="1" t="s">
        <v>37356</v>
      </c>
      <c r="C12852" s="1" t="s">
        <v>37357</v>
      </c>
      <c r="F12852" s="2">
        <v>97420.78</v>
      </c>
      <c r="K12852" s="1" t="s">
        <v>36941</v>
      </c>
    </row>
    <row r="12853" spans="1:11">
      <c r="A12853" s="1" t="s">
        <v>37358</v>
      </c>
      <c r="B12853" s="1" t="s">
        <v>37359</v>
      </c>
      <c r="C12853" s="1" t="s">
        <v>37360</v>
      </c>
      <c r="F12853" s="2">
        <v>29402.32</v>
      </c>
      <c r="K12853" s="1" t="s">
        <v>36941</v>
      </c>
    </row>
    <row r="12854" spans="1:11">
      <c r="A12854" s="1" t="s">
        <v>37361</v>
      </c>
      <c r="B12854" s="1" t="s">
        <v>37362</v>
      </c>
      <c r="C12854" s="1" t="s">
        <v>37363</v>
      </c>
      <c r="F12854" s="2">
        <v>18903.12</v>
      </c>
      <c r="K12854" s="1" t="s">
        <v>36941</v>
      </c>
    </row>
    <row r="12855" spans="1:11">
      <c r="A12855" s="1" t="s">
        <v>37364</v>
      </c>
      <c r="B12855" s="1" t="s">
        <v>37365</v>
      </c>
      <c r="C12855" s="1" t="s">
        <v>37366</v>
      </c>
      <c r="F12855" s="2">
        <v>12798</v>
      </c>
      <c r="K12855" s="1" t="s">
        <v>36941</v>
      </c>
    </row>
    <row r="12856" spans="1:11">
      <c r="A12856" s="1" t="s">
        <v>37367</v>
      </c>
      <c r="B12856" s="1" t="s">
        <v>37368</v>
      </c>
      <c r="C12856" s="1" t="s">
        <v>37369</v>
      </c>
      <c r="F12856" s="2">
        <v>11891.03</v>
      </c>
      <c r="K12856" s="1" t="s">
        <v>36941</v>
      </c>
    </row>
    <row r="12857" spans="1:11">
      <c r="A12857" s="1" t="s">
        <v>37370</v>
      </c>
      <c r="B12857" s="1" t="s">
        <v>37371</v>
      </c>
      <c r="C12857" s="1" t="s">
        <v>37372</v>
      </c>
      <c r="F12857" s="2">
        <v>82248.43</v>
      </c>
      <c r="K12857" s="1" t="s">
        <v>36941</v>
      </c>
    </row>
    <row r="12858" spans="1:11">
      <c r="A12858" s="1" t="s">
        <v>37373</v>
      </c>
      <c r="B12858" s="1" t="s">
        <v>37374</v>
      </c>
      <c r="C12858" s="1" t="s">
        <v>37375</v>
      </c>
      <c r="F12858" s="2">
        <v>17846.76</v>
      </c>
      <c r="K12858" s="1" t="s">
        <v>36941</v>
      </c>
    </row>
    <row r="12859" spans="1:11">
      <c r="A12859" s="1" t="s">
        <v>37376</v>
      </c>
      <c r="B12859" s="1" t="s">
        <v>37377</v>
      </c>
      <c r="C12859" s="1" t="s">
        <v>37378</v>
      </c>
      <c r="F12859" s="2">
        <v>47345.29</v>
      </c>
      <c r="K12859" s="1" t="s">
        <v>36941</v>
      </c>
    </row>
    <row r="12860" spans="1:11">
      <c r="A12860" s="1" t="s">
        <v>37379</v>
      </c>
      <c r="B12860" s="1" t="s">
        <v>37380</v>
      </c>
      <c r="C12860" s="1" t="s">
        <v>37381</v>
      </c>
      <c r="F12860" s="2">
        <v>13500.05</v>
      </c>
      <c r="K12860" s="1" t="s">
        <v>36941</v>
      </c>
    </row>
    <row r="12861" spans="1:11">
      <c r="A12861" s="1" t="s">
        <v>37382</v>
      </c>
      <c r="B12861" s="1" t="s">
        <v>37383</v>
      </c>
      <c r="C12861" s="1" t="s">
        <v>37384</v>
      </c>
      <c r="F12861" s="2">
        <v>50770.15</v>
      </c>
      <c r="K12861" s="1" t="s">
        <v>36941</v>
      </c>
    </row>
    <row r="12862" spans="1:11">
      <c r="A12862" s="1" t="s">
        <v>37385</v>
      </c>
      <c r="B12862" s="1" t="s">
        <v>37386</v>
      </c>
      <c r="C12862" s="1" t="s">
        <v>37387</v>
      </c>
      <c r="F12862" s="2">
        <v>27264.85</v>
      </c>
      <c r="K12862" s="1" t="s">
        <v>36941</v>
      </c>
    </row>
    <row r="12863" spans="1:11">
      <c r="A12863" s="1" t="s">
        <v>37388</v>
      </c>
      <c r="B12863" s="1" t="s">
        <v>37389</v>
      </c>
      <c r="C12863" s="1" t="s">
        <v>37390</v>
      </c>
      <c r="F12863" s="2">
        <v>29269.69</v>
      </c>
      <c r="K12863" s="1" t="s">
        <v>36941</v>
      </c>
    </row>
    <row r="12864" spans="1:11">
      <c r="A12864" s="1" t="s">
        <v>37391</v>
      </c>
      <c r="B12864" s="1" t="s">
        <v>37392</v>
      </c>
      <c r="C12864" s="1" t="s">
        <v>37393</v>
      </c>
      <c r="F12864" s="2">
        <v>19232.56</v>
      </c>
      <c r="K12864" s="1" t="s">
        <v>36941</v>
      </c>
    </row>
    <row r="12865" spans="1:11">
      <c r="A12865" s="1" t="s">
        <v>37394</v>
      </c>
      <c r="B12865" s="1" t="s">
        <v>37395</v>
      </c>
      <c r="C12865" s="1" t="s">
        <v>37396</v>
      </c>
      <c r="F12865" s="2">
        <v>14902.68</v>
      </c>
      <c r="K12865" s="1" t="s">
        <v>36941</v>
      </c>
    </row>
    <row r="12866" spans="1:11">
      <c r="A12866" s="1" t="s">
        <v>37397</v>
      </c>
      <c r="B12866" s="1" t="s">
        <v>37398</v>
      </c>
      <c r="C12866" s="1" t="s">
        <v>37399</v>
      </c>
      <c r="F12866" s="2">
        <v>28293.5</v>
      </c>
      <c r="K12866" s="1" t="s">
        <v>36941</v>
      </c>
    </row>
    <row r="12867" spans="1:11">
      <c r="A12867" s="1" t="s">
        <v>37400</v>
      </c>
      <c r="B12867" s="1" t="s">
        <v>37401</v>
      </c>
      <c r="C12867" s="1" t="s">
        <v>37402</v>
      </c>
      <c r="F12867" s="2">
        <v>18363.53</v>
      </c>
      <c r="K12867" s="1" t="s">
        <v>36941</v>
      </c>
    </row>
    <row r="12868" spans="1:11">
      <c r="A12868" s="1" t="s">
        <v>37403</v>
      </c>
      <c r="B12868" s="1" t="s">
        <v>37404</v>
      </c>
      <c r="C12868" s="1" t="s">
        <v>37405</v>
      </c>
      <c r="F12868" s="2">
        <v>13971.77</v>
      </c>
      <c r="K12868" s="1" t="s">
        <v>36941</v>
      </c>
    </row>
    <row r="12869" spans="1:11">
      <c r="A12869" s="1" t="s">
        <v>37406</v>
      </c>
      <c r="B12869" s="1" t="s">
        <v>37407</v>
      </c>
      <c r="C12869" s="1" t="s">
        <v>37408</v>
      </c>
      <c r="F12869" s="2">
        <v>55083.89</v>
      </c>
      <c r="K12869" s="1" t="s">
        <v>36941</v>
      </c>
    </row>
    <row r="12870" spans="1:11">
      <c r="A12870" s="1" t="s">
        <v>37409</v>
      </c>
      <c r="B12870" s="1" t="s">
        <v>37410</v>
      </c>
      <c r="C12870" s="1" t="s">
        <v>37411</v>
      </c>
      <c r="F12870" s="2">
        <v>25942.16</v>
      </c>
      <c r="K12870" s="1" t="s">
        <v>36941</v>
      </c>
    </row>
    <row r="12871" spans="1:11">
      <c r="A12871" s="1" t="s">
        <v>37412</v>
      </c>
      <c r="B12871" s="1" t="s">
        <v>37413</v>
      </c>
      <c r="C12871" s="1" t="s">
        <v>37414</v>
      </c>
      <c r="F12871" s="2">
        <v>49339.24</v>
      </c>
      <c r="K12871" s="1" t="s">
        <v>36941</v>
      </c>
    </row>
    <row r="12872" spans="1:11">
      <c r="A12872" s="1" t="s">
        <v>37415</v>
      </c>
      <c r="B12872" s="1" t="s">
        <v>37416</v>
      </c>
      <c r="C12872" s="1" t="s">
        <v>37417</v>
      </c>
      <c r="F12872" s="2">
        <v>38395.75</v>
      </c>
      <c r="K12872" s="1" t="s">
        <v>36941</v>
      </c>
    </row>
    <row r="12873" spans="1:11">
      <c r="A12873" s="1" t="s">
        <v>37418</v>
      </c>
      <c r="B12873" s="1" t="s">
        <v>37419</v>
      </c>
      <c r="C12873" s="1" t="s">
        <v>37420</v>
      </c>
      <c r="F12873" s="2">
        <v>14562.78</v>
      </c>
      <c r="K12873" s="1" t="s">
        <v>36941</v>
      </c>
    </row>
    <row r="12874" spans="1:11">
      <c r="A12874" s="1" t="s">
        <v>37421</v>
      </c>
      <c r="B12874" s="1" t="s">
        <v>37422</v>
      </c>
      <c r="C12874" s="1" t="s">
        <v>37423</v>
      </c>
      <c r="F12874" s="2">
        <v>43261.88</v>
      </c>
      <c r="K12874" s="1" t="s">
        <v>36941</v>
      </c>
    </row>
    <row r="12875" spans="1:11">
      <c r="A12875" s="1" t="s">
        <v>37424</v>
      </c>
      <c r="B12875" s="1" t="s">
        <v>37425</v>
      </c>
      <c r="C12875" s="1" t="s">
        <v>37426</v>
      </c>
      <c r="F12875" s="2">
        <v>42877.06</v>
      </c>
      <c r="K12875" s="1" t="s">
        <v>36941</v>
      </c>
    </row>
    <row r="12876" spans="1:11">
      <c r="A12876" s="1" t="s">
        <v>37427</v>
      </c>
      <c r="B12876" s="1" t="s">
        <v>37428</v>
      </c>
      <c r="C12876" s="1" t="s">
        <v>37429</v>
      </c>
      <c r="F12876" s="2">
        <v>49902.36</v>
      </c>
      <c r="K12876" s="1" t="s">
        <v>36941</v>
      </c>
    </row>
    <row r="12877" spans="1:11">
      <c r="A12877" s="1" t="s">
        <v>37430</v>
      </c>
      <c r="B12877" s="1" t="s">
        <v>37431</v>
      </c>
      <c r="C12877" s="1" t="s">
        <v>37432</v>
      </c>
      <c r="F12877" s="2">
        <v>39361.89</v>
      </c>
      <c r="K12877" s="1" t="s">
        <v>36941</v>
      </c>
    </row>
    <row r="12878" spans="1:11">
      <c r="A12878" s="1" t="s">
        <v>37433</v>
      </c>
      <c r="B12878" s="1" t="s">
        <v>37434</v>
      </c>
      <c r="C12878" s="1" t="s">
        <v>37435</v>
      </c>
      <c r="F12878" s="2">
        <v>43722.94</v>
      </c>
      <c r="K12878" s="1" t="s">
        <v>36941</v>
      </c>
    </row>
    <row r="12879" spans="1:11">
      <c r="A12879" s="1" t="s">
        <v>37436</v>
      </c>
      <c r="B12879" s="1" t="s">
        <v>37437</v>
      </c>
      <c r="C12879" s="1" t="s">
        <v>37438</v>
      </c>
      <c r="F12879" s="2">
        <v>86689.44</v>
      </c>
      <c r="K12879" s="1" t="s">
        <v>36941</v>
      </c>
    </row>
    <row r="12880" spans="1:11">
      <c r="A12880" s="1" t="s">
        <v>37439</v>
      </c>
      <c r="B12880" s="1" t="s">
        <v>37440</v>
      </c>
      <c r="C12880" s="1" t="s">
        <v>37441</v>
      </c>
      <c r="F12880" s="2">
        <v>46662.51</v>
      </c>
      <c r="K12880" s="1" t="s">
        <v>36941</v>
      </c>
    </row>
    <row r="12881" spans="1:11">
      <c r="A12881" s="1" t="s">
        <v>37442</v>
      </c>
      <c r="B12881" s="1" t="s">
        <v>37443</v>
      </c>
      <c r="C12881" s="1" t="s">
        <v>37444</v>
      </c>
      <c r="F12881" s="2">
        <v>60898.61</v>
      </c>
      <c r="K12881" s="1" t="s">
        <v>36941</v>
      </c>
    </row>
    <row r="12882" spans="1:11">
      <c r="A12882" s="1" t="s">
        <v>37445</v>
      </c>
      <c r="B12882" s="1" t="s">
        <v>37446</v>
      </c>
      <c r="C12882" s="1" t="s">
        <v>37447</v>
      </c>
      <c r="F12882" s="2">
        <v>21347.34</v>
      </c>
      <c r="K12882" s="1" t="s">
        <v>36941</v>
      </c>
    </row>
    <row r="12883" spans="1:11">
      <c r="A12883" s="1" t="s">
        <v>37448</v>
      </c>
      <c r="B12883" s="1" t="s">
        <v>37449</v>
      </c>
      <c r="C12883" s="1" t="s">
        <v>37450</v>
      </c>
      <c r="F12883" s="2">
        <v>78521.29</v>
      </c>
      <c r="K12883" s="1" t="s">
        <v>36941</v>
      </c>
    </row>
    <row r="12884" spans="1:11">
      <c r="A12884" s="1" t="s">
        <v>37451</v>
      </c>
      <c r="B12884" s="1" t="s">
        <v>37452</v>
      </c>
      <c r="C12884" s="1" t="s">
        <v>37453</v>
      </c>
      <c r="F12884" s="2">
        <v>12246.83</v>
      </c>
      <c r="K12884" s="1" t="s">
        <v>36941</v>
      </c>
    </row>
    <row r="12885" spans="1:11">
      <c r="A12885" s="1" t="s">
        <v>37454</v>
      </c>
      <c r="B12885" s="1" t="s">
        <v>37455</v>
      </c>
      <c r="C12885" s="1" t="s">
        <v>37456</v>
      </c>
      <c r="F12885" s="2">
        <v>34424.74</v>
      </c>
      <c r="K12885" s="1" t="s">
        <v>36941</v>
      </c>
    </row>
    <row r="12886" spans="1:11">
      <c r="A12886" s="1" t="s">
        <v>37457</v>
      </c>
      <c r="B12886" s="1" t="s">
        <v>37458</v>
      </c>
      <c r="C12886" s="1" t="s">
        <v>37459</v>
      </c>
      <c r="F12886" s="2">
        <v>4139.69</v>
      </c>
      <c r="K12886" s="1" t="s">
        <v>36941</v>
      </c>
    </row>
    <row r="12887" spans="1:11">
      <c r="A12887" s="1" t="s">
        <v>37460</v>
      </c>
      <c r="B12887" s="1" t="s">
        <v>37395</v>
      </c>
      <c r="C12887" s="1" t="s">
        <v>37461</v>
      </c>
      <c r="F12887" s="2">
        <v>28381.24</v>
      </c>
      <c r="K12887" s="1" t="s">
        <v>36941</v>
      </c>
    </row>
    <row r="12888" spans="1:11">
      <c r="A12888" s="1" t="s">
        <v>37462</v>
      </c>
      <c r="B12888" s="1" t="s">
        <v>37463</v>
      </c>
      <c r="C12888" s="1" t="s">
        <v>37464</v>
      </c>
      <c r="F12888" s="2">
        <v>28394.05</v>
      </c>
      <c r="K12888" s="1" t="s">
        <v>36941</v>
      </c>
    </row>
    <row r="12889" spans="1:11">
      <c r="A12889" s="1" t="s">
        <v>37465</v>
      </c>
      <c r="B12889" s="1" t="s">
        <v>37466</v>
      </c>
      <c r="C12889" s="1" t="s">
        <v>37467</v>
      </c>
      <c r="F12889" s="2">
        <v>29532.15</v>
      </c>
      <c r="K12889" s="1" t="s">
        <v>36941</v>
      </c>
    </row>
    <row r="12890" spans="1:11">
      <c r="A12890" s="1" t="s">
        <v>37468</v>
      </c>
      <c r="B12890" s="1" t="s">
        <v>37469</v>
      </c>
      <c r="C12890" s="1" t="s">
        <v>37470</v>
      </c>
      <c r="F12890" s="2">
        <v>45212.95</v>
      </c>
      <c r="K12890" s="1" t="s">
        <v>36941</v>
      </c>
    </row>
    <row r="12891" spans="1:11">
      <c r="A12891" s="1" t="s">
        <v>37471</v>
      </c>
      <c r="B12891" s="1" t="s">
        <v>37472</v>
      </c>
      <c r="C12891" s="1" t="s">
        <v>37473</v>
      </c>
      <c r="F12891" s="2">
        <v>116883.4</v>
      </c>
      <c r="K12891" s="1" t="s">
        <v>36941</v>
      </c>
    </row>
    <row r="12892" spans="1:11">
      <c r="A12892" s="1" t="s">
        <v>37474</v>
      </c>
      <c r="B12892" s="1" t="s">
        <v>37475</v>
      </c>
      <c r="C12892" s="1" t="s">
        <v>37476</v>
      </c>
      <c r="F12892" s="2">
        <v>76543.68</v>
      </c>
      <c r="K12892" s="1" t="s">
        <v>36941</v>
      </c>
    </row>
    <row r="12893" spans="1:11">
      <c r="A12893" s="1" t="s">
        <v>37477</v>
      </c>
      <c r="B12893" s="1" t="s">
        <v>37478</v>
      </c>
      <c r="C12893" s="1" t="s">
        <v>37479</v>
      </c>
      <c r="F12893" s="2">
        <v>21048.02</v>
      </c>
      <c r="K12893" s="1" t="s">
        <v>36941</v>
      </c>
    </row>
    <row r="12894" spans="1:11">
      <c r="A12894" s="1" t="s">
        <v>37480</v>
      </c>
      <c r="B12894" s="1" t="s">
        <v>37481</v>
      </c>
      <c r="C12894" s="1" t="s">
        <v>37482</v>
      </c>
      <c r="F12894" s="2">
        <v>51823.83</v>
      </c>
      <c r="K12894" s="1" t="s">
        <v>36941</v>
      </c>
    </row>
    <row r="12895" spans="1:11">
      <c r="A12895" s="1" t="s">
        <v>37483</v>
      </c>
      <c r="B12895" s="1" t="s">
        <v>37484</v>
      </c>
      <c r="C12895" s="1" t="s">
        <v>37485</v>
      </c>
      <c r="F12895" s="2">
        <v>23002.83</v>
      </c>
      <c r="K12895" s="1" t="s">
        <v>36941</v>
      </c>
    </row>
    <row r="12896" spans="1:11">
      <c r="A12896" s="1" t="s">
        <v>37486</v>
      </c>
      <c r="B12896" s="1" t="s">
        <v>37487</v>
      </c>
      <c r="C12896" s="1" t="s">
        <v>37488</v>
      </c>
      <c r="F12896" s="2">
        <v>84151</v>
      </c>
      <c r="K12896" s="1" t="s">
        <v>36941</v>
      </c>
    </row>
    <row r="12897" spans="1:11">
      <c r="A12897" s="1" t="s">
        <v>37489</v>
      </c>
      <c r="B12897" s="1" t="s">
        <v>37490</v>
      </c>
      <c r="C12897" s="1" t="s">
        <v>37491</v>
      </c>
      <c r="F12897" s="2">
        <v>32473.23</v>
      </c>
      <c r="K12897" s="1" t="s">
        <v>36941</v>
      </c>
    </row>
    <row r="12898" spans="1:11">
      <c r="A12898" s="1" t="s">
        <v>37492</v>
      </c>
      <c r="B12898" s="1" t="s">
        <v>37487</v>
      </c>
      <c r="C12898" s="1" t="s">
        <v>37493</v>
      </c>
      <c r="F12898" s="2">
        <v>59019.86</v>
      </c>
      <c r="K12898" s="1" t="s">
        <v>36941</v>
      </c>
    </row>
    <row r="12899" spans="1:11">
      <c r="A12899" s="1" t="s">
        <v>37494</v>
      </c>
      <c r="B12899" s="1" t="s">
        <v>37495</v>
      </c>
      <c r="C12899" s="1" t="s">
        <v>37496</v>
      </c>
      <c r="F12899" s="2">
        <v>32311.9</v>
      </c>
      <c r="K12899" s="1" t="s">
        <v>36941</v>
      </c>
    </row>
    <row r="12900" spans="1:11">
      <c r="A12900" s="1" t="s">
        <v>37497</v>
      </c>
      <c r="B12900" s="1" t="s">
        <v>37498</v>
      </c>
      <c r="C12900" s="1" t="s">
        <v>37499</v>
      </c>
      <c r="F12900" s="2">
        <v>39373.79</v>
      </c>
      <c r="K12900" s="1" t="s">
        <v>36941</v>
      </c>
    </row>
    <row r="12901" spans="1:11">
      <c r="A12901" s="1" t="s">
        <v>37500</v>
      </c>
      <c r="B12901" s="1" t="s">
        <v>37498</v>
      </c>
      <c r="C12901" s="1" t="s">
        <v>37501</v>
      </c>
      <c r="F12901" s="2">
        <v>43361.2</v>
      </c>
      <c r="K12901" s="1" t="s">
        <v>36941</v>
      </c>
    </row>
    <row r="12902" spans="1:11">
      <c r="A12902" s="1" t="s">
        <v>37502</v>
      </c>
      <c r="B12902" s="1" t="s">
        <v>37495</v>
      </c>
      <c r="C12902" s="1" t="s">
        <v>37503</v>
      </c>
      <c r="F12902" s="2">
        <v>30449.17</v>
      </c>
      <c r="K12902" s="1" t="s">
        <v>36941</v>
      </c>
    </row>
    <row r="12903" spans="1:11">
      <c r="A12903" s="1" t="s">
        <v>37504</v>
      </c>
      <c r="B12903" s="1" t="s">
        <v>37505</v>
      </c>
      <c r="C12903" s="1" t="s">
        <v>37506</v>
      </c>
      <c r="F12903" s="2">
        <v>23523.24</v>
      </c>
      <c r="K12903" s="1" t="s">
        <v>36941</v>
      </c>
    </row>
    <row r="12904" spans="1:11">
      <c r="A12904" s="1" t="s">
        <v>37507</v>
      </c>
      <c r="B12904" s="1" t="s">
        <v>37508</v>
      </c>
      <c r="C12904" s="1" t="s">
        <v>37509</v>
      </c>
      <c r="F12904" s="2">
        <v>42471.7</v>
      </c>
      <c r="K12904" s="1" t="s">
        <v>36941</v>
      </c>
    </row>
    <row r="12905" spans="1:11">
      <c r="A12905" s="1" t="s">
        <v>37510</v>
      </c>
      <c r="B12905" s="1" t="s">
        <v>37511</v>
      </c>
      <c r="C12905" s="1" t="s">
        <v>37512</v>
      </c>
      <c r="F12905" s="2">
        <v>23431.89</v>
      </c>
      <c r="K12905" s="1" t="s">
        <v>36941</v>
      </c>
    </row>
    <row r="12906" spans="1:11">
      <c r="A12906" s="1" t="s">
        <v>37513</v>
      </c>
      <c r="B12906" s="1" t="s">
        <v>37514</v>
      </c>
      <c r="C12906" s="1" t="s">
        <v>37515</v>
      </c>
      <c r="F12906" s="2">
        <v>31861.95</v>
      </c>
      <c r="K12906" s="1" t="s">
        <v>36941</v>
      </c>
    </row>
    <row r="12907" spans="1:11">
      <c r="A12907" s="1" t="s">
        <v>37516</v>
      </c>
      <c r="B12907" s="1" t="s">
        <v>37498</v>
      </c>
      <c r="C12907" s="1" t="s">
        <v>37517</v>
      </c>
      <c r="F12907" s="2">
        <v>37247.08</v>
      </c>
      <c r="K12907" s="1" t="s">
        <v>36941</v>
      </c>
    </row>
    <row r="12908" spans="1:11">
      <c r="A12908" s="1" t="s">
        <v>37518</v>
      </c>
      <c r="B12908" s="1" t="s">
        <v>37519</v>
      </c>
      <c r="C12908" s="1" t="s">
        <v>37520</v>
      </c>
      <c r="F12908" s="2">
        <v>75223.3</v>
      </c>
      <c r="K12908" s="1" t="s">
        <v>36941</v>
      </c>
    </row>
    <row r="12909" spans="1:11">
      <c r="A12909" s="1" t="s">
        <v>37521</v>
      </c>
      <c r="B12909" s="1" t="s">
        <v>37522</v>
      </c>
      <c r="C12909" s="1" t="s">
        <v>37523</v>
      </c>
      <c r="F12909" s="2">
        <v>60755.93</v>
      </c>
      <c r="K12909" s="1" t="s">
        <v>36941</v>
      </c>
    </row>
    <row r="12910" spans="1:11">
      <c r="A12910" s="1" t="s">
        <v>37524</v>
      </c>
      <c r="B12910" s="1" t="s">
        <v>37525</v>
      </c>
      <c r="C12910" s="1" t="s">
        <v>37526</v>
      </c>
      <c r="F12910" s="2">
        <v>89787.15</v>
      </c>
      <c r="K12910" s="1" t="s">
        <v>36941</v>
      </c>
    </row>
    <row r="12911" spans="1:11">
      <c r="A12911" s="1" t="s">
        <v>37527</v>
      </c>
      <c r="B12911" s="1" t="s">
        <v>37528</v>
      </c>
      <c r="C12911" s="1" t="s">
        <v>37529</v>
      </c>
      <c r="F12911" s="2">
        <v>45167.94</v>
      </c>
      <c r="K12911" s="1" t="s">
        <v>36941</v>
      </c>
    </row>
    <row r="12912" spans="1:11">
      <c r="A12912" s="1" t="s">
        <v>37530</v>
      </c>
      <c r="B12912" s="1" t="s">
        <v>37531</v>
      </c>
      <c r="C12912" s="1" t="s">
        <v>37532</v>
      </c>
      <c r="F12912" s="2">
        <v>84666.31</v>
      </c>
      <c r="K12912" s="1" t="s">
        <v>36941</v>
      </c>
    </row>
    <row r="12913" spans="1:11">
      <c r="A12913" s="1" t="s">
        <v>37533</v>
      </c>
      <c r="B12913" s="1" t="s">
        <v>37534</v>
      </c>
      <c r="C12913" s="1" t="s">
        <v>37535</v>
      </c>
      <c r="F12913" s="2">
        <v>48315.96</v>
      </c>
      <c r="K12913" s="1" t="s">
        <v>36941</v>
      </c>
    </row>
    <row r="12914" spans="1:11">
      <c r="A12914" s="1" t="s">
        <v>37536</v>
      </c>
      <c r="B12914" s="1" t="s">
        <v>37537</v>
      </c>
      <c r="C12914" s="1" t="s">
        <v>37538</v>
      </c>
      <c r="F12914" s="2">
        <v>45160.87</v>
      </c>
      <c r="K12914" s="1" t="s">
        <v>36941</v>
      </c>
    </row>
    <row r="12915" spans="1:11">
      <c r="A12915" s="1" t="s">
        <v>37539</v>
      </c>
      <c r="B12915" s="1" t="s">
        <v>37540</v>
      </c>
      <c r="C12915" s="1" t="s">
        <v>37541</v>
      </c>
      <c r="F12915" s="2">
        <v>77691.69</v>
      </c>
      <c r="K12915" s="1" t="s">
        <v>36941</v>
      </c>
    </row>
    <row r="12916" spans="1:11">
      <c r="A12916" s="1" t="s">
        <v>37542</v>
      </c>
      <c r="B12916" s="1" t="s">
        <v>37543</v>
      </c>
      <c r="C12916" s="1" t="s">
        <v>37544</v>
      </c>
      <c r="F12916" s="2">
        <v>96179.23</v>
      </c>
      <c r="K12916" s="1" t="s">
        <v>36941</v>
      </c>
    </row>
    <row r="12917" spans="1:11">
      <c r="A12917" s="1" t="s">
        <v>37545</v>
      </c>
      <c r="B12917" s="1" t="s">
        <v>37546</v>
      </c>
      <c r="C12917" s="1" t="s">
        <v>37547</v>
      </c>
      <c r="F12917" s="2">
        <v>51588.4</v>
      </c>
      <c r="K12917" s="1" t="s">
        <v>36941</v>
      </c>
    </row>
    <row r="12918" spans="1:11">
      <c r="A12918" s="1" t="s">
        <v>37548</v>
      </c>
      <c r="B12918" s="1" t="s">
        <v>37549</v>
      </c>
      <c r="C12918" s="1" t="s">
        <v>37550</v>
      </c>
      <c r="F12918" s="2">
        <v>23236.56</v>
      </c>
      <c r="K12918" s="1" t="s">
        <v>36941</v>
      </c>
    </row>
    <row r="12919" spans="1:11">
      <c r="A12919" s="1" t="s">
        <v>37551</v>
      </c>
      <c r="B12919" s="1" t="s">
        <v>37552</v>
      </c>
      <c r="C12919" s="1" t="s">
        <v>37553</v>
      </c>
      <c r="F12919" s="2">
        <v>24103.16</v>
      </c>
      <c r="K12919" s="1" t="s">
        <v>36941</v>
      </c>
    </row>
    <row r="12920" spans="1:11">
      <c r="A12920" s="1" t="s">
        <v>37554</v>
      </c>
      <c r="B12920" s="1" t="s">
        <v>37428</v>
      </c>
      <c r="C12920" s="1" t="s">
        <v>37555</v>
      </c>
      <c r="F12920" s="2">
        <v>47619.03</v>
      </c>
      <c r="K12920" s="1" t="s">
        <v>36941</v>
      </c>
    </row>
    <row r="12921" spans="1:11">
      <c r="A12921" s="1" t="s">
        <v>37556</v>
      </c>
      <c r="B12921" s="1" t="s">
        <v>37546</v>
      </c>
      <c r="C12921" s="1" t="s">
        <v>37557</v>
      </c>
      <c r="F12921" s="2">
        <v>52374.84</v>
      </c>
      <c r="K12921" s="1" t="s">
        <v>36941</v>
      </c>
    </row>
    <row r="12922" spans="1:11">
      <c r="A12922" s="1" t="s">
        <v>37558</v>
      </c>
      <c r="B12922" s="1" t="s">
        <v>37498</v>
      </c>
      <c r="C12922" s="1" t="s">
        <v>37559</v>
      </c>
      <c r="F12922" s="2">
        <v>39373.79</v>
      </c>
      <c r="K12922" s="1" t="s">
        <v>36941</v>
      </c>
    </row>
    <row r="12923" spans="1:11">
      <c r="A12923" s="1" t="s">
        <v>37560</v>
      </c>
      <c r="B12923" s="1" t="s">
        <v>37498</v>
      </c>
      <c r="C12923" s="1" t="s">
        <v>37561</v>
      </c>
      <c r="F12923" s="2">
        <v>43302.2</v>
      </c>
      <c r="K12923" s="1" t="s">
        <v>36941</v>
      </c>
    </row>
    <row r="12924" spans="1:11">
      <c r="A12924" s="1" t="s">
        <v>37562</v>
      </c>
      <c r="B12924" s="1" t="s">
        <v>37522</v>
      </c>
      <c r="C12924" s="1" t="s">
        <v>37563</v>
      </c>
      <c r="F12924" s="2">
        <v>66142.18</v>
      </c>
      <c r="K12924" s="1" t="s">
        <v>36941</v>
      </c>
    </row>
    <row r="12925" spans="1:11">
      <c r="A12925" s="1" t="s">
        <v>37564</v>
      </c>
      <c r="B12925" s="1" t="s">
        <v>37565</v>
      </c>
      <c r="C12925" s="1" t="s">
        <v>37566</v>
      </c>
      <c r="F12925" s="2">
        <v>103600.55</v>
      </c>
      <c r="K12925" s="1" t="s">
        <v>36941</v>
      </c>
    </row>
    <row r="12926" spans="1:11">
      <c r="A12926" s="1" t="s">
        <v>37567</v>
      </c>
      <c r="B12926" s="1" t="s">
        <v>37428</v>
      </c>
      <c r="C12926" s="1" t="s">
        <v>37568</v>
      </c>
      <c r="F12926" s="2">
        <v>35665.55</v>
      </c>
      <c r="K12926" s="1" t="s">
        <v>36941</v>
      </c>
    </row>
    <row r="12927" spans="1:11">
      <c r="A12927" s="1" t="s">
        <v>37569</v>
      </c>
      <c r="B12927" s="1" t="s">
        <v>37570</v>
      </c>
      <c r="C12927" s="1" t="s">
        <v>37571</v>
      </c>
      <c r="F12927" s="2">
        <v>64514.28</v>
      </c>
      <c r="K12927" s="1" t="s">
        <v>36941</v>
      </c>
    </row>
    <row r="12928" spans="1:11">
      <c r="A12928" s="1" t="s">
        <v>37572</v>
      </c>
      <c r="B12928" s="1" t="s">
        <v>37573</v>
      </c>
      <c r="C12928" s="1" t="s">
        <v>37574</v>
      </c>
      <c r="F12928" s="2">
        <v>45248.34</v>
      </c>
      <c r="K12928" s="1" t="s">
        <v>36941</v>
      </c>
    </row>
    <row r="12929" spans="1:11">
      <c r="A12929" s="1" t="s">
        <v>37575</v>
      </c>
      <c r="B12929" s="1" t="s">
        <v>37576</v>
      </c>
      <c r="C12929" s="1" t="s">
        <v>37577</v>
      </c>
      <c r="F12929" s="2">
        <v>26106.64</v>
      </c>
      <c r="K12929" s="1" t="s">
        <v>36941</v>
      </c>
    </row>
    <row r="12930" spans="1:11">
      <c r="A12930" s="1" t="s">
        <v>37578</v>
      </c>
      <c r="B12930" s="1" t="s">
        <v>37498</v>
      </c>
      <c r="C12930" s="1" t="s">
        <v>37579</v>
      </c>
      <c r="F12930" s="2">
        <v>54233.76</v>
      </c>
      <c r="K12930" s="1" t="s">
        <v>36941</v>
      </c>
    </row>
    <row r="12931" spans="1:11">
      <c r="A12931" s="1" t="s">
        <v>37580</v>
      </c>
      <c r="B12931" s="1" t="s">
        <v>37522</v>
      </c>
      <c r="C12931" s="1" t="s">
        <v>37581</v>
      </c>
      <c r="F12931" s="2">
        <v>50414.78</v>
      </c>
      <c r="K12931" s="1" t="s">
        <v>36941</v>
      </c>
    </row>
    <row r="12932" spans="1:11">
      <c r="A12932" s="1" t="s">
        <v>37582</v>
      </c>
      <c r="B12932" s="1" t="s">
        <v>37583</v>
      </c>
      <c r="C12932" s="1" t="s">
        <v>37584</v>
      </c>
      <c r="F12932" s="2">
        <v>32743.19</v>
      </c>
      <c r="K12932" s="1" t="s">
        <v>36941</v>
      </c>
    </row>
    <row r="12933" spans="1:11">
      <c r="A12933" s="1" t="s">
        <v>37585</v>
      </c>
      <c r="B12933" s="1" t="s">
        <v>37469</v>
      </c>
      <c r="C12933" s="1" t="s">
        <v>37586</v>
      </c>
      <c r="F12933" s="2">
        <v>67277.74</v>
      </c>
      <c r="K12933" s="1" t="s">
        <v>36941</v>
      </c>
    </row>
    <row r="12934" spans="1:11">
      <c r="A12934" s="1" t="s">
        <v>37587</v>
      </c>
      <c r="B12934" s="1" t="s">
        <v>37588</v>
      </c>
      <c r="C12934" s="1" t="s">
        <v>37589</v>
      </c>
      <c r="F12934" s="2">
        <v>23480.47</v>
      </c>
      <c r="K12934" s="1" t="s">
        <v>36941</v>
      </c>
    </row>
    <row r="12935" spans="1:11">
      <c r="A12935" s="1" t="s">
        <v>37590</v>
      </c>
      <c r="B12935" s="1" t="s">
        <v>37522</v>
      </c>
      <c r="C12935" s="1" t="s">
        <v>37591</v>
      </c>
      <c r="F12935" s="2">
        <v>53928.13</v>
      </c>
      <c r="K12935" s="1" t="s">
        <v>36941</v>
      </c>
    </row>
    <row r="12936" spans="1:11">
      <c r="A12936" s="1" t="s">
        <v>37592</v>
      </c>
      <c r="B12936" s="1" t="s">
        <v>37593</v>
      </c>
      <c r="C12936" s="1" t="s">
        <v>37594</v>
      </c>
      <c r="F12936" s="2">
        <v>80946.47</v>
      </c>
      <c r="K12936" s="1" t="s">
        <v>36941</v>
      </c>
    </row>
    <row r="12937" spans="1:11">
      <c r="A12937" s="1" t="s">
        <v>37595</v>
      </c>
      <c r="B12937" s="1" t="s">
        <v>37596</v>
      </c>
      <c r="C12937" s="1" t="s">
        <v>37597</v>
      </c>
      <c r="F12937" s="2">
        <v>23669.41</v>
      </c>
      <c r="K12937" s="1" t="s">
        <v>36941</v>
      </c>
    </row>
    <row r="12938" spans="1:11">
      <c r="A12938" s="1" t="s">
        <v>37598</v>
      </c>
      <c r="B12938" s="1" t="s">
        <v>37495</v>
      </c>
      <c r="C12938" s="1" t="s">
        <v>37599</v>
      </c>
      <c r="F12938" s="2">
        <v>27264.13</v>
      </c>
      <c r="K12938" s="1" t="s">
        <v>36941</v>
      </c>
    </row>
    <row r="12939" spans="1:11">
      <c r="A12939" s="1" t="s">
        <v>37600</v>
      </c>
      <c r="B12939" s="1" t="s">
        <v>37540</v>
      </c>
      <c r="C12939" s="1" t="s">
        <v>37601</v>
      </c>
      <c r="F12939" s="2">
        <v>67681.55</v>
      </c>
      <c r="K12939" s="1" t="s">
        <v>36941</v>
      </c>
    </row>
    <row r="12940" spans="1:11">
      <c r="A12940" s="1" t="s">
        <v>37602</v>
      </c>
      <c r="B12940" s="1" t="s">
        <v>37603</v>
      </c>
      <c r="C12940" s="1" t="s">
        <v>37604</v>
      </c>
      <c r="F12940" s="2">
        <v>56435.5</v>
      </c>
      <c r="K12940" s="1" t="s">
        <v>36941</v>
      </c>
    </row>
    <row r="12941" spans="1:11">
      <c r="A12941" s="1" t="s">
        <v>37605</v>
      </c>
      <c r="B12941" s="1" t="s">
        <v>37606</v>
      </c>
      <c r="C12941" s="1" t="s">
        <v>37607</v>
      </c>
      <c r="F12941" s="2">
        <v>60843.39</v>
      </c>
      <c r="K12941" s="1" t="s">
        <v>36941</v>
      </c>
    </row>
    <row r="12942" spans="1:11">
      <c r="A12942" s="1" t="s">
        <v>37608</v>
      </c>
      <c r="B12942" s="1" t="s">
        <v>37495</v>
      </c>
      <c r="C12942" s="1" t="s">
        <v>37609</v>
      </c>
      <c r="F12942" s="2">
        <v>50253.45</v>
      </c>
      <c r="K12942" s="1" t="s">
        <v>36941</v>
      </c>
    </row>
    <row r="12943" spans="1:11">
      <c r="A12943" s="1" t="s">
        <v>37610</v>
      </c>
      <c r="B12943" s="1" t="s">
        <v>37511</v>
      </c>
      <c r="C12943" s="1" t="s">
        <v>37611</v>
      </c>
      <c r="F12943" s="2">
        <v>46247.67</v>
      </c>
      <c r="K12943" s="1" t="s">
        <v>36941</v>
      </c>
    </row>
    <row r="12944" spans="1:11">
      <c r="A12944" s="1" t="s">
        <v>37612</v>
      </c>
      <c r="B12944" s="1" t="s">
        <v>37613</v>
      </c>
      <c r="C12944" s="1" t="s">
        <v>37614</v>
      </c>
      <c r="F12944" s="2">
        <v>107533.5</v>
      </c>
      <c r="K12944" s="1" t="s">
        <v>36941</v>
      </c>
    </row>
    <row r="12945" spans="1:11">
      <c r="A12945" s="1" t="s">
        <v>37615</v>
      </c>
      <c r="B12945" s="1" t="s">
        <v>37616</v>
      </c>
      <c r="C12945" s="1" t="s">
        <v>37617</v>
      </c>
      <c r="F12945" s="2">
        <v>70383.67</v>
      </c>
      <c r="K12945" s="1" t="s">
        <v>36941</v>
      </c>
    </row>
    <row r="12946" spans="1:11">
      <c r="A12946" s="1" t="s">
        <v>37618</v>
      </c>
      <c r="B12946" s="1" t="s">
        <v>37619</v>
      </c>
      <c r="C12946" s="1" t="s">
        <v>37620</v>
      </c>
      <c r="F12946" s="2">
        <v>8812.59</v>
      </c>
      <c r="K12946" s="1" t="s">
        <v>36941</v>
      </c>
    </row>
    <row r="12947" spans="1:11">
      <c r="A12947" s="1" t="s">
        <v>37621</v>
      </c>
      <c r="B12947" s="1" t="s">
        <v>37622</v>
      </c>
      <c r="C12947" s="1" t="s">
        <v>37623</v>
      </c>
      <c r="F12947" s="2">
        <v>37733.37</v>
      </c>
      <c r="K12947" s="1" t="s">
        <v>36941</v>
      </c>
    </row>
    <row r="12948" spans="1:11">
      <c r="A12948" s="1" t="s">
        <v>37624</v>
      </c>
      <c r="B12948" s="1" t="s">
        <v>37522</v>
      </c>
      <c r="C12948" s="1" t="s">
        <v>37625</v>
      </c>
      <c r="F12948" s="2">
        <v>27488.12</v>
      </c>
      <c r="K12948" s="1" t="s">
        <v>36941</v>
      </c>
    </row>
    <row r="12949" spans="1:11">
      <c r="A12949" s="1" t="s">
        <v>37626</v>
      </c>
      <c r="B12949" s="1" t="s">
        <v>37627</v>
      </c>
      <c r="C12949" s="1" t="s">
        <v>37628</v>
      </c>
      <c r="F12949" s="2">
        <v>21566.22</v>
      </c>
      <c r="K12949" s="1" t="s">
        <v>36941</v>
      </c>
    </row>
    <row r="12950" spans="1:11">
      <c r="A12950" s="1" t="s">
        <v>37629</v>
      </c>
      <c r="B12950" s="1" t="s">
        <v>37495</v>
      </c>
      <c r="C12950" s="1" t="s">
        <v>37630</v>
      </c>
      <c r="F12950" s="2">
        <v>51327.23</v>
      </c>
      <c r="K12950" s="1" t="s">
        <v>36941</v>
      </c>
    </row>
    <row r="12951" spans="1:11">
      <c r="A12951" s="1" t="s">
        <v>37631</v>
      </c>
      <c r="B12951" s="1" t="s">
        <v>37469</v>
      </c>
      <c r="C12951" s="1" t="s">
        <v>37632</v>
      </c>
      <c r="F12951" s="2">
        <v>63500.1</v>
      </c>
      <c r="K12951" s="1" t="s">
        <v>36941</v>
      </c>
    </row>
    <row r="12952" spans="1:11">
      <c r="A12952" s="1" t="s">
        <v>37633</v>
      </c>
      <c r="B12952" s="1" t="s">
        <v>37511</v>
      </c>
      <c r="C12952" s="1" t="s">
        <v>37634</v>
      </c>
      <c r="F12952" s="2">
        <v>58942.24</v>
      </c>
      <c r="K12952" s="1" t="s">
        <v>36941</v>
      </c>
    </row>
    <row r="12953" spans="1:11">
      <c r="A12953" s="1" t="s">
        <v>37635</v>
      </c>
      <c r="B12953" s="1" t="s">
        <v>37636</v>
      </c>
      <c r="C12953" s="1" t="s">
        <v>37637</v>
      </c>
      <c r="F12953" s="2">
        <v>47882.41</v>
      </c>
      <c r="K12953" s="1" t="s">
        <v>36941</v>
      </c>
    </row>
    <row r="12954" spans="1:11">
      <c r="A12954" s="1" t="s">
        <v>37638</v>
      </c>
      <c r="B12954" s="1" t="s">
        <v>37639</v>
      </c>
      <c r="C12954" s="1" t="s">
        <v>37640</v>
      </c>
      <c r="F12954" s="2">
        <v>33509.32</v>
      </c>
      <c r="K12954" s="1" t="s">
        <v>36941</v>
      </c>
    </row>
    <row r="12955" spans="1:11">
      <c r="A12955" s="1" t="s">
        <v>37641</v>
      </c>
      <c r="B12955" s="1" t="s">
        <v>37642</v>
      </c>
      <c r="C12955" s="1" t="s">
        <v>37643</v>
      </c>
      <c r="F12955" s="2">
        <v>73921.62</v>
      </c>
      <c r="K12955" s="1" t="s">
        <v>36941</v>
      </c>
    </row>
    <row r="12956" spans="1:11">
      <c r="A12956" s="1" t="s">
        <v>37644</v>
      </c>
      <c r="B12956" s="1" t="s">
        <v>37498</v>
      </c>
      <c r="C12956" s="1" t="s">
        <v>37645</v>
      </c>
      <c r="F12956" s="2">
        <v>20987.18</v>
      </c>
      <c r="K12956" s="1" t="s">
        <v>36941</v>
      </c>
    </row>
    <row r="12957" spans="1:11">
      <c r="A12957" s="1" t="s">
        <v>37646</v>
      </c>
      <c r="B12957" s="1" t="s">
        <v>37498</v>
      </c>
      <c r="C12957" s="1" t="s">
        <v>37647</v>
      </c>
      <c r="F12957" s="2">
        <v>7204.97</v>
      </c>
      <c r="K12957" s="1" t="s">
        <v>36941</v>
      </c>
    </row>
    <row r="12958" spans="1:11">
      <c r="A12958" s="1" t="s">
        <v>37648</v>
      </c>
      <c r="B12958" s="1" t="s">
        <v>37649</v>
      </c>
      <c r="C12958" s="1" t="s">
        <v>37650</v>
      </c>
      <c r="F12958" s="2">
        <v>47493.62</v>
      </c>
      <c r="K12958" s="1" t="s">
        <v>36941</v>
      </c>
    </row>
    <row r="12959" spans="1:11">
      <c r="A12959" s="1" t="s">
        <v>37651</v>
      </c>
      <c r="B12959" s="1" t="s">
        <v>37652</v>
      </c>
      <c r="C12959" s="1" t="s">
        <v>37653</v>
      </c>
      <c r="F12959" s="2">
        <v>19707.97</v>
      </c>
      <c r="K12959" s="1" t="s">
        <v>36941</v>
      </c>
    </row>
    <row r="12960" spans="1:11">
      <c r="A12960" s="1" t="s">
        <v>37654</v>
      </c>
      <c r="B12960" s="1" t="s">
        <v>37655</v>
      </c>
      <c r="C12960" s="1" t="s">
        <v>37656</v>
      </c>
      <c r="F12960" s="2">
        <v>66593.12</v>
      </c>
      <c r="K12960" s="1" t="s">
        <v>36941</v>
      </c>
    </row>
    <row r="12961" spans="1:11">
      <c r="A12961" s="1" t="s">
        <v>37657</v>
      </c>
      <c r="B12961" s="1" t="s">
        <v>37495</v>
      </c>
      <c r="C12961" s="1" t="s">
        <v>37658</v>
      </c>
      <c r="F12961" s="2">
        <v>16873.38</v>
      </c>
      <c r="K12961" s="1" t="s">
        <v>36941</v>
      </c>
    </row>
    <row r="12962" spans="1:11">
      <c r="A12962" s="1" t="s">
        <v>37659</v>
      </c>
      <c r="B12962" s="1" t="s">
        <v>37660</v>
      </c>
      <c r="C12962" s="1" t="s">
        <v>37661</v>
      </c>
      <c r="F12962" s="2">
        <v>30985.18</v>
      </c>
      <c r="K12962" s="1" t="s">
        <v>36941</v>
      </c>
    </row>
    <row r="12963" spans="1:11">
      <c r="A12963" s="1" t="s">
        <v>37662</v>
      </c>
      <c r="B12963" s="1" t="s">
        <v>37498</v>
      </c>
      <c r="C12963" s="1" t="s">
        <v>37663</v>
      </c>
      <c r="F12963" s="2">
        <v>35703.23</v>
      </c>
      <c r="K12963" s="1" t="s">
        <v>36941</v>
      </c>
    </row>
    <row r="12964" spans="1:11">
      <c r="A12964" s="1" t="s">
        <v>37664</v>
      </c>
      <c r="B12964" s="1" t="s">
        <v>37665</v>
      </c>
      <c r="C12964" s="1" t="s">
        <v>37666</v>
      </c>
      <c r="F12964" s="2">
        <v>86597.34</v>
      </c>
      <c r="K12964" s="1" t="s">
        <v>36941</v>
      </c>
    </row>
    <row r="12965" spans="1:11">
      <c r="A12965" s="1" t="s">
        <v>37667</v>
      </c>
      <c r="B12965" s="1" t="s">
        <v>37668</v>
      </c>
      <c r="C12965" s="1" t="s">
        <v>37669</v>
      </c>
      <c r="F12965" s="2">
        <v>20786.6</v>
      </c>
      <c r="K12965" s="1" t="s">
        <v>36941</v>
      </c>
    </row>
    <row r="12966" spans="1:11">
      <c r="A12966" s="1" t="s">
        <v>37670</v>
      </c>
      <c r="B12966" s="1" t="s">
        <v>37495</v>
      </c>
      <c r="C12966" s="1" t="s">
        <v>37671</v>
      </c>
      <c r="F12966" s="2">
        <v>44286.61</v>
      </c>
      <c r="K12966" s="1" t="s">
        <v>36941</v>
      </c>
    </row>
    <row r="12967" spans="1:11">
      <c r="A12967" s="1" t="s">
        <v>37672</v>
      </c>
      <c r="B12967" s="1" t="s">
        <v>37673</v>
      </c>
      <c r="C12967" s="1" t="s">
        <v>37674</v>
      </c>
      <c r="F12967" s="2">
        <v>36622.93</v>
      </c>
      <c r="K12967" s="1" t="s">
        <v>36941</v>
      </c>
    </row>
    <row r="12968" spans="1:11">
      <c r="A12968" s="1" t="s">
        <v>37675</v>
      </c>
      <c r="B12968" s="1" t="s">
        <v>37676</v>
      </c>
      <c r="C12968" s="1" t="s">
        <v>37677</v>
      </c>
      <c r="F12968" s="2">
        <v>49297.08</v>
      </c>
      <c r="K12968" s="1" t="s">
        <v>36941</v>
      </c>
    </row>
    <row r="12969" spans="1:11">
      <c r="A12969" s="1" t="s">
        <v>37678</v>
      </c>
      <c r="B12969" s="1" t="s">
        <v>37495</v>
      </c>
      <c r="C12969" s="1" t="s">
        <v>37679</v>
      </c>
      <c r="F12969" s="2">
        <v>38875.79</v>
      </c>
      <c r="K12969" s="1" t="s">
        <v>36941</v>
      </c>
    </row>
    <row r="12970" spans="1:11">
      <c r="A12970" s="1" t="s">
        <v>37680</v>
      </c>
      <c r="B12970" s="1" t="s">
        <v>37681</v>
      </c>
      <c r="C12970" s="1" t="s">
        <v>37682</v>
      </c>
      <c r="F12970" s="1">
        <v>999.91</v>
      </c>
      <c r="K12970" s="1" t="s">
        <v>36941</v>
      </c>
    </row>
    <row r="12971" spans="1:11">
      <c r="A12971" s="1" t="s">
        <v>37683</v>
      </c>
      <c r="B12971" s="1" t="s">
        <v>37684</v>
      </c>
      <c r="C12971" s="1" t="s">
        <v>37685</v>
      </c>
      <c r="F12971" s="2">
        <v>75593.75</v>
      </c>
      <c r="K12971" s="1" t="s">
        <v>36941</v>
      </c>
    </row>
    <row r="12972" spans="1:11">
      <c r="A12972" s="1" t="s">
        <v>37686</v>
      </c>
      <c r="B12972" s="1" t="s">
        <v>37687</v>
      </c>
      <c r="C12972" s="1" t="s">
        <v>37688</v>
      </c>
      <c r="F12972" s="2">
        <v>26505.58</v>
      </c>
      <c r="K12972" s="1" t="s">
        <v>36941</v>
      </c>
    </row>
    <row r="12973" spans="1:11">
      <c r="A12973" s="1" t="s">
        <v>37689</v>
      </c>
      <c r="B12973" s="1" t="s">
        <v>37690</v>
      </c>
      <c r="C12973" s="1" t="s">
        <v>37691</v>
      </c>
      <c r="F12973" s="2">
        <v>64850.1</v>
      </c>
      <c r="K12973" s="1" t="s">
        <v>36941</v>
      </c>
    </row>
    <row r="12974" spans="1:11">
      <c r="A12974" s="1" t="s">
        <v>37692</v>
      </c>
      <c r="B12974" s="1" t="s">
        <v>37693</v>
      </c>
      <c r="C12974" s="1" t="s">
        <v>37694</v>
      </c>
      <c r="F12974" s="2">
        <v>51530.73</v>
      </c>
      <c r="K12974" s="1" t="s">
        <v>36941</v>
      </c>
    </row>
    <row r="12975" spans="1:11">
      <c r="A12975" s="1" t="s">
        <v>37695</v>
      </c>
      <c r="B12975" s="1" t="s">
        <v>37696</v>
      </c>
      <c r="C12975" s="1" t="s">
        <v>37697</v>
      </c>
      <c r="F12975" s="2">
        <v>102583.25</v>
      </c>
      <c r="K12975" s="1" t="s">
        <v>36941</v>
      </c>
    </row>
    <row r="12976" spans="1:11">
      <c r="A12976" s="1" t="s">
        <v>37698</v>
      </c>
      <c r="B12976" s="1" t="s">
        <v>37699</v>
      </c>
      <c r="C12976" s="1" t="s">
        <v>37700</v>
      </c>
      <c r="F12976" s="2">
        <v>15483.9</v>
      </c>
      <c r="K12976" s="1" t="s">
        <v>36941</v>
      </c>
    </row>
    <row r="12977" spans="1:11">
      <c r="A12977" s="1" t="s">
        <v>37701</v>
      </c>
      <c r="B12977" s="1" t="s">
        <v>37495</v>
      </c>
      <c r="C12977" s="1" t="s">
        <v>37702</v>
      </c>
      <c r="F12977" s="2">
        <v>44286.61</v>
      </c>
      <c r="K12977" s="1" t="s">
        <v>36941</v>
      </c>
    </row>
    <row r="12978" spans="1:11">
      <c r="A12978" s="1" t="s">
        <v>37703</v>
      </c>
      <c r="B12978" s="1" t="s">
        <v>37704</v>
      </c>
      <c r="C12978" s="1" t="s">
        <v>37705</v>
      </c>
      <c r="F12978" s="2">
        <v>96634.47</v>
      </c>
      <c r="K12978" s="1" t="s">
        <v>36941</v>
      </c>
    </row>
    <row r="12979" spans="1:11">
      <c r="A12979" s="1" t="s">
        <v>37706</v>
      </c>
      <c r="B12979" s="1" t="s">
        <v>37707</v>
      </c>
      <c r="C12979" s="1" t="s">
        <v>37708</v>
      </c>
      <c r="F12979" s="2">
        <v>41388.05</v>
      </c>
      <c r="K12979" s="1" t="s">
        <v>36941</v>
      </c>
    </row>
    <row r="12980" spans="1:11">
      <c r="A12980" s="1" t="s">
        <v>37709</v>
      </c>
      <c r="B12980" s="1" t="s">
        <v>37710</v>
      </c>
      <c r="C12980" s="1" t="s">
        <v>37711</v>
      </c>
      <c r="F12980" s="2">
        <v>35129.9</v>
      </c>
      <c r="K12980" s="1" t="s">
        <v>36941</v>
      </c>
    </row>
    <row r="12981" spans="1:11">
      <c r="A12981" s="1" t="s">
        <v>37712</v>
      </c>
      <c r="B12981" s="1" t="s">
        <v>37487</v>
      </c>
      <c r="C12981" s="1" t="s">
        <v>37713</v>
      </c>
      <c r="F12981" s="2">
        <v>53116.25</v>
      </c>
      <c r="K12981" s="1" t="s">
        <v>36941</v>
      </c>
    </row>
    <row r="12982" spans="1:11">
      <c r="A12982" s="1" t="s">
        <v>37714</v>
      </c>
      <c r="B12982" s="1" t="s">
        <v>37495</v>
      </c>
      <c r="C12982" s="1" t="s">
        <v>37715</v>
      </c>
      <c r="F12982" s="2">
        <v>42729.46</v>
      </c>
      <c r="K12982" s="1" t="s">
        <v>36941</v>
      </c>
    </row>
    <row r="12983" spans="1:11">
      <c r="A12983" s="1" t="s">
        <v>37716</v>
      </c>
      <c r="B12983" s="1" t="s">
        <v>37546</v>
      </c>
      <c r="C12983" s="1" t="s">
        <v>37717</v>
      </c>
      <c r="F12983" s="2">
        <v>54823.49</v>
      </c>
      <c r="K12983" s="1" t="s">
        <v>36941</v>
      </c>
    </row>
    <row r="12984" spans="1:11">
      <c r="A12984" s="1" t="s">
        <v>37718</v>
      </c>
      <c r="B12984" s="1" t="s">
        <v>37719</v>
      </c>
      <c r="C12984" s="1" t="s">
        <v>37720</v>
      </c>
      <c r="F12984" s="2">
        <v>43401.42</v>
      </c>
      <c r="K12984" s="1" t="s">
        <v>36941</v>
      </c>
    </row>
    <row r="12985" spans="1:11">
      <c r="A12985" s="1" t="s">
        <v>37721</v>
      </c>
      <c r="B12985" s="1" t="s">
        <v>37722</v>
      </c>
      <c r="C12985" s="1" t="s">
        <v>37723</v>
      </c>
      <c r="F12985" s="2">
        <v>23710.26</v>
      </c>
      <c r="K12985" s="1" t="s">
        <v>36941</v>
      </c>
    </row>
    <row r="12986" spans="1:11">
      <c r="A12986" s="1" t="s">
        <v>37724</v>
      </c>
      <c r="B12986" s="1" t="s">
        <v>37725</v>
      </c>
      <c r="C12986" s="1" t="s">
        <v>37726</v>
      </c>
      <c r="F12986" s="2">
        <v>56256.16</v>
      </c>
      <c r="K12986" s="1" t="s">
        <v>36941</v>
      </c>
    </row>
    <row r="12987" spans="1:11">
      <c r="A12987" s="1" t="s">
        <v>37727</v>
      </c>
      <c r="B12987" s="1" t="s">
        <v>37728</v>
      </c>
      <c r="C12987" s="1" t="s">
        <v>37729</v>
      </c>
      <c r="F12987" s="2">
        <v>44436.33</v>
      </c>
      <c r="K12987" s="1" t="s">
        <v>36941</v>
      </c>
    </row>
    <row r="12988" spans="1:11">
      <c r="A12988" s="1" t="s">
        <v>37730</v>
      </c>
      <c r="B12988" s="1" t="s">
        <v>37731</v>
      </c>
      <c r="C12988" s="1" t="s">
        <v>37732</v>
      </c>
      <c r="F12988" s="2">
        <v>18192.98</v>
      </c>
      <c r="K12988" s="1" t="s">
        <v>36941</v>
      </c>
    </row>
    <row r="12989" spans="1:11">
      <c r="A12989" s="1" t="s">
        <v>37733</v>
      </c>
      <c r="B12989" s="1" t="s">
        <v>37734</v>
      </c>
      <c r="C12989" s="1" t="s">
        <v>37735</v>
      </c>
      <c r="F12989" s="2">
        <v>32979.09</v>
      </c>
      <c r="K12989" s="1" t="s">
        <v>36941</v>
      </c>
    </row>
    <row r="12990" spans="1:11">
      <c r="A12990" s="1" t="s">
        <v>37736</v>
      </c>
      <c r="B12990" s="1" t="s">
        <v>37737</v>
      </c>
      <c r="C12990" s="1" t="s">
        <v>37738</v>
      </c>
      <c r="F12990" s="2">
        <v>73395.99</v>
      </c>
      <c r="K12990" s="1" t="s">
        <v>36941</v>
      </c>
    </row>
    <row r="12991" spans="1:11">
      <c r="A12991" s="1" t="s">
        <v>37739</v>
      </c>
      <c r="B12991" s="1" t="s">
        <v>37740</v>
      </c>
      <c r="C12991" s="1" t="s">
        <v>37741</v>
      </c>
      <c r="F12991" s="2">
        <v>29349.74</v>
      </c>
      <c r="K12991" s="1" t="s">
        <v>36941</v>
      </c>
    </row>
    <row r="12992" spans="1:11">
      <c r="A12992" s="1" t="s">
        <v>37742</v>
      </c>
      <c r="B12992" s="1" t="s">
        <v>37743</v>
      </c>
      <c r="C12992" s="1" t="s">
        <v>37744</v>
      </c>
      <c r="F12992" s="2">
        <v>44660.21</v>
      </c>
      <c r="K12992" s="1" t="s">
        <v>36941</v>
      </c>
    </row>
    <row r="12993" spans="1:11">
      <c r="A12993" s="1" t="s">
        <v>37745</v>
      </c>
      <c r="B12993" s="1" t="s">
        <v>37746</v>
      </c>
      <c r="C12993" s="1" t="s">
        <v>37747</v>
      </c>
      <c r="F12993" s="2">
        <v>37892.17</v>
      </c>
      <c r="K12993" s="1" t="s">
        <v>36941</v>
      </c>
    </row>
    <row r="12994" spans="1:11">
      <c r="A12994" s="1" t="s">
        <v>37748</v>
      </c>
      <c r="B12994" s="1" t="s">
        <v>37749</v>
      </c>
      <c r="C12994" s="1" t="s">
        <v>37750</v>
      </c>
      <c r="F12994" s="2">
        <v>31759.47</v>
      </c>
      <c r="K12994" s="1" t="s">
        <v>36941</v>
      </c>
    </row>
    <row r="12995" spans="1:11">
      <c r="A12995" s="1" t="s">
        <v>37751</v>
      </c>
      <c r="B12995" s="1" t="s">
        <v>37752</v>
      </c>
      <c r="C12995" s="1" t="s">
        <v>37753</v>
      </c>
      <c r="F12995" s="2">
        <v>71263.38</v>
      </c>
      <c r="K12995" s="1" t="s">
        <v>36941</v>
      </c>
    </row>
    <row r="12996" spans="1:11">
      <c r="A12996" s="1" t="s">
        <v>37754</v>
      </c>
      <c r="B12996" s="1" t="s">
        <v>37755</v>
      </c>
      <c r="C12996" s="1" t="s">
        <v>37756</v>
      </c>
      <c r="F12996" s="2">
        <v>79882.33</v>
      </c>
      <c r="K12996" s="1" t="s">
        <v>36941</v>
      </c>
    </row>
    <row r="12997" spans="1:11">
      <c r="A12997" s="1" t="s">
        <v>37757</v>
      </c>
      <c r="B12997" s="1" t="s">
        <v>37758</v>
      </c>
      <c r="C12997" s="1" t="s">
        <v>37759</v>
      </c>
      <c r="F12997" s="2">
        <v>38891.4</v>
      </c>
      <c r="K12997" s="1" t="s">
        <v>36941</v>
      </c>
    </row>
    <row r="12998" spans="1:11">
      <c r="A12998" s="1" t="s">
        <v>37760</v>
      </c>
      <c r="B12998" s="1" t="s">
        <v>37761</v>
      </c>
      <c r="C12998" s="1" t="s">
        <v>37762</v>
      </c>
      <c r="F12998" s="2">
        <v>15440.16</v>
      </c>
      <c r="K12998" s="1" t="s">
        <v>36941</v>
      </c>
    </row>
    <row r="12999" spans="1:11">
      <c r="A12999" s="1" t="s">
        <v>37763</v>
      </c>
      <c r="B12999" s="1" t="s">
        <v>37437</v>
      </c>
      <c r="C12999" s="1" t="s">
        <v>37764</v>
      </c>
      <c r="F12999" s="2">
        <v>58254.37</v>
      </c>
      <c r="K12999" s="1" t="s">
        <v>36941</v>
      </c>
    </row>
    <row r="13000" spans="1:11">
      <c r="A13000" s="1" t="s">
        <v>37765</v>
      </c>
      <c r="B13000" s="1" t="s">
        <v>37766</v>
      </c>
      <c r="C13000" s="1" t="s">
        <v>37767</v>
      </c>
      <c r="F13000" s="2">
        <v>85124.65</v>
      </c>
      <c r="K13000" s="1" t="s">
        <v>36941</v>
      </c>
    </row>
    <row r="13001" spans="1:11">
      <c r="A13001" s="1" t="s">
        <v>37768</v>
      </c>
      <c r="B13001" s="1" t="s">
        <v>37769</v>
      </c>
      <c r="C13001" s="1" t="s">
        <v>37770</v>
      </c>
      <c r="F13001" s="2">
        <v>85250.8</v>
      </c>
      <c r="K13001" s="1" t="s">
        <v>36941</v>
      </c>
    </row>
    <row r="13002" spans="1:11">
      <c r="A13002" s="1" t="s">
        <v>37771</v>
      </c>
      <c r="B13002" s="1" t="s">
        <v>37772</v>
      </c>
      <c r="C13002" s="1" t="s">
        <v>37773</v>
      </c>
      <c r="F13002" s="2">
        <v>89546.43</v>
      </c>
      <c r="K13002" s="1" t="s">
        <v>36941</v>
      </c>
    </row>
    <row r="13003" spans="1:11">
      <c r="A13003" s="1" t="s">
        <v>37774</v>
      </c>
      <c r="B13003" s="1" t="s">
        <v>37775</v>
      </c>
      <c r="C13003" s="1" t="s">
        <v>37776</v>
      </c>
      <c r="F13003" s="2">
        <v>61112.47</v>
      </c>
      <c r="K13003" s="1" t="s">
        <v>36941</v>
      </c>
    </row>
    <row r="13004" spans="1:11">
      <c r="A13004" s="1" t="s">
        <v>37777</v>
      </c>
      <c r="B13004" s="1" t="s">
        <v>37778</v>
      </c>
      <c r="C13004" s="1" t="s">
        <v>37779</v>
      </c>
      <c r="F13004" s="2">
        <v>45748.89</v>
      </c>
      <c r="K13004" s="1" t="s">
        <v>36941</v>
      </c>
    </row>
    <row r="13005" spans="1:11">
      <c r="A13005" s="1" t="s">
        <v>37780</v>
      </c>
      <c r="B13005" s="1" t="s">
        <v>37781</v>
      </c>
      <c r="C13005" s="1" t="s">
        <v>37782</v>
      </c>
      <c r="F13005" s="2">
        <v>55679.95</v>
      </c>
      <c r="K13005" s="1" t="s">
        <v>36941</v>
      </c>
    </row>
    <row r="13006" spans="1:11">
      <c r="A13006" s="1" t="s">
        <v>37783</v>
      </c>
      <c r="B13006" s="1" t="s">
        <v>37784</v>
      </c>
      <c r="C13006" s="1" t="s">
        <v>37785</v>
      </c>
      <c r="F13006" s="2">
        <v>63352.75</v>
      </c>
      <c r="K13006" s="1" t="s">
        <v>36941</v>
      </c>
    </row>
    <row r="13007" spans="1:11">
      <c r="A13007" s="1" t="s">
        <v>37786</v>
      </c>
      <c r="B13007" s="1" t="s">
        <v>37787</v>
      </c>
      <c r="C13007" s="1" t="s">
        <v>37788</v>
      </c>
      <c r="F13007" s="2">
        <v>20602.62</v>
      </c>
      <c r="K13007" s="1" t="s">
        <v>36941</v>
      </c>
    </row>
    <row r="13008" spans="1:11">
      <c r="A13008" s="1" t="s">
        <v>37789</v>
      </c>
      <c r="B13008" s="1" t="s">
        <v>37472</v>
      </c>
      <c r="C13008" s="1" t="s">
        <v>37790</v>
      </c>
      <c r="F13008" s="2">
        <v>104555.55</v>
      </c>
      <c r="K13008" s="1" t="s">
        <v>36941</v>
      </c>
    </row>
    <row r="13009" spans="1:11">
      <c r="A13009" s="1" t="s">
        <v>37791</v>
      </c>
      <c r="B13009" s="1" t="s">
        <v>37769</v>
      </c>
      <c r="C13009" s="1" t="s">
        <v>37792</v>
      </c>
      <c r="F13009" s="2">
        <v>100111.69</v>
      </c>
      <c r="K13009" s="1" t="s">
        <v>36941</v>
      </c>
    </row>
    <row r="13010" spans="1:11">
      <c r="A13010" s="1" t="s">
        <v>37793</v>
      </c>
      <c r="B13010" s="1" t="s">
        <v>37794</v>
      </c>
      <c r="C13010" s="1" t="s">
        <v>37795</v>
      </c>
      <c r="F13010" s="2">
        <v>42589</v>
      </c>
      <c r="K13010" s="1" t="s">
        <v>36941</v>
      </c>
    </row>
    <row r="13011" spans="1:11">
      <c r="A13011" s="1" t="s">
        <v>37796</v>
      </c>
      <c r="B13011" s="1" t="s">
        <v>37797</v>
      </c>
      <c r="C13011" s="1" t="s">
        <v>37798</v>
      </c>
      <c r="F13011" s="2">
        <v>33376.11</v>
      </c>
      <c r="K13011" s="1" t="s">
        <v>36941</v>
      </c>
    </row>
    <row r="13012" spans="1:11">
      <c r="A13012" s="1" t="s">
        <v>37799</v>
      </c>
      <c r="B13012" s="1" t="s">
        <v>37511</v>
      </c>
      <c r="C13012" s="1" t="s">
        <v>37800</v>
      </c>
      <c r="F13012" s="2">
        <v>54033.25</v>
      </c>
      <c r="K13012" s="1" t="s">
        <v>36941</v>
      </c>
    </row>
    <row r="13013" spans="1:11">
      <c r="A13013" s="1" t="s">
        <v>37801</v>
      </c>
      <c r="B13013" s="1" t="s">
        <v>37261</v>
      </c>
      <c r="C13013" s="1" t="s">
        <v>37802</v>
      </c>
      <c r="F13013" s="2">
        <v>25784.85</v>
      </c>
      <c r="K13013" s="1" t="s">
        <v>36941</v>
      </c>
    </row>
    <row r="13014" spans="1:11">
      <c r="A13014" s="1" t="s">
        <v>37803</v>
      </c>
      <c r="B13014" s="1" t="s">
        <v>37772</v>
      </c>
      <c r="C13014" s="1" t="s">
        <v>37804</v>
      </c>
      <c r="F13014" s="2">
        <v>74311.18</v>
      </c>
      <c r="K13014" s="1" t="s">
        <v>36941</v>
      </c>
    </row>
    <row r="13015" spans="1:11">
      <c r="A13015" s="1" t="s">
        <v>37805</v>
      </c>
      <c r="B13015" s="1" t="s">
        <v>37806</v>
      </c>
      <c r="C13015" s="1" t="s">
        <v>37807</v>
      </c>
      <c r="F13015" s="2">
        <v>15003.51</v>
      </c>
      <c r="K13015" s="1" t="s">
        <v>36941</v>
      </c>
    </row>
    <row r="13016" spans="1:11">
      <c r="A13016" s="1" t="s">
        <v>37808</v>
      </c>
      <c r="B13016" s="1" t="s">
        <v>37809</v>
      </c>
      <c r="C13016" s="1" t="s">
        <v>37810</v>
      </c>
      <c r="F13016" s="2">
        <v>34550.15</v>
      </c>
      <c r="K13016" s="1" t="s">
        <v>36941</v>
      </c>
    </row>
    <row r="13017" spans="1:11">
      <c r="A13017" s="1" t="s">
        <v>37811</v>
      </c>
      <c r="B13017" s="1" t="s">
        <v>37498</v>
      </c>
      <c r="C13017" s="1" t="s">
        <v>37812</v>
      </c>
      <c r="F13017" s="2">
        <v>9462.95</v>
      </c>
      <c r="K13017" s="1" t="s">
        <v>36941</v>
      </c>
    </row>
    <row r="13018" spans="1:11">
      <c r="A13018" s="1" t="s">
        <v>37813</v>
      </c>
      <c r="B13018" s="1" t="s">
        <v>37814</v>
      </c>
      <c r="C13018" s="1" t="s">
        <v>37815</v>
      </c>
      <c r="F13018" s="2">
        <v>23900.32</v>
      </c>
      <c r="K13018" s="1" t="s">
        <v>36941</v>
      </c>
    </row>
    <row r="13019" spans="1:11">
      <c r="A13019" s="1" t="s">
        <v>37816</v>
      </c>
      <c r="B13019" s="1" t="s">
        <v>37817</v>
      </c>
      <c r="C13019" s="1" t="s">
        <v>37818</v>
      </c>
      <c r="F13019" s="2">
        <v>31517.15</v>
      </c>
      <c r="K13019" s="1" t="s">
        <v>36941</v>
      </c>
    </row>
    <row r="13020" spans="1:11">
      <c r="A13020" s="1" t="s">
        <v>37819</v>
      </c>
      <c r="B13020" s="1" t="s">
        <v>37820</v>
      </c>
      <c r="C13020" s="1" t="s">
        <v>37821</v>
      </c>
      <c r="F13020" s="2">
        <v>24978.06</v>
      </c>
      <c r="K13020" s="1" t="s">
        <v>36941</v>
      </c>
    </row>
    <row r="13021" spans="1:11">
      <c r="A13021" s="1" t="s">
        <v>37822</v>
      </c>
      <c r="B13021" s="1" t="s">
        <v>37823</v>
      </c>
      <c r="C13021" s="1" t="s">
        <v>37824</v>
      </c>
      <c r="F13021" s="2">
        <v>4833.24</v>
      </c>
      <c r="K13021" s="1" t="s">
        <v>36941</v>
      </c>
    </row>
    <row r="13022" spans="1:11">
      <c r="A13022" s="1" t="s">
        <v>37825</v>
      </c>
      <c r="B13022" s="1" t="s">
        <v>37769</v>
      </c>
      <c r="C13022" s="1" t="s">
        <v>37826</v>
      </c>
      <c r="F13022" s="2">
        <v>91125.25</v>
      </c>
      <c r="K13022" s="1" t="s">
        <v>36941</v>
      </c>
    </row>
    <row r="13023" spans="1:11">
      <c r="A13023" s="1" t="s">
        <v>37827</v>
      </c>
      <c r="B13023" s="1" t="s">
        <v>37828</v>
      </c>
      <c r="C13023" s="1" t="s">
        <v>37829</v>
      </c>
      <c r="F13023" s="2">
        <v>101834.5</v>
      </c>
      <c r="K13023" s="1" t="s">
        <v>36941</v>
      </c>
    </row>
    <row r="13024" spans="1:11">
      <c r="A13024" s="1" t="s">
        <v>37830</v>
      </c>
      <c r="B13024" s="1" t="s">
        <v>37831</v>
      </c>
      <c r="C13024" s="1" t="s">
        <v>37832</v>
      </c>
      <c r="F13024" s="2">
        <v>79927.79</v>
      </c>
      <c r="K13024" s="1" t="s">
        <v>36941</v>
      </c>
    </row>
    <row r="13025" spans="1:11">
      <c r="A13025" s="1" t="s">
        <v>37833</v>
      </c>
      <c r="B13025" s="1" t="s">
        <v>37834</v>
      </c>
      <c r="C13025" s="1" t="s">
        <v>37835</v>
      </c>
      <c r="F13025" s="2">
        <v>59906.27</v>
      </c>
      <c r="K13025" s="1" t="s">
        <v>36941</v>
      </c>
    </row>
    <row r="13026" spans="1:11">
      <c r="A13026" s="1" t="s">
        <v>37836</v>
      </c>
      <c r="B13026" s="1" t="s">
        <v>37769</v>
      </c>
      <c r="C13026" s="1" t="s">
        <v>37837</v>
      </c>
      <c r="F13026" s="2">
        <v>94152.58</v>
      </c>
      <c r="K13026" s="1" t="s">
        <v>36941</v>
      </c>
    </row>
    <row r="13027" spans="1:11">
      <c r="A13027" s="1" t="s">
        <v>37838</v>
      </c>
      <c r="B13027" s="1" t="s">
        <v>37839</v>
      </c>
      <c r="C13027" s="1" t="s">
        <v>37840</v>
      </c>
      <c r="F13027" s="2">
        <v>87942.47</v>
      </c>
      <c r="K13027" s="1" t="s">
        <v>36941</v>
      </c>
    </row>
    <row r="13028" spans="1:11">
      <c r="A13028" s="1" t="s">
        <v>37841</v>
      </c>
      <c r="B13028" s="1" t="s">
        <v>37842</v>
      </c>
      <c r="C13028" s="1" t="s">
        <v>37843</v>
      </c>
      <c r="F13028" s="2">
        <v>28785.87</v>
      </c>
      <c r="K13028" s="1" t="s">
        <v>36941</v>
      </c>
    </row>
    <row r="13029" spans="1:11">
      <c r="A13029" s="1" t="s">
        <v>37844</v>
      </c>
      <c r="B13029" s="1" t="s">
        <v>37845</v>
      </c>
      <c r="C13029" s="1" t="s">
        <v>37846</v>
      </c>
      <c r="F13029" s="2">
        <v>47562.53</v>
      </c>
      <c r="K13029" s="1" t="s">
        <v>36941</v>
      </c>
    </row>
    <row r="13030" spans="1:11">
      <c r="A13030" s="1" t="s">
        <v>37847</v>
      </c>
      <c r="B13030" s="1" t="s">
        <v>37848</v>
      </c>
      <c r="C13030" s="1" t="s">
        <v>37849</v>
      </c>
      <c r="F13030" s="2">
        <v>35137.19</v>
      </c>
      <c r="K13030" s="1" t="s">
        <v>36941</v>
      </c>
    </row>
    <row r="13031" spans="1:11">
      <c r="A13031" s="1" t="s">
        <v>37850</v>
      </c>
      <c r="B13031" s="1" t="s">
        <v>37851</v>
      </c>
      <c r="C13031" s="1" t="s">
        <v>37852</v>
      </c>
      <c r="F13031" s="2">
        <v>34810.23</v>
      </c>
      <c r="K13031" s="1" t="s">
        <v>36941</v>
      </c>
    </row>
    <row r="13032" spans="1:11">
      <c r="A13032" s="1" t="s">
        <v>37853</v>
      </c>
      <c r="B13032" s="1" t="s">
        <v>37854</v>
      </c>
      <c r="C13032" s="1" t="s">
        <v>37855</v>
      </c>
      <c r="F13032" s="2">
        <v>69399.24</v>
      </c>
      <c r="K13032" s="1" t="s">
        <v>36941</v>
      </c>
    </row>
    <row r="13033" spans="1:11">
      <c r="A13033" s="1" t="s">
        <v>37856</v>
      </c>
      <c r="B13033" s="1" t="s">
        <v>37857</v>
      </c>
      <c r="C13033" s="1" t="s">
        <v>37858</v>
      </c>
      <c r="F13033" s="2">
        <v>28632.73</v>
      </c>
      <c r="K13033" s="1" t="s">
        <v>36941</v>
      </c>
    </row>
    <row r="13034" spans="1:11">
      <c r="A13034" s="1" t="s">
        <v>37859</v>
      </c>
      <c r="B13034" s="1" t="s">
        <v>37769</v>
      </c>
      <c r="C13034" s="1" t="s">
        <v>37860</v>
      </c>
      <c r="F13034" s="2">
        <v>97147.95</v>
      </c>
      <c r="K13034" s="1" t="s">
        <v>36941</v>
      </c>
    </row>
    <row r="13035" spans="1:11">
      <c r="A13035" s="1" t="s">
        <v>37861</v>
      </c>
      <c r="B13035" s="1" t="s">
        <v>37862</v>
      </c>
      <c r="C13035" s="1" t="s">
        <v>37863</v>
      </c>
      <c r="F13035" s="2">
        <v>22816.82</v>
      </c>
      <c r="K13035" s="1" t="s">
        <v>36941</v>
      </c>
    </row>
    <row r="13036" spans="1:11">
      <c r="A13036" s="1" t="s">
        <v>37864</v>
      </c>
      <c r="B13036" s="1" t="s">
        <v>37865</v>
      </c>
      <c r="C13036" s="1" t="s">
        <v>37866</v>
      </c>
      <c r="F13036" s="2">
        <v>89971.39</v>
      </c>
      <c r="K13036" s="1" t="s">
        <v>36941</v>
      </c>
    </row>
    <row r="13037" spans="1:11">
      <c r="A13037" s="1" t="s">
        <v>37867</v>
      </c>
      <c r="B13037" s="1" t="s">
        <v>37868</v>
      </c>
      <c r="C13037" s="1" t="s">
        <v>37869</v>
      </c>
      <c r="F13037" s="2">
        <v>85464.46</v>
      </c>
      <c r="K13037" s="1" t="s">
        <v>36941</v>
      </c>
    </row>
    <row r="13038" spans="1:11">
      <c r="A13038" s="1" t="s">
        <v>37870</v>
      </c>
      <c r="B13038" s="1" t="s">
        <v>37871</v>
      </c>
      <c r="C13038" s="1" t="s">
        <v>37872</v>
      </c>
      <c r="F13038" s="2">
        <v>66699.18</v>
      </c>
      <c r="K13038" s="1" t="s">
        <v>36941</v>
      </c>
    </row>
    <row r="13039" spans="1:11">
      <c r="A13039" s="1" t="s">
        <v>37873</v>
      </c>
      <c r="B13039" s="1" t="s">
        <v>37469</v>
      </c>
      <c r="C13039" s="1" t="s">
        <v>37874</v>
      </c>
      <c r="F13039" s="2">
        <v>52072.07</v>
      </c>
      <c r="K13039" s="1" t="s">
        <v>36941</v>
      </c>
    </row>
    <row r="13040" spans="1:11">
      <c r="A13040" s="1" t="s">
        <v>37875</v>
      </c>
      <c r="B13040" s="1" t="s">
        <v>37573</v>
      </c>
      <c r="C13040" s="1" t="s">
        <v>37876</v>
      </c>
      <c r="F13040" s="2">
        <v>54386.7</v>
      </c>
      <c r="K13040" s="1" t="s">
        <v>36941</v>
      </c>
    </row>
    <row r="13041" spans="1:11">
      <c r="A13041" s="1" t="s">
        <v>37877</v>
      </c>
      <c r="B13041" s="1" t="s">
        <v>37878</v>
      </c>
      <c r="C13041" s="1" t="s">
        <v>37879</v>
      </c>
      <c r="F13041" s="2">
        <v>64702.88</v>
      </c>
      <c r="K13041" s="1" t="s">
        <v>36941</v>
      </c>
    </row>
    <row r="13042" spans="1:11">
      <c r="A13042" s="1" t="s">
        <v>37880</v>
      </c>
      <c r="B13042" s="1" t="s">
        <v>37881</v>
      </c>
      <c r="C13042" s="1" t="s">
        <v>37882</v>
      </c>
      <c r="F13042" s="2">
        <v>104555.55</v>
      </c>
      <c r="K13042" s="1" t="s">
        <v>36941</v>
      </c>
    </row>
    <row r="13043" spans="1:11">
      <c r="A13043" s="1" t="s">
        <v>37883</v>
      </c>
      <c r="B13043" s="1" t="s">
        <v>37884</v>
      </c>
      <c r="C13043" s="1" t="s">
        <v>37885</v>
      </c>
      <c r="F13043" s="2">
        <v>10723.62</v>
      </c>
      <c r="K13043" s="1" t="s">
        <v>36941</v>
      </c>
    </row>
    <row r="13044" spans="1:11">
      <c r="A13044" s="1" t="s">
        <v>37886</v>
      </c>
      <c r="B13044" s="1" t="s">
        <v>37887</v>
      </c>
      <c r="C13044" s="1" t="s">
        <v>37888</v>
      </c>
      <c r="F13044" s="2">
        <v>36943.47</v>
      </c>
      <c r="K13044" s="1" t="s">
        <v>36941</v>
      </c>
    </row>
    <row r="13045" spans="1:11">
      <c r="A13045" s="1" t="s">
        <v>37889</v>
      </c>
      <c r="B13045" s="1" t="s">
        <v>37890</v>
      </c>
      <c r="C13045" s="1" t="s">
        <v>37891</v>
      </c>
      <c r="F13045" s="2">
        <v>86388.72</v>
      </c>
      <c r="K13045" s="1" t="s">
        <v>36941</v>
      </c>
    </row>
    <row r="13046" spans="1:11">
      <c r="A13046" s="1" t="s">
        <v>37892</v>
      </c>
      <c r="B13046" s="1" t="s">
        <v>37831</v>
      </c>
      <c r="C13046" s="1" t="s">
        <v>37893</v>
      </c>
      <c r="F13046" s="2">
        <v>43383.72</v>
      </c>
      <c r="K13046" s="1" t="s">
        <v>36941</v>
      </c>
    </row>
    <row r="13047" spans="1:11">
      <c r="A13047" s="1" t="s">
        <v>37894</v>
      </c>
      <c r="B13047" s="1" t="s">
        <v>37495</v>
      </c>
      <c r="C13047" s="1" t="s">
        <v>37895</v>
      </c>
      <c r="F13047" s="2">
        <v>51483.3</v>
      </c>
      <c r="K13047" s="1" t="s">
        <v>36941</v>
      </c>
    </row>
    <row r="13048" spans="1:11">
      <c r="A13048" s="1" t="s">
        <v>37896</v>
      </c>
      <c r="B13048" s="1" t="s">
        <v>37897</v>
      </c>
      <c r="C13048" s="1" t="s">
        <v>37898</v>
      </c>
      <c r="F13048" s="2">
        <v>46298.53</v>
      </c>
      <c r="K13048" s="1" t="s">
        <v>36941</v>
      </c>
    </row>
    <row r="13049" spans="1:11">
      <c r="A13049" s="1" t="s">
        <v>37899</v>
      </c>
      <c r="B13049" s="1" t="s">
        <v>37900</v>
      </c>
      <c r="C13049" s="1" t="s">
        <v>37901</v>
      </c>
      <c r="F13049" s="2">
        <v>46350.27</v>
      </c>
      <c r="K13049" s="1" t="s">
        <v>36941</v>
      </c>
    </row>
    <row r="13050" spans="1:11">
      <c r="A13050" s="1" t="s">
        <v>37902</v>
      </c>
      <c r="B13050" s="1" t="s">
        <v>37903</v>
      </c>
      <c r="C13050" s="1" t="s">
        <v>37904</v>
      </c>
      <c r="F13050" s="2">
        <v>24538.3</v>
      </c>
      <c r="K13050" s="1" t="s">
        <v>36941</v>
      </c>
    </row>
    <row r="13051" spans="1:11">
      <c r="A13051" s="1" t="s">
        <v>37905</v>
      </c>
      <c r="B13051" s="1" t="s">
        <v>37897</v>
      </c>
      <c r="C13051" s="1" t="s">
        <v>37906</v>
      </c>
      <c r="F13051" s="2">
        <v>68752.28</v>
      </c>
      <c r="K13051" s="1" t="s">
        <v>36941</v>
      </c>
    </row>
    <row r="13052" spans="1:11">
      <c r="A13052" s="1" t="s">
        <v>37907</v>
      </c>
      <c r="B13052" s="1" t="s">
        <v>37871</v>
      </c>
      <c r="C13052" s="1" t="s">
        <v>37908</v>
      </c>
      <c r="F13052" s="2">
        <v>66535.2</v>
      </c>
      <c r="K13052" s="1" t="s">
        <v>36941</v>
      </c>
    </row>
    <row r="13053" spans="1:11">
      <c r="A13053" s="1" t="s">
        <v>37909</v>
      </c>
      <c r="B13053" s="1" t="s">
        <v>37910</v>
      </c>
      <c r="C13053" s="1" t="s">
        <v>37911</v>
      </c>
      <c r="F13053" s="2">
        <v>66359.71</v>
      </c>
      <c r="K13053" s="1" t="s">
        <v>36941</v>
      </c>
    </row>
    <row r="13054" spans="1:11">
      <c r="A13054" s="1" t="s">
        <v>37912</v>
      </c>
      <c r="B13054" s="1" t="s">
        <v>37871</v>
      </c>
      <c r="C13054" s="1" t="s">
        <v>37913</v>
      </c>
      <c r="F13054" s="2">
        <v>45296.48</v>
      </c>
      <c r="K13054" s="1" t="s">
        <v>36941</v>
      </c>
    </row>
    <row r="13055" spans="1:11">
      <c r="A13055" s="1" t="s">
        <v>37914</v>
      </c>
      <c r="B13055" s="1" t="s">
        <v>37915</v>
      </c>
      <c r="C13055" s="1" t="s">
        <v>37916</v>
      </c>
      <c r="F13055" s="2">
        <v>41805.01</v>
      </c>
      <c r="K13055" s="1" t="s">
        <v>36941</v>
      </c>
    </row>
    <row r="13056" spans="1:11">
      <c r="A13056" s="1" t="s">
        <v>37917</v>
      </c>
      <c r="B13056" s="1" t="s">
        <v>37918</v>
      </c>
      <c r="C13056" s="1" t="s">
        <v>37919</v>
      </c>
      <c r="F13056" s="2">
        <v>105609.35</v>
      </c>
      <c r="K13056" s="1" t="s">
        <v>36941</v>
      </c>
    </row>
    <row r="13057" spans="1:11">
      <c r="A13057" s="1" t="s">
        <v>37920</v>
      </c>
      <c r="B13057" s="1" t="s">
        <v>36939</v>
      </c>
      <c r="C13057" s="1" t="s">
        <v>37921</v>
      </c>
      <c r="F13057" s="2">
        <v>87314.86</v>
      </c>
      <c r="K13057" s="1" t="s">
        <v>36941</v>
      </c>
    </row>
    <row r="13058" spans="1:11">
      <c r="A13058" s="1" t="s">
        <v>37922</v>
      </c>
      <c r="B13058" s="1" t="s">
        <v>37923</v>
      </c>
      <c r="C13058" s="1" t="s">
        <v>37924</v>
      </c>
      <c r="F13058" s="2">
        <v>57173.86</v>
      </c>
      <c r="K13058" s="1" t="s">
        <v>36941</v>
      </c>
    </row>
    <row r="13059" spans="1:11">
      <c r="A13059" s="1" t="s">
        <v>37925</v>
      </c>
      <c r="B13059" s="1" t="s">
        <v>37926</v>
      </c>
      <c r="C13059" s="1" t="s">
        <v>37927</v>
      </c>
      <c r="F13059" s="2">
        <v>121686.34</v>
      </c>
      <c r="K13059" s="1" t="s">
        <v>36941</v>
      </c>
    </row>
    <row r="13060" spans="1:11">
      <c r="A13060" s="1" t="s">
        <v>37928</v>
      </c>
      <c r="B13060" s="1" t="s">
        <v>37929</v>
      </c>
      <c r="C13060" s="1" t="s">
        <v>37930</v>
      </c>
      <c r="F13060" s="2">
        <v>116208.57</v>
      </c>
      <c r="K13060" s="1" t="s">
        <v>36941</v>
      </c>
    </row>
    <row r="13061" spans="1:11">
      <c r="A13061" s="1" t="s">
        <v>37931</v>
      </c>
      <c r="B13061" s="1" t="s">
        <v>37932</v>
      </c>
      <c r="C13061" s="1" t="s">
        <v>37933</v>
      </c>
      <c r="F13061" s="2">
        <v>68691.31</v>
      </c>
      <c r="K13061" s="1" t="s">
        <v>36941</v>
      </c>
    </row>
    <row r="13062" spans="1:11">
      <c r="A13062" s="1" t="s">
        <v>37934</v>
      </c>
      <c r="B13062" s="1" t="s">
        <v>37935</v>
      </c>
      <c r="C13062" s="1" t="s">
        <v>37936</v>
      </c>
      <c r="F13062" s="2">
        <v>27750.36</v>
      </c>
      <c r="K13062" s="1" t="s">
        <v>36941</v>
      </c>
    </row>
    <row r="13063" spans="1:11">
      <c r="A13063" s="1" t="s">
        <v>37937</v>
      </c>
      <c r="B13063" s="1" t="s">
        <v>37938</v>
      </c>
      <c r="C13063" s="1" t="s">
        <v>37939</v>
      </c>
      <c r="F13063" s="2">
        <v>53060.86</v>
      </c>
      <c r="K13063" s="1" t="s">
        <v>36941</v>
      </c>
    </row>
    <row r="13064" spans="1:11">
      <c r="A13064" s="1" t="s">
        <v>37940</v>
      </c>
      <c r="B13064" s="1" t="s">
        <v>37941</v>
      </c>
      <c r="C13064" s="1" t="s">
        <v>37942</v>
      </c>
      <c r="F13064" s="2">
        <v>10047.17</v>
      </c>
      <c r="K13064" s="1" t="s">
        <v>36941</v>
      </c>
    </row>
    <row r="13065" spans="1:11">
      <c r="A13065" s="1" t="s">
        <v>37943</v>
      </c>
      <c r="B13065" s="1" t="s">
        <v>37944</v>
      </c>
      <c r="C13065" s="1" t="s">
        <v>37945</v>
      </c>
      <c r="F13065" s="2">
        <v>108295.12</v>
      </c>
      <c r="K13065" s="1" t="s">
        <v>36941</v>
      </c>
    </row>
    <row r="13066" spans="1:11">
      <c r="A13066" s="1" t="s">
        <v>37946</v>
      </c>
      <c r="B13066" s="1" t="s">
        <v>37947</v>
      </c>
      <c r="C13066" s="1" t="s">
        <v>37948</v>
      </c>
      <c r="F13066" s="2">
        <v>91125.25</v>
      </c>
      <c r="K13066" s="1" t="s">
        <v>36941</v>
      </c>
    </row>
    <row r="13067" spans="1:11">
      <c r="A13067" s="1" t="s">
        <v>37949</v>
      </c>
      <c r="B13067" s="1" t="s">
        <v>37950</v>
      </c>
      <c r="C13067" s="1" t="s">
        <v>37951</v>
      </c>
      <c r="F13067" s="2">
        <v>93227.33</v>
      </c>
      <c r="K13067" s="1" t="s">
        <v>36941</v>
      </c>
    </row>
    <row r="13068" spans="1:11">
      <c r="A13068" s="1" t="s">
        <v>37952</v>
      </c>
      <c r="B13068" s="1" t="s">
        <v>37953</v>
      </c>
      <c r="C13068" s="1" t="s">
        <v>37954</v>
      </c>
      <c r="F13068" s="2">
        <v>44012.25</v>
      </c>
      <c r="K13068" s="1" t="s">
        <v>36941</v>
      </c>
    </row>
    <row r="13069" spans="1:11">
      <c r="A13069" s="1" t="s">
        <v>37955</v>
      </c>
      <c r="B13069" s="1" t="s">
        <v>37871</v>
      </c>
      <c r="C13069" s="1" t="s">
        <v>37956</v>
      </c>
      <c r="F13069" s="2">
        <v>60708.21</v>
      </c>
      <c r="K13069" s="1" t="s">
        <v>36941</v>
      </c>
    </row>
    <row r="13070" spans="1:11">
      <c r="A13070" s="1" t="s">
        <v>37957</v>
      </c>
      <c r="B13070" s="1" t="s">
        <v>37871</v>
      </c>
      <c r="C13070" s="1" t="s">
        <v>37958</v>
      </c>
      <c r="F13070" s="2">
        <v>60370.72</v>
      </c>
      <c r="K13070" s="1" t="s">
        <v>36941</v>
      </c>
    </row>
    <row r="13071" spans="1:11">
      <c r="A13071" s="1" t="s">
        <v>37959</v>
      </c>
      <c r="B13071" s="1" t="s">
        <v>37871</v>
      </c>
      <c r="C13071" s="1" t="s">
        <v>37960</v>
      </c>
      <c r="F13071" s="2">
        <v>62448.8</v>
      </c>
      <c r="K13071" s="1" t="s">
        <v>36941</v>
      </c>
    </row>
    <row r="13072" spans="1:11">
      <c r="A13072" s="1" t="s">
        <v>37961</v>
      </c>
      <c r="B13072" s="1" t="s">
        <v>37962</v>
      </c>
      <c r="C13072" s="1" t="s">
        <v>37963</v>
      </c>
      <c r="F13072" s="2">
        <v>91147.22</v>
      </c>
      <c r="K13072" s="1" t="s">
        <v>36941</v>
      </c>
    </row>
    <row r="13073" spans="1:11">
      <c r="A13073" s="1" t="s">
        <v>37964</v>
      </c>
      <c r="B13073" s="1" t="s">
        <v>37871</v>
      </c>
      <c r="C13073" s="1" t="s">
        <v>37965</v>
      </c>
      <c r="F13073" s="2">
        <v>61349.86</v>
      </c>
      <c r="K13073" s="1" t="s">
        <v>36941</v>
      </c>
    </row>
    <row r="13074" spans="1:11">
      <c r="A13074" s="1" t="s">
        <v>37966</v>
      </c>
      <c r="B13074" s="1" t="s">
        <v>37967</v>
      </c>
      <c r="C13074" s="1" t="s">
        <v>37968</v>
      </c>
      <c r="F13074" s="2">
        <v>38804.33</v>
      </c>
      <c r="K13074" s="1" t="s">
        <v>36941</v>
      </c>
    </row>
    <row r="13075" spans="1:11">
      <c r="A13075" s="1" t="s">
        <v>37969</v>
      </c>
      <c r="B13075" s="1" t="s">
        <v>37970</v>
      </c>
      <c r="C13075" s="1" t="s">
        <v>37971</v>
      </c>
      <c r="F13075" s="2">
        <v>22750.22</v>
      </c>
      <c r="K13075" s="1" t="s">
        <v>36941</v>
      </c>
    </row>
    <row r="13076" spans="1:11">
      <c r="A13076" s="1" t="s">
        <v>37972</v>
      </c>
      <c r="B13076" s="1" t="s">
        <v>37973</v>
      </c>
      <c r="C13076" s="1" t="s">
        <v>37974</v>
      </c>
      <c r="F13076" s="2">
        <v>32883.73</v>
      </c>
      <c r="K13076" s="1" t="s">
        <v>36941</v>
      </c>
    </row>
    <row r="13077" spans="1:11">
      <c r="A13077" s="1" t="s">
        <v>37975</v>
      </c>
      <c r="B13077" s="1" t="s">
        <v>37953</v>
      </c>
      <c r="C13077" s="1" t="s">
        <v>37976</v>
      </c>
      <c r="F13077" s="2">
        <v>102403.7</v>
      </c>
      <c r="K13077" s="1" t="s">
        <v>36941</v>
      </c>
    </row>
    <row r="13078" spans="1:11">
      <c r="A13078" s="1" t="s">
        <v>37977</v>
      </c>
      <c r="B13078" s="1" t="s">
        <v>37978</v>
      </c>
      <c r="C13078" s="1" t="s">
        <v>37979</v>
      </c>
      <c r="F13078" s="2">
        <v>1667.22</v>
      </c>
      <c r="K13078" s="1" t="s">
        <v>36941</v>
      </c>
    </row>
    <row r="13079" spans="1:11">
      <c r="A13079" s="1" t="s">
        <v>37980</v>
      </c>
      <c r="B13079" s="1" t="s">
        <v>37903</v>
      </c>
      <c r="C13079" s="1" t="s">
        <v>37981</v>
      </c>
      <c r="F13079" s="2">
        <v>38811.12</v>
      </c>
      <c r="K13079" s="1" t="s">
        <v>36941</v>
      </c>
    </row>
    <row r="13080" spans="1:11">
      <c r="A13080" s="1" t="s">
        <v>37982</v>
      </c>
      <c r="B13080" s="1" t="s">
        <v>37967</v>
      </c>
      <c r="C13080" s="1" t="s">
        <v>37983</v>
      </c>
      <c r="F13080" s="2">
        <v>36378.64</v>
      </c>
      <c r="K13080" s="1" t="s">
        <v>36941</v>
      </c>
    </row>
    <row r="13081" spans="1:11">
      <c r="A13081" s="1" t="s">
        <v>37984</v>
      </c>
      <c r="B13081" s="1" t="s">
        <v>37985</v>
      </c>
      <c r="C13081" s="1" t="s">
        <v>37986</v>
      </c>
      <c r="F13081" s="2">
        <v>74796.28</v>
      </c>
      <c r="K13081" s="1" t="s">
        <v>36941</v>
      </c>
    </row>
    <row r="13082" spans="1:11">
      <c r="A13082" s="1" t="s">
        <v>37987</v>
      </c>
      <c r="B13082" s="1" t="s">
        <v>37985</v>
      </c>
      <c r="C13082" s="1" t="s">
        <v>37988</v>
      </c>
      <c r="F13082" s="2">
        <v>58370.58</v>
      </c>
      <c r="K13082" s="1" t="s">
        <v>36941</v>
      </c>
    </row>
    <row r="13083" spans="1:11">
      <c r="A13083" s="1" t="s">
        <v>37989</v>
      </c>
      <c r="B13083" s="1" t="s">
        <v>37985</v>
      </c>
      <c r="C13083" s="1" t="s">
        <v>37990</v>
      </c>
      <c r="F13083" s="2">
        <v>58370.58</v>
      </c>
      <c r="K13083" s="1" t="s">
        <v>36941</v>
      </c>
    </row>
    <row r="13084" spans="1:11">
      <c r="A13084" s="1" t="s">
        <v>37991</v>
      </c>
      <c r="B13084" s="1" t="s">
        <v>37992</v>
      </c>
      <c r="C13084" s="1" t="s">
        <v>37993</v>
      </c>
      <c r="F13084" s="2">
        <v>105865.45</v>
      </c>
      <c r="K13084" s="1" t="s">
        <v>36941</v>
      </c>
    </row>
    <row r="13085" spans="1:11">
      <c r="A13085" s="1" t="s">
        <v>37994</v>
      </c>
      <c r="B13085" s="1" t="s">
        <v>37995</v>
      </c>
      <c r="C13085" s="1" t="s">
        <v>37996</v>
      </c>
      <c r="F13085" s="2">
        <v>73464.85</v>
      </c>
      <c r="K13085" s="1" t="s">
        <v>36941</v>
      </c>
    </row>
    <row r="13086" spans="1:11">
      <c r="A13086" s="1" t="s">
        <v>37997</v>
      </c>
      <c r="B13086" s="1" t="s">
        <v>37998</v>
      </c>
      <c r="C13086" s="1" t="s">
        <v>37999</v>
      </c>
      <c r="F13086" s="2">
        <v>85776.28</v>
      </c>
      <c r="K13086" s="1" t="s">
        <v>36941</v>
      </c>
    </row>
    <row r="13087" spans="1:11">
      <c r="A13087" s="1" t="s">
        <v>38000</v>
      </c>
      <c r="B13087" s="1" t="s">
        <v>38001</v>
      </c>
      <c r="C13087" s="1" t="s">
        <v>38002</v>
      </c>
      <c r="F13087" s="2">
        <v>10309.95</v>
      </c>
      <c r="K13087" s="1" t="s">
        <v>36941</v>
      </c>
    </row>
    <row r="13088" spans="1:11">
      <c r="A13088" s="1" t="s">
        <v>38003</v>
      </c>
      <c r="B13088" s="1" t="s">
        <v>37232</v>
      </c>
      <c r="C13088" s="1" t="s">
        <v>38004</v>
      </c>
      <c r="F13088" s="2">
        <v>38775.95</v>
      </c>
      <c r="K13088" s="1" t="s">
        <v>36941</v>
      </c>
    </row>
    <row r="13089" spans="1:11">
      <c r="A13089" s="1" t="s">
        <v>38005</v>
      </c>
      <c r="B13089" s="1" t="s">
        <v>37973</v>
      </c>
      <c r="C13089" s="1" t="s">
        <v>38006</v>
      </c>
      <c r="F13089" s="2">
        <v>25156.78</v>
      </c>
      <c r="K13089" s="1" t="s">
        <v>36941</v>
      </c>
    </row>
    <row r="13090" spans="1:11">
      <c r="A13090" s="1" t="s">
        <v>38007</v>
      </c>
      <c r="B13090" s="1" t="s">
        <v>38008</v>
      </c>
      <c r="C13090" s="1" t="s">
        <v>38009</v>
      </c>
      <c r="F13090" s="2">
        <v>70834.85</v>
      </c>
      <c r="K13090" s="1" t="s">
        <v>36941</v>
      </c>
    </row>
    <row r="13091" spans="1:11">
      <c r="A13091" s="1" t="s">
        <v>38010</v>
      </c>
      <c r="B13091" s="1" t="s">
        <v>38011</v>
      </c>
      <c r="C13091" s="1" t="s">
        <v>38012</v>
      </c>
      <c r="F13091" s="2">
        <v>77716.87</v>
      </c>
      <c r="K13091" s="1" t="s">
        <v>36941</v>
      </c>
    </row>
    <row r="13092" spans="1:11">
      <c r="A13092" s="1" t="s">
        <v>38013</v>
      </c>
      <c r="B13092" s="1" t="s">
        <v>37973</v>
      </c>
      <c r="C13092" s="1" t="s">
        <v>38014</v>
      </c>
      <c r="F13092" s="2">
        <v>24413.58</v>
      </c>
      <c r="K13092" s="1" t="s">
        <v>36941</v>
      </c>
    </row>
    <row r="13093" spans="1:11">
      <c r="A13093" s="1" t="s">
        <v>38015</v>
      </c>
      <c r="B13093" s="1" t="s">
        <v>38016</v>
      </c>
      <c r="C13093" s="1" t="s">
        <v>38017</v>
      </c>
      <c r="F13093" s="2">
        <v>57710.46</v>
      </c>
      <c r="K13093" s="1" t="s">
        <v>36941</v>
      </c>
    </row>
    <row r="13094" spans="1:11">
      <c r="A13094" s="1" t="s">
        <v>38018</v>
      </c>
      <c r="B13094" s="1" t="s">
        <v>38019</v>
      </c>
      <c r="C13094" s="1" t="s">
        <v>38020</v>
      </c>
      <c r="F13094" s="2">
        <v>72219.77</v>
      </c>
      <c r="K13094" s="1" t="s">
        <v>36941</v>
      </c>
    </row>
    <row r="13095" spans="1:11">
      <c r="A13095" s="1" t="s">
        <v>38021</v>
      </c>
      <c r="B13095" s="1" t="s">
        <v>38016</v>
      </c>
      <c r="C13095" s="1" t="s">
        <v>38022</v>
      </c>
      <c r="F13095" s="2">
        <v>53420.17</v>
      </c>
      <c r="K13095" s="1" t="s">
        <v>36941</v>
      </c>
    </row>
    <row r="13096" spans="1:11">
      <c r="A13096" s="1" t="s">
        <v>38023</v>
      </c>
      <c r="B13096" s="1" t="s">
        <v>38016</v>
      </c>
      <c r="C13096" s="1" t="s">
        <v>38024</v>
      </c>
      <c r="F13096" s="2">
        <v>53420.17</v>
      </c>
      <c r="K13096" s="1" t="s">
        <v>36941</v>
      </c>
    </row>
    <row r="13097" spans="1:11">
      <c r="A13097" s="1" t="s">
        <v>38025</v>
      </c>
      <c r="B13097" s="1" t="s">
        <v>38016</v>
      </c>
      <c r="C13097" s="1" t="s">
        <v>38026</v>
      </c>
      <c r="F13097" s="2">
        <v>57710.46</v>
      </c>
      <c r="K13097" s="1" t="s">
        <v>36941</v>
      </c>
    </row>
    <row r="13098" spans="1:11">
      <c r="A13098" s="1" t="s">
        <v>38027</v>
      </c>
      <c r="B13098" s="1" t="s">
        <v>38028</v>
      </c>
      <c r="C13098" s="1" t="s">
        <v>38029</v>
      </c>
      <c r="F13098" s="2">
        <v>8287.55</v>
      </c>
      <c r="K13098" s="1" t="s">
        <v>36941</v>
      </c>
    </row>
    <row r="13099" spans="1:11">
      <c r="A13099" s="1" t="s">
        <v>38030</v>
      </c>
      <c r="B13099" s="1" t="s">
        <v>38019</v>
      </c>
      <c r="C13099" s="1" t="s">
        <v>38031</v>
      </c>
      <c r="F13099" s="2">
        <v>69594.44</v>
      </c>
      <c r="K13099" s="1" t="s">
        <v>36941</v>
      </c>
    </row>
    <row r="13100" spans="1:11">
      <c r="A13100" s="1" t="s">
        <v>38032</v>
      </c>
      <c r="B13100" s="1" t="s">
        <v>38033</v>
      </c>
      <c r="C13100" s="1" t="s">
        <v>38034</v>
      </c>
      <c r="F13100" s="2">
        <v>109324.14</v>
      </c>
      <c r="K13100" s="1" t="s">
        <v>36941</v>
      </c>
    </row>
    <row r="13101" spans="1:11">
      <c r="A13101" s="1" t="s">
        <v>38035</v>
      </c>
      <c r="B13101" s="1" t="s">
        <v>38019</v>
      </c>
      <c r="C13101" s="1" t="s">
        <v>38036</v>
      </c>
      <c r="F13101" s="2">
        <v>72487.4</v>
      </c>
      <c r="K13101" s="1" t="s">
        <v>36941</v>
      </c>
    </row>
    <row r="13102" spans="1:11">
      <c r="A13102" s="1" t="s">
        <v>38037</v>
      </c>
      <c r="B13102" s="1" t="s">
        <v>38038</v>
      </c>
      <c r="C13102" s="1" t="s">
        <v>38039</v>
      </c>
      <c r="F13102" s="2">
        <v>38487.72</v>
      </c>
      <c r="K13102" s="1" t="s">
        <v>36941</v>
      </c>
    </row>
    <row r="13103" spans="1:11">
      <c r="A13103" s="1" t="s">
        <v>38040</v>
      </c>
      <c r="B13103" s="1" t="s">
        <v>38041</v>
      </c>
      <c r="C13103" s="1" t="s">
        <v>38042</v>
      </c>
      <c r="F13103" s="2">
        <v>4915.27</v>
      </c>
      <c r="K13103" s="1" t="s">
        <v>36941</v>
      </c>
    </row>
    <row r="13104" spans="1:11">
      <c r="A13104" s="1" t="s">
        <v>38043</v>
      </c>
      <c r="B13104" s="1" t="s">
        <v>38044</v>
      </c>
      <c r="C13104" s="1" t="s">
        <v>38045</v>
      </c>
      <c r="F13104" s="2">
        <v>62444.57</v>
      </c>
      <c r="K13104" s="1" t="s">
        <v>36941</v>
      </c>
    </row>
    <row r="13105" spans="1:11">
      <c r="A13105" s="1" t="s">
        <v>38046</v>
      </c>
      <c r="B13105" s="1" t="s">
        <v>37918</v>
      </c>
      <c r="C13105" s="1" t="s">
        <v>38047</v>
      </c>
      <c r="F13105" s="2">
        <v>44767.68</v>
      </c>
      <c r="K13105" s="1" t="s">
        <v>36941</v>
      </c>
    </row>
    <row r="13106" spans="1:11">
      <c r="A13106" s="1" t="s">
        <v>38048</v>
      </c>
      <c r="B13106" s="1" t="s">
        <v>37985</v>
      </c>
      <c r="C13106" s="1" t="s">
        <v>38049</v>
      </c>
      <c r="F13106" s="2">
        <v>65930.21</v>
      </c>
      <c r="K13106" s="1" t="s">
        <v>36941</v>
      </c>
    </row>
    <row r="13107" spans="1:11">
      <c r="A13107" s="1" t="s">
        <v>38050</v>
      </c>
      <c r="B13107" s="1" t="s">
        <v>38051</v>
      </c>
      <c r="C13107" s="1" t="s">
        <v>38052</v>
      </c>
      <c r="F13107" s="2">
        <v>135840</v>
      </c>
      <c r="K13107" s="1" t="s">
        <v>36941</v>
      </c>
    </row>
    <row r="13108" spans="1:11">
      <c r="A13108" s="1" t="s">
        <v>38053</v>
      </c>
      <c r="B13108" s="1" t="s">
        <v>38054</v>
      </c>
      <c r="C13108" s="1" t="s">
        <v>38055</v>
      </c>
      <c r="F13108" s="2">
        <v>98708.22</v>
      </c>
      <c r="K13108" s="1" t="s">
        <v>36941</v>
      </c>
    </row>
    <row r="13109" spans="1:11">
      <c r="A13109" s="1" t="s">
        <v>38056</v>
      </c>
      <c r="B13109" s="1" t="s">
        <v>38057</v>
      </c>
      <c r="C13109" s="1" t="s">
        <v>38058</v>
      </c>
      <c r="F13109" s="2">
        <v>55576.21</v>
      </c>
      <c r="K13109" s="1" t="s">
        <v>36941</v>
      </c>
    </row>
    <row r="13110" spans="1:11">
      <c r="A13110" s="1" t="s">
        <v>38059</v>
      </c>
      <c r="B13110" s="1" t="s">
        <v>38057</v>
      </c>
      <c r="C13110" s="1" t="s">
        <v>38060</v>
      </c>
      <c r="F13110" s="2">
        <v>53420.17</v>
      </c>
      <c r="K13110" s="1" t="s">
        <v>36941</v>
      </c>
    </row>
    <row r="13111" spans="1:11">
      <c r="A13111" s="1" t="s">
        <v>38061</v>
      </c>
      <c r="B13111" s="1" t="s">
        <v>38057</v>
      </c>
      <c r="C13111" s="1" t="s">
        <v>38062</v>
      </c>
      <c r="F13111" s="2">
        <v>53420.17</v>
      </c>
      <c r="K13111" s="1" t="s">
        <v>36941</v>
      </c>
    </row>
    <row r="13112" spans="1:11">
      <c r="A13112" s="1" t="s">
        <v>38063</v>
      </c>
      <c r="B13112" s="1" t="s">
        <v>38057</v>
      </c>
      <c r="C13112" s="1" t="s">
        <v>38064</v>
      </c>
      <c r="F13112" s="2">
        <v>55576.21</v>
      </c>
      <c r="K13112" s="1" t="s">
        <v>36941</v>
      </c>
    </row>
    <row r="13113" spans="1:11">
      <c r="A13113" s="1" t="s">
        <v>38065</v>
      </c>
      <c r="B13113" s="1" t="s">
        <v>38057</v>
      </c>
      <c r="C13113" s="1" t="s">
        <v>38066</v>
      </c>
      <c r="F13113" s="2">
        <v>59823.14</v>
      </c>
      <c r="K13113" s="1" t="s">
        <v>36941</v>
      </c>
    </row>
    <row r="13114" spans="1:11">
      <c r="A13114" s="1" t="s">
        <v>38067</v>
      </c>
      <c r="B13114" s="1" t="s">
        <v>38068</v>
      </c>
      <c r="C13114" s="1" t="s">
        <v>38069</v>
      </c>
      <c r="F13114" s="2">
        <v>150000</v>
      </c>
      <c r="K13114" s="1" t="s">
        <v>36941</v>
      </c>
    </row>
    <row r="13115" spans="1:11">
      <c r="A13115" s="1" t="s">
        <v>38070</v>
      </c>
      <c r="B13115" s="1" t="s">
        <v>38071</v>
      </c>
      <c r="C13115" s="1" t="s">
        <v>38072</v>
      </c>
      <c r="F13115" s="2">
        <v>12492.31</v>
      </c>
      <c r="K13115" s="1" t="s">
        <v>36941</v>
      </c>
    </row>
    <row r="13116" spans="1:11">
      <c r="A13116" s="1" t="s">
        <v>38073</v>
      </c>
      <c r="B13116" s="1" t="s">
        <v>37338</v>
      </c>
      <c r="C13116" s="1" t="s">
        <v>38074</v>
      </c>
      <c r="F13116" s="2">
        <v>21499.72</v>
      </c>
      <c r="K13116" s="1" t="s">
        <v>36941</v>
      </c>
    </row>
    <row r="13117" spans="1:11">
      <c r="A13117" s="1" t="s">
        <v>38075</v>
      </c>
      <c r="B13117" s="1" t="s">
        <v>38076</v>
      </c>
      <c r="C13117" s="1" t="s">
        <v>38077</v>
      </c>
      <c r="F13117" s="2">
        <v>74874.79</v>
      </c>
      <c r="K13117" s="1" t="s">
        <v>36941</v>
      </c>
    </row>
    <row r="13118" spans="1:11">
      <c r="A13118" s="1" t="s">
        <v>38078</v>
      </c>
      <c r="B13118" s="1" t="s">
        <v>38079</v>
      </c>
      <c r="C13118" s="1" t="s">
        <v>38080</v>
      </c>
      <c r="F13118" s="2">
        <v>118781.01</v>
      </c>
      <c r="K13118" s="1" t="s">
        <v>36941</v>
      </c>
    </row>
    <row r="13119" spans="1:11">
      <c r="A13119" s="1" t="s">
        <v>38081</v>
      </c>
      <c r="B13119" s="1" t="s">
        <v>38082</v>
      </c>
      <c r="C13119" s="1" t="s">
        <v>38083</v>
      </c>
      <c r="F13119" s="2">
        <v>86236.27</v>
      </c>
      <c r="K13119" s="1" t="s">
        <v>36941</v>
      </c>
    </row>
    <row r="13120" spans="1:11">
      <c r="A13120" s="1" t="s">
        <v>38084</v>
      </c>
      <c r="B13120" s="1" t="s">
        <v>38085</v>
      </c>
      <c r="C13120" s="1" t="s">
        <v>38086</v>
      </c>
      <c r="F13120" s="2">
        <v>30800.33</v>
      </c>
      <c r="K13120" s="1" t="s">
        <v>36941</v>
      </c>
    </row>
    <row r="13121" spans="1:11">
      <c r="A13121" s="1" t="s">
        <v>38087</v>
      </c>
      <c r="B13121" s="1" t="s">
        <v>38088</v>
      </c>
      <c r="C13121" s="1" t="s">
        <v>38089</v>
      </c>
      <c r="F13121" s="2">
        <v>54064.21</v>
      </c>
      <c r="K13121" s="1" t="s">
        <v>36941</v>
      </c>
    </row>
    <row r="13122" spans="1:11">
      <c r="A13122" s="1" t="s">
        <v>38090</v>
      </c>
      <c r="B13122" s="1" t="s">
        <v>38091</v>
      </c>
      <c r="C13122" s="1" t="s">
        <v>38092</v>
      </c>
      <c r="F13122" s="2">
        <v>32666.56</v>
      </c>
      <c r="K13122" s="1" t="s">
        <v>36941</v>
      </c>
    </row>
    <row r="13123" spans="1:11">
      <c r="A13123" s="1" t="s">
        <v>38093</v>
      </c>
      <c r="B13123" s="1" t="s">
        <v>38094</v>
      </c>
      <c r="C13123" s="1" t="s">
        <v>38095</v>
      </c>
      <c r="F13123" s="2">
        <v>8123</v>
      </c>
      <c r="K13123" s="1" t="s">
        <v>36941</v>
      </c>
    </row>
    <row r="13124" spans="1:11">
      <c r="A13124" s="1" t="s">
        <v>38096</v>
      </c>
      <c r="B13124" s="1" t="s">
        <v>38097</v>
      </c>
      <c r="C13124" s="1" t="s">
        <v>38098</v>
      </c>
      <c r="F13124" s="2">
        <v>71241.51</v>
      </c>
      <c r="K13124" s="1" t="s">
        <v>36941</v>
      </c>
    </row>
    <row r="13125" spans="1:11">
      <c r="A13125" s="1" t="s">
        <v>38099</v>
      </c>
      <c r="B13125" s="1" t="s">
        <v>38100</v>
      </c>
      <c r="C13125" s="1" t="s">
        <v>38101</v>
      </c>
      <c r="F13125" s="2">
        <v>14636.48</v>
      </c>
      <c r="K13125" s="1" t="s">
        <v>36941</v>
      </c>
    </row>
    <row r="13126" spans="1:11">
      <c r="A13126" s="1" t="s">
        <v>38102</v>
      </c>
      <c r="B13126" s="1" t="s">
        <v>38103</v>
      </c>
      <c r="C13126" s="1" t="s">
        <v>38104</v>
      </c>
      <c r="F13126" s="2">
        <v>128637.43</v>
      </c>
      <c r="K13126" s="1" t="s">
        <v>36941</v>
      </c>
    </row>
    <row r="13127" spans="1:11">
      <c r="A13127" s="1" t="s">
        <v>38105</v>
      </c>
      <c r="B13127" s="1" t="s">
        <v>38106</v>
      </c>
      <c r="C13127" s="1" t="s">
        <v>38107</v>
      </c>
      <c r="F13127" s="2">
        <v>69288.47</v>
      </c>
      <c r="K13127" s="1" t="s">
        <v>36941</v>
      </c>
    </row>
    <row r="13128" spans="1:11">
      <c r="A13128" s="1" t="s">
        <v>38108</v>
      </c>
      <c r="B13128" s="1" t="s">
        <v>37897</v>
      </c>
      <c r="C13128" s="1" t="s">
        <v>38109</v>
      </c>
      <c r="F13128" s="2">
        <v>50265.22</v>
      </c>
      <c r="K13128" s="1" t="s">
        <v>36941</v>
      </c>
    </row>
    <row r="13129" spans="1:11">
      <c r="A13129" s="1" t="s">
        <v>38110</v>
      </c>
      <c r="B13129" s="1" t="s">
        <v>38111</v>
      </c>
      <c r="C13129" s="1" t="s">
        <v>38112</v>
      </c>
      <c r="F13129" s="2">
        <v>30686.96</v>
      </c>
      <c r="K13129" s="1" t="s">
        <v>36941</v>
      </c>
    </row>
    <row r="13130" spans="1:11">
      <c r="A13130" s="1" t="s">
        <v>38113</v>
      </c>
      <c r="B13130" s="1" t="s">
        <v>38114</v>
      </c>
      <c r="C13130" s="1" t="s">
        <v>38115</v>
      </c>
      <c r="F13130" s="2">
        <v>22174.36</v>
      </c>
      <c r="K13130" s="1" t="s">
        <v>36941</v>
      </c>
    </row>
    <row r="13131" spans="1:11">
      <c r="A13131" s="1" t="s">
        <v>38116</v>
      </c>
      <c r="B13131" s="1" t="s">
        <v>38117</v>
      </c>
      <c r="C13131" s="1" t="s">
        <v>38118</v>
      </c>
      <c r="F13131" s="2">
        <v>26120.07</v>
      </c>
      <c r="K13131" s="1" t="s">
        <v>36941</v>
      </c>
    </row>
    <row r="13132" spans="1:11">
      <c r="A13132" s="1" t="s">
        <v>38119</v>
      </c>
      <c r="B13132" s="1" t="s">
        <v>37897</v>
      </c>
      <c r="C13132" s="1" t="s">
        <v>38120</v>
      </c>
      <c r="F13132" s="2">
        <v>69760.35</v>
      </c>
      <c r="K13132" s="1" t="s">
        <v>36941</v>
      </c>
    </row>
    <row r="13133" spans="1:11">
      <c r="A13133" s="1" t="s">
        <v>38121</v>
      </c>
      <c r="B13133" s="1" t="s">
        <v>37865</v>
      </c>
      <c r="C13133" s="1" t="s">
        <v>38122</v>
      </c>
      <c r="F13133" s="2">
        <v>94522.88</v>
      </c>
      <c r="K13133" s="1" t="s">
        <v>36941</v>
      </c>
    </row>
    <row r="13134" spans="1:11">
      <c r="A13134" s="1" t="s">
        <v>38123</v>
      </c>
      <c r="B13134" s="1" t="s">
        <v>38124</v>
      </c>
      <c r="C13134" s="1" t="s">
        <v>38125</v>
      </c>
      <c r="F13134" s="2">
        <v>109439.65</v>
      </c>
      <c r="K13134" s="1" t="s">
        <v>36941</v>
      </c>
    </row>
    <row r="13135" spans="1:11">
      <c r="A13135" s="1" t="s">
        <v>38126</v>
      </c>
      <c r="B13135" s="1" t="s">
        <v>38127</v>
      </c>
      <c r="C13135" s="1" t="s">
        <v>38128</v>
      </c>
      <c r="F13135" s="2">
        <v>74479.1</v>
      </c>
      <c r="K13135" s="1" t="s">
        <v>36941</v>
      </c>
    </row>
    <row r="13136" spans="1:11">
      <c r="A13136" s="1" t="s">
        <v>38129</v>
      </c>
      <c r="B13136" s="1" t="s">
        <v>38130</v>
      </c>
      <c r="C13136" s="1" t="s">
        <v>38131</v>
      </c>
      <c r="F13136" s="2">
        <v>26139.14</v>
      </c>
      <c r="K13136" s="1" t="s">
        <v>36941</v>
      </c>
    </row>
    <row r="13137" spans="1:11">
      <c r="A13137" s="1" t="s">
        <v>38132</v>
      </c>
      <c r="B13137" s="1" t="s">
        <v>38133</v>
      </c>
      <c r="C13137" s="1" t="s">
        <v>38134</v>
      </c>
      <c r="F13137" s="2">
        <v>63268.91</v>
      </c>
      <c r="K13137" s="1" t="s">
        <v>36941</v>
      </c>
    </row>
    <row r="13138" spans="1:11">
      <c r="A13138" s="1" t="s">
        <v>38135</v>
      </c>
      <c r="B13138" s="1" t="s">
        <v>38136</v>
      </c>
      <c r="C13138" s="1" t="s">
        <v>38137</v>
      </c>
      <c r="F13138" s="2">
        <v>109369.83</v>
      </c>
      <c r="K13138" s="1" t="s">
        <v>36941</v>
      </c>
    </row>
    <row r="13139" spans="1:11">
      <c r="A13139" s="1" t="s">
        <v>38138</v>
      </c>
      <c r="B13139" s="1" t="s">
        <v>38139</v>
      </c>
      <c r="C13139" s="1" t="s">
        <v>38140</v>
      </c>
      <c r="F13139" s="2">
        <v>121417.48</v>
      </c>
      <c r="K13139" s="1" t="s">
        <v>36941</v>
      </c>
    </row>
    <row r="13140" spans="1:11">
      <c r="A13140" s="1" t="s">
        <v>38141</v>
      </c>
      <c r="B13140" s="1" t="s">
        <v>38142</v>
      </c>
      <c r="C13140" s="1" t="s">
        <v>38143</v>
      </c>
      <c r="F13140" s="2">
        <v>65880.73</v>
      </c>
      <c r="K13140" s="1" t="s">
        <v>36941</v>
      </c>
    </row>
    <row r="13141" spans="1:11">
      <c r="A13141" s="1" t="s">
        <v>38144</v>
      </c>
      <c r="B13141" s="1" t="s">
        <v>38145</v>
      </c>
      <c r="C13141" s="1" t="s">
        <v>38146</v>
      </c>
      <c r="F13141" s="2">
        <v>79101.23</v>
      </c>
      <c r="K13141" s="1" t="s">
        <v>36941</v>
      </c>
    </row>
    <row r="13142" spans="1:11">
      <c r="A13142" s="1" t="s">
        <v>38147</v>
      </c>
      <c r="B13142" s="1" t="s">
        <v>38142</v>
      </c>
      <c r="C13142" s="1" t="s">
        <v>38148</v>
      </c>
      <c r="F13142" s="2">
        <v>75742.37</v>
      </c>
      <c r="K13142" s="1" t="s">
        <v>36941</v>
      </c>
    </row>
    <row r="13143" spans="1:11">
      <c r="A13143" s="1" t="s">
        <v>38149</v>
      </c>
      <c r="B13143" s="1" t="s">
        <v>38150</v>
      </c>
      <c r="C13143" s="1" t="s">
        <v>38151</v>
      </c>
      <c r="F13143" s="2">
        <v>23835.78</v>
      </c>
      <c r="K13143" s="1" t="s">
        <v>36941</v>
      </c>
    </row>
    <row r="13144" spans="1:11">
      <c r="A13144" s="1" t="s">
        <v>38152</v>
      </c>
      <c r="B13144" s="1" t="s">
        <v>38153</v>
      </c>
      <c r="C13144" s="1" t="s">
        <v>38154</v>
      </c>
      <c r="F13144" s="2">
        <v>34915.27</v>
      </c>
      <c r="K13144" s="1" t="s">
        <v>36941</v>
      </c>
    </row>
    <row r="13145" spans="1:11">
      <c r="A13145" s="1" t="s">
        <v>38155</v>
      </c>
      <c r="B13145" s="1" t="s">
        <v>38156</v>
      </c>
      <c r="C13145" s="1" t="s">
        <v>38157</v>
      </c>
      <c r="F13145" s="2">
        <v>83005.64</v>
      </c>
      <c r="K13145" s="1" t="s">
        <v>36941</v>
      </c>
    </row>
    <row r="13146" spans="1:11">
      <c r="A13146" s="1" t="s">
        <v>38158</v>
      </c>
      <c r="B13146" s="1" t="s">
        <v>38159</v>
      </c>
      <c r="C13146" s="1" t="s">
        <v>38160</v>
      </c>
      <c r="F13146" s="2">
        <v>129119.51</v>
      </c>
      <c r="K13146" s="1" t="s">
        <v>36941</v>
      </c>
    </row>
    <row r="13147" spans="1:11">
      <c r="A13147" s="1" t="s">
        <v>38161</v>
      </c>
      <c r="B13147" s="1" t="s">
        <v>38162</v>
      </c>
      <c r="C13147" s="1" t="s">
        <v>38163</v>
      </c>
      <c r="F13147" s="2">
        <v>16034.64</v>
      </c>
      <c r="K13147" s="1" t="s">
        <v>36941</v>
      </c>
    </row>
    <row r="13148" spans="1:11">
      <c r="A13148" s="1" t="s">
        <v>38164</v>
      </c>
      <c r="B13148" s="1" t="s">
        <v>38162</v>
      </c>
      <c r="C13148" s="1" t="s">
        <v>38165</v>
      </c>
      <c r="F13148" s="2">
        <v>77633.97</v>
      </c>
      <c r="K13148" s="1" t="s">
        <v>36941</v>
      </c>
    </row>
    <row r="13149" spans="1:11">
      <c r="A13149" s="1" t="s">
        <v>38166</v>
      </c>
      <c r="B13149" s="1" t="s">
        <v>38167</v>
      </c>
      <c r="C13149" s="1" t="s">
        <v>38168</v>
      </c>
      <c r="F13149" s="2">
        <v>69878.01</v>
      </c>
      <c r="K13149" s="1" t="s">
        <v>36941</v>
      </c>
    </row>
    <row r="13150" spans="1:11">
      <c r="A13150" s="1" t="s">
        <v>38169</v>
      </c>
      <c r="B13150" s="1" t="s">
        <v>38162</v>
      </c>
      <c r="C13150" s="1" t="s">
        <v>38170</v>
      </c>
      <c r="F13150" s="2">
        <v>70436.83</v>
      </c>
      <c r="K13150" s="1" t="s">
        <v>36941</v>
      </c>
    </row>
    <row r="13151" spans="1:11">
      <c r="A13151" s="1" t="s">
        <v>38171</v>
      </c>
      <c r="B13151" s="1" t="s">
        <v>37174</v>
      </c>
      <c r="C13151" s="1" t="s">
        <v>38172</v>
      </c>
      <c r="F13151" s="2">
        <v>56841.42</v>
      </c>
      <c r="K13151" s="1" t="s">
        <v>36941</v>
      </c>
    </row>
    <row r="13152" spans="1:11">
      <c r="A13152" s="1" t="s">
        <v>38173</v>
      </c>
      <c r="B13152" s="1" t="s">
        <v>38174</v>
      </c>
      <c r="C13152" s="1" t="s">
        <v>38175</v>
      </c>
      <c r="F13152" s="2">
        <v>109614.68</v>
      </c>
      <c r="K13152" s="1" t="s">
        <v>36941</v>
      </c>
    </row>
    <row r="13153" spans="1:11">
      <c r="A13153" s="1" t="s">
        <v>38176</v>
      </c>
      <c r="B13153" s="1" t="s">
        <v>38177</v>
      </c>
      <c r="C13153" s="1" t="s">
        <v>38178</v>
      </c>
      <c r="F13153" s="2">
        <v>11465.19</v>
      </c>
      <c r="K13153" s="1" t="s">
        <v>36941</v>
      </c>
    </row>
    <row r="13154" spans="1:11">
      <c r="A13154" s="1" t="s">
        <v>38179</v>
      </c>
      <c r="B13154" s="1" t="s">
        <v>37871</v>
      </c>
      <c r="C13154" s="1" t="s">
        <v>38180</v>
      </c>
      <c r="F13154" s="2">
        <v>61349.88</v>
      </c>
      <c r="K13154" s="1" t="s">
        <v>36941</v>
      </c>
    </row>
    <row r="13155" spans="1:11">
      <c r="A13155" s="1" t="s">
        <v>38181</v>
      </c>
      <c r="B13155" s="1" t="s">
        <v>38182</v>
      </c>
      <c r="C13155" s="1" t="s">
        <v>38183</v>
      </c>
      <c r="F13155" s="2">
        <v>16761.19</v>
      </c>
      <c r="K13155" s="1" t="s">
        <v>36941</v>
      </c>
    </row>
    <row r="13156" spans="1:11">
      <c r="A13156" s="1" t="s">
        <v>38184</v>
      </c>
      <c r="B13156" s="1" t="s">
        <v>38051</v>
      </c>
      <c r="C13156" s="1" t="s">
        <v>38185</v>
      </c>
      <c r="F13156" s="2">
        <v>59047.83</v>
      </c>
      <c r="K13156" s="1" t="s">
        <v>36941</v>
      </c>
    </row>
    <row r="13157" spans="1:11">
      <c r="A13157" s="1" t="s">
        <v>38186</v>
      </c>
      <c r="B13157" s="1" t="s">
        <v>38187</v>
      </c>
      <c r="C13157" s="1" t="s">
        <v>38188</v>
      </c>
      <c r="F13157" s="2">
        <v>107179.7</v>
      </c>
      <c r="K13157" s="1" t="s">
        <v>36941</v>
      </c>
    </row>
    <row r="13158" spans="1:11">
      <c r="A13158" s="1" t="s">
        <v>38189</v>
      </c>
      <c r="B13158" s="1" t="s">
        <v>38190</v>
      </c>
      <c r="C13158" s="1" t="s">
        <v>38191</v>
      </c>
      <c r="F13158" s="2">
        <v>13610.79</v>
      </c>
      <c r="K13158" s="1" t="s">
        <v>36941</v>
      </c>
    </row>
    <row r="13159" spans="1:11">
      <c r="A13159" s="1" t="s">
        <v>38192</v>
      </c>
      <c r="B13159" s="1" t="s">
        <v>37985</v>
      </c>
      <c r="C13159" s="1" t="s">
        <v>38193</v>
      </c>
      <c r="F13159" s="2">
        <v>76289.48</v>
      </c>
      <c r="K13159" s="1" t="s">
        <v>36941</v>
      </c>
    </row>
    <row r="13160" spans="1:11">
      <c r="A13160" s="1" t="s">
        <v>38194</v>
      </c>
      <c r="B13160" s="1" t="s">
        <v>38195</v>
      </c>
      <c r="C13160" s="1" t="s">
        <v>38196</v>
      </c>
      <c r="F13160" s="2">
        <v>27278.6</v>
      </c>
      <c r="K13160" s="1" t="s">
        <v>36941</v>
      </c>
    </row>
    <row r="13161" spans="1:11">
      <c r="A13161" s="1" t="s">
        <v>38197</v>
      </c>
      <c r="B13161" s="1" t="s">
        <v>38198</v>
      </c>
      <c r="C13161" s="1" t="s">
        <v>38199</v>
      </c>
      <c r="F13161" s="2">
        <v>89130.88</v>
      </c>
      <c r="K13161" s="1" t="s">
        <v>36941</v>
      </c>
    </row>
    <row r="13162" spans="1:11">
      <c r="A13162" s="1" t="s">
        <v>38200</v>
      </c>
      <c r="B13162" s="1" t="s">
        <v>38068</v>
      </c>
      <c r="C13162" s="1" t="s">
        <v>38201</v>
      </c>
      <c r="F13162" s="2">
        <v>118887.64</v>
      </c>
      <c r="K13162" s="1" t="s">
        <v>36941</v>
      </c>
    </row>
    <row r="13163" spans="1:11">
      <c r="A13163" s="1" t="s">
        <v>38202</v>
      </c>
      <c r="B13163" s="1" t="s">
        <v>38203</v>
      </c>
      <c r="C13163" s="1" t="s">
        <v>38204</v>
      </c>
      <c r="F13163" s="2">
        <v>112489.97</v>
      </c>
      <c r="K13163" s="1" t="s">
        <v>36941</v>
      </c>
    </row>
    <row r="13164" spans="1:11">
      <c r="A13164" s="1" t="s">
        <v>38205</v>
      </c>
      <c r="B13164" s="1" t="s">
        <v>38206</v>
      </c>
      <c r="C13164" s="1" t="s">
        <v>38207</v>
      </c>
      <c r="F13164" s="2">
        <v>46467.12</v>
      </c>
      <c r="K13164" s="1" t="s">
        <v>36941</v>
      </c>
    </row>
    <row r="13165" spans="1:11">
      <c r="A13165" s="1" t="s">
        <v>38208</v>
      </c>
      <c r="B13165" s="1" t="s">
        <v>38209</v>
      </c>
      <c r="C13165" s="1" t="s">
        <v>38210</v>
      </c>
      <c r="F13165" s="2">
        <v>1496.39</v>
      </c>
      <c r="K13165" s="1" t="s">
        <v>36941</v>
      </c>
    </row>
    <row r="13166" spans="1:11">
      <c r="A13166" s="1" t="s">
        <v>38211</v>
      </c>
      <c r="B13166" s="1" t="s">
        <v>38051</v>
      </c>
      <c r="C13166" s="1" t="s">
        <v>38212</v>
      </c>
      <c r="F13166" s="2">
        <v>81182.54</v>
      </c>
      <c r="K13166" s="1" t="s">
        <v>36941</v>
      </c>
    </row>
    <row r="13167" spans="1:11">
      <c r="A13167" s="1" t="s">
        <v>38213</v>
      </c>
      <c r="B13167" s="1" t="s">
        <v>37985</v>
      </c>
      <c r="C13167" s="1" t="s">
        <v>38214</v>
      </c>
      <c r="F13167" s="2">
        <v>72774.43</v>
      </c>
      <c r="K13167" s="1" t="s">
        <v>36941</v>
      </c>
    </row>
    <row r="13168" spans="1:11">
      <c r="A13168" s="1" t="s">
        <v>38215</v>
      </c>
      <c r="B13168" s="1" t="s">
        <v>38216</v>
      </c>
      <c r="C13168" s="1" t="s">
        <v>38217</v>
      </c>
      <c r="F13168" s="2">
        <v>13785.43</v>
      </c>
      <c r="K13168" s="1" t="s">
        <v>36941</v>
      </c>
    </row>
    <row r="13169" spans="1:11">
      <c r="A13169" s="1" t="s">
        <v>38218</v>
      </c>
      <c r="B13169" s="1" t="s">
        <v>38219</v>
      </c>
      <c r="C13169" s="1" t="s">
        <v>38220</v>
      </c>
      <c r="F13169" s="2">
        <v>121466.41</v>
      </c>
      <c r="K13169" s="1" t="s">
        <v>36941</v>
      </c>
    </row>
    <row r="13170" spans="1:11">
      <c r="A13170" s="1" t="s">
        <v>38221</v>
      </c>
      <c r="B13170" s="1" t="s">
        <v>38222</v>
      </c>
      <c r="C13170" s="1" t="s">
        <v>38223</v>
      </c>
      <c r="F13170" s="2">
        <v>6670.61</v>
      </c>
      <c r="K13170" s="1" t="s">
        <v>36941</v>
      </c>
    </row>
    <row r="13171" spans="1:11">
      <c r="A13171" s="1" t="s">
        <v>38224</v>
      </c>
      <c r="B13171" s="1" t="s">
        <v>38225</v>
      </c>
      <c r="C13171" s="1" t="s">
        <v>38226</v>
      </c>
      <c r="F13171" s="2">
        <v>78477.79</v>
      </c>
      <c r="K13171" s="1" t="s">
        <v>36941</v>
      </c>
    </row>
    <row r="13172" spans="1:11">
      <c r="A13172" s="1" t="s">
        <v>38227</v>
      </c>
      <c r="B13172" s="1" t="s">
        <v>38228</v>
      </c>
      <c r="C13172" s="1" t="s">
        <v>38229</v>
      </c>
      <c r="F13172" s="2">
        <v>113092.29</v>
      </c>
      <c r="K13172" s="1" t="s">
        <v>36941</v>
      </c>
    </row>
    <row r="13173" spans="1:11">
      <c r="A13173" s="1" t="s">
        <v>38230</v>
      </c>
      <c r="B13173" s="1" t="s">
        <v>38231</v>
      </c>
      <c r="C13173" s="1" t="s">
        <v>38232</v>
      </c>
      <c r="F13173" s="2">
        <v>20214</v>
      </c>
      <c r="K13173" s="1" t="s">
        <v>36941</v>
      </c>
    </row>
    <row r="13174" spans="1:11">
      <c r="A13174" s="1" t="s">
        <v>38233</v>
      </c>
      <c r="B13174" s="1" t="s">
        <v>38234</v>
      </c>
      <c r="C13174" s="1" t="s">
        <v>38235</v>
      </c>
      <c r="F13174" s="2">
        <v>72510.54</v>
      </c>
      <c r="K13174" s="1" t="s">
        <v>36941</v>
      </c>
    </row>
    <row r="13175" spans="1:11">
      <c r="A13175" s="1" t="s">
        <v>38236</v>
      </c>
      <c r="B13175" s="1" t="s">
        <v>38237</v>
      </c>
      <c r="C13175" s="1" t="s">
        <v>38238</v>
      </c>
      <c r="F13175" s="2">
        <v>32166.42</v>
      </c>
      <c r="K13175" s="1" t="s">
        <v>36941</v>
      </c>
    </row>
    <row r="13176" spans="1:11">
      <c r="A13176" s="1" t="s">
        <v>38239</v>
      </c>
      <c r="B13176" s="1" t="s">
        <v>37769</v>
      </c>
      <c r="C13176" s="1" t="s">
        <v>38240</v>
      </c>
      <c r="F13176" s="2">
        <v>93782.58</v>
      </c>
      <c r="K13176" s="1" t="s">
        <v>36941</v>
      </c>
    </row>
    <row r="13177" spans="1:11">
      <c r="A13177" s="1" t="s">
        <v>38241</v>
      </c>
      <c r="B13177" s="1" t="s">
        <v>38242</v>
      </c>
      <c r="C13177" s="1" t="s">
        <v>38243</v>
      </c>
      <c r="F13177" s="2">
        <v>82291.71</v>
      </c>
      <c r="K13177" s="1" t="s">
        <v>36941</v>
      </c>
    </row>
    <row r="13178" spans="1:11">
      <c r="A13178" s="1" t="s">
        <v>38244</v>
      </c>
      <c r="B13178" s="1" t="s">
        <v>38245</v>
      </c>
      <c r="C13178" s="1" t="s">
        <v>38246</v>
      </c>
      <c r="F13178" s="2">
        <v>29850.89</v>
      </c>
      <c r="K13178" s="1" t="s">
        <v>36941</v>
      </c>
    </row>
    <row r="13179" spans="1:11">
      <c r="A13179" s="1" t="s">
        <v>38247</v>
      </c>
      <c r="B13179" s="1" t="s">
        <v>37865</v>
      </c>
      <c r="C13179" s="1" t="s">
        <v>38248</v>
      </c>
      <c r="F13179" s="2">
        <v>71405.83</v>
      </c>
      <c r="K13179" s="1" t="s">
        <v>36941</v>
      </c>
    </row>
    <row r="13180" spans="1:11">
      <c r="A13180" s="1" t="s">
        <v>38249</v>
      </c>
      <c r="B13180" s="1" t="s">
        <v>38250</v>
      </c>
      <c r="C13180" s="1" t="s">
        <v>38251</v>
      </c>
      <c r="F13180" s="2">
        <v>67635.13</v>
      </c>
      <c r="K13180" s="1" t="s">
        <v>36941</v>
      </c>
    </row>
    <row r="13181" spans="1:11">
      <c r="A13181" s="1" t="s">
        <v>38252</v>
      </c>
      <c r="B13181" s="1" t="s">
        <v>38206</v>
      </c>
      <c r="C13181" s="1" t="s">
        <v>38253</v>
      </c>
      <c r="F13181" s="2">
        <v>22487.99</v>
      </c>
      <c r="K13181" s="1" t="s">
        <v>36941</v>
      </c>
    </row>
    <row r="13182" spans="1:11">
      <c r="A13182" s="1" t="s">
        <v>38254</v>
      </c>
      <c r="B13182" s="1" t="s">
        <v>38255</v>
      </c>
      <c r="C13182" s="1" t="s">
        <v>38256</v>
      </c>
      <c r="F13182" s="2">
        <v>89707.55</v>
      </c>
      <c r="K13182" s="1" t="s">
        <v>36941</v>
      </c>
    </row>
    <row r="13183" spans="1:11">
      <c r="A13183" s="1" t="s">
        <v>38257</v>
      </c>
      <c r="B13183" s="1" t="s">
        <v>38258</v>
      </c>
      <c r="C13183" s="1" t="s">
        <v>38259</v>
      </c>
      <c r="F13183" s="2">
        <v>18070.94</v>
      </c>
      <c r="K13183" s="1" t="s">
        <v>36941</v>
      </c>
    </row>
    <row r="13184" spans="1:11">
      <c r="A13184" s="1" t="s">
        <v>38260</v>
      </c>
      <c r="B13184" s="1" t="s">
        <v>37953</v>
      </c>
      <c r="C13184" s="1" t="s">
        <v>38261</v>
      </c>
      <c r="F13184" s="2">
        <v>83372.11</v>
      </c>
      <c r="K13184" s="1" t="s">
        <v>36941</v>
      </c>
    </row>
    <row r="13185" spans="1:11">
      <c r="A13185" s="1" t="s">
        <v>38262</v>
      </c>
      <c r="B13185" s="1" t="s">
        <v>38263</v>
      </c>
      <c r="C13185" s="1" t="s">
        <v>38264</v>
      </c>
      <c r="F13185" s="2">
        <v>78704.27</v>
      </c>
      <c r="K13185" s="1" t="s">
        <v>36941</v>
      </c>
    </row>
    <row r="13186" spans="1:11">
      <c r="A13186" s="1" t="s">
        <v>38265</v>
      </c>
      <c r="B13186" s="1" t="s">
        <v>38266</v>
      </c>
      <c r="C13186" s="1" t="s">
        <v>38267</v>
      </c>
      <c r="F13186" s="2">
        <v>115041.34</v>
      </c>
      <c r="K13186" s="1" t="s">
        <v>36941</v>
      </c>
    </row>
    <row r="13187" spans="1:11">
      <c r="A13187" s="1" t="s">
        <v>38268</v>
      </c>
      <c r="B13187" s="1" t="s">
        <v>38269</v>
      </c>
      <c r="C13187" s="1" t="s">
        <v>38270</v>
      </c>
      <c r="F13187" s="2">
        <v>66918.42</v>
      </c>
      <c r="K13187" s="1" t="s">
        <v>36941</v>
      </c>
    </row>
    <row r="13188" spans="1:11">
      <c r="A13188" s="1" t="s">
        <v>38271</v>
      </c>
      <c r="B13188" s="1" t="s">
        <v>38272</v>
      </c>
      <c r="C13188" s="1" t="s">
        <v>38273</v>
      </c>
      <c r="F13188" s="2">
        <v>55821.22</v>
      </c>
      <c r="K13188" s="1" t="s">
        <v>36941</v>
      </c>
    </row>
    <row r="13189" spans="1:11">
      <c r="A13189" s="1" t="s">
        <v>38274</v>
      </c>
      <c r="B13189" s="1" t="s">
        <v>38275</v>
      </c>
      <c r="C13189" s="1" t="s">
        <v>38276</v>
      </c>
      <c r="F13189" s="2">
        <v>32692.65</v>
      </c>
      <c r="K13189" s="1" t="s">
        <v>36941</v>
      </c>
    </row>
    <row r="13190" spans="1:11">
      <c r="A13190" s="1" t="s">
        <v>38277</v>
      </c>
      <c r="B13190" s="1" t="s">
        <v>38278</v>
      </c>
      <c r="C13190" s="1" t="s">
        <v>38279</v>
      </c>
      <c r="F13190" s="2">
        <v>3120.61</v>
      </c>
      <c r="K13190" s="1" t="s">
        <v>36941</v>
      </c>
    </row>
    <row r="13191" spans="1:11">
      <c r="A13191" s="1" t="s">
        <v>38280</v>
      </c>
      <c r="B13191" s="1" t="s">
        <v>38281</v>
      </c>
      <c r="C13191" s="1" t="s">
        <v>38282</v>
      </c>
      <c r="F13191" s="2">
        <v>88189.92</v>
      </c>
      <c r="K13191" s="1" t="s">
        <v>36941</v>
      </c>
    </row>
    <row r="13192" spans="1:11">
      <c r="A13192" s="1" t="s">
        <v>38283</v>
      </c>
      <c r="B13192" s="1" t="s">
        <v>38284</v>
      </c>
      <c r="C13192" s="1" t="s">
        <v>38285</v>
      </c>
      <c r="F13192" s="2">
        <v>107058.23</v>
      </c>
      <c r="K13192" s="1" t="s">
        <v>36941</v>
      </c>
    </row>
    <row r="13193" spans="1:11">
      <c r="A13193" s="1" t="s">
        <v>38286</v>
      </c>
      <c r="B13193" s="1" t="s">
        <v>38287</v>
      </c>
      <c r="C13193" s="1" t="s">
        <v>38288</v>
      </c>
      <c r="F13193" s="2">
        <v>139464.61</v>
      </c>
      <c r="K13193" s="1" t="s">
        <v>36941</v>
      </c>
    </row>
    <row r="13194" spans="1:11">
      <c r="A13194" s="1" t="s">
        <v>38289</v>
      </c>
      <c r="B13194" s="1" t="s">
        <v>38133</v>
      </c>
      <c r="C13194" s="1" t="s">
        <v>38290</v>
      </c>
      <c r="F13194" s="2">
        <v>60125.44</v>
      </c>
      <c r="K13194" s="1" t="s">
        <v>36941</v>
      </c>
    </row>
    <row r="13195" spans="1:11">
      <c r="A13195" s="1" t="s">
        <v>38291</v>
      </c>
      <c r="B13195" s="1" t="s">
        <v>38292</v>
      </c>
      <c r="C13195" s="1" t="s">
        <v>38293</v>
      </c>
      <c r="F13195" s="2">
        <v>45676.31</v>
      </c>
      <c r="K13195" s="1" t="s">
        <v>36941</v>
      </c>
    </row>
    <row r="13196" spans="1:11">
      <c r="A13196" s="1" t="s">
        <v>38294</v>
      </c>
      <c r="B13196" s="1" t="s">
        <v>38295</v>
      </c>
      <c r="C13196" s="1" t="s">
        <v>38296</v>
      </c>
      <c r="F13196" s="2">
        <v>28939.92</v>
      </c>
      <c r="K13196" s="1" t="s">
        <v>36941</v>
      </c>
    </row>
    <row r="13197" spans="1:11">
      <c r="A13197" s="1" t="s">
        <v>38297</v>
      </c>
      <c r="B13197" s="1" t="s">
        <v>38298</v>
      </c>
      <c r="C13197" s="1" t="s">
        <v>38299</v>
      </c>
      <c r="F13197" s="2">
        <v>3083.63</v>
      </c>
      <c r="K13197" s="1" t="s">
        <v>36941</v>
      </c>
    </row>
    <row r="13198" spans="1:11">
      <c r="A13198" s="1" t="s">
        <v>38300</v>
      </c>
      <c r="B13198" s="1" t="s">
        <v>38269</v>
      </c>
      <c r="C13198" s="1" t="s">
        <v>38301</v>
      </c>
      <c r="F13198" s="2">
        <v>13815.3</v>
      </c>
      <c r="K13198" s="1" t="s">
        <v>36941</v>
      </c>
    </row>
    <row r="13199" spans="1:11">
      <c r="A13199" s="1" t="s">
        <v>38302</v>
      </c>
      <c r="B13199" s="1" t="s">
        <v>38303</v>
      </c>
      <c r="C13199" s="1" t="s">
        <v>38304</v>
      </c>
      <c r="F13199" s="2">
        <v>101468.59</v>
      </c>
      <c r="K13199" s="1" t="s">
        <v>36941</v>
      </c>
    </row>
    <row r="13200" spans="1:11">
      <c r="A13200" s="1" t="s">
        <v>38305</v>
      </c>
      <c r="B13200" s="1" t="s">
        <v>38306</v>
      </c>
      <c r="C13200" s="1" t="s">
        <v>38307</v>
      </c>
      <c r="F13200" s="2">
        <v>16224.47</v>
      </c>
      <c r="K13200" s="1" t="s">
        <v>36941</v>
      </c>
    </row>
    <row r="13201" spans="1:11">
      <c r="A13201" s="1" t="s">
        <v>38308</v>
      </c>
      <c r="B13201" s="1" t="s">
        <v>38091</v>
      </c>
      <c r="C13201" s="1" t="s">
        <v>38309</v>
      </c>
      <c r="F13201" s="2">
        <v>31517.55</v>
      </c>
      <c r="K13201" s="1" t="s">
        <v>36941</v>
      </c>
    </row>
    <row r="13202" spans="1:11">
      <c r="A13202" s="1" t="s">
        <v>38310</v>
      </c>
      <c r="B13202" s="1" t="s">
        <v>38311</v>
      </c>
      <c r="C13202" s="1" t="s">
        <v>38312</v>
      </c>
      <c r="F13202" s="2">
        <v>124551.81</v>
      </c>
      <c r="K13202" s="1" t="s">
        <v>36941</v>
      </c>
    </row>
    <row r="13203" spans="1:11">
      <c r="A13203" s="1" t="s">
        <v>38313</v>
      </c>
      <c r="B13203" s="1" t="s">
        <v>38314</v>
      </c>
      <c r="C13203" s="1" t="s">
        <v>38315</v>
      </c>
      <c r="F13203" s="2">
        <v>41343.22</v>
      </c>
      <c r="K13203" s="1" t="s">
        <v>36941</v>
      </c>
    </row>
    <row r="13204" spans="1:11">
      <c r="A13204" s="1" t="s">
        <v>38316</v>
      </c>
      <c r="B13204" s="1" t="s">
        <v>37871</v>
      </c>
      <c r="C13204" s="1" t="s">
        <v>38317</v>
      </c>
      <c r="F13204" s="2">
        <v>12762.41</v>
      </c>
      <c r="K13204" s="1" t="s">
        <v>36941</v>
      </c>
    </row>
    <row r="13205" spans="1:11">
      <c r="A13205" s="1" t="s">
        <v>38318</v>
      </c>
      <c r="B13205" s="1" t="s">
        <v>38319</v>
      </c>
      <c r="C13205" s="1" t="s">
        <v>38320</v>
      </c>
      <c r="F13205" s="2">
        <v>52766.24</v>
      </c>
      <c r="K13205" s="1" t="s">
        <v>36941</v>
      </c>
    </row>
    <row r="13206" spans="1:11">
      <c r="A13206" s="1" t="s">
        <v>38321</v>
      </c>
      <c r="B13206" s="1" t="s">
        <v>38322</v>
      </c>
      <c r="C13206" s="1" t="s">
        <v>38323</v>
      </c>
      <c r="F13206" s="2">
        <v>95065.57</v>
      </c>
      <c r="K13206" s="1" t="s">
        <v>36941</v>
      </c>
    </row>
    <row r="13207" spans="1:11">
      <c r="A13207" s="1" t="s">
        <v>38324</v>
      </c>
      <c r="B13207" s="1" t="s">
        <v>38231</v>
      </c>
      <c r="C13207" s="1" t="s">
        <v>38325</v>
      </c>
      <c r="F13207" s="2">
        <v>47586.89</v>
      </c>
      <c r="K13207" s="1" t="s">
        <v>36941</v>
      </c>
    </row>
    <row r="13208" spans="1:11">
      <c r="A13208" s="1" t="s">
        <v>38326</v>
      </c>
      <c r="B13208" s="1" t="s">
        <v>38327</v>
      </c>
      <c r="C13208" s="1" t="s">
        <v>38328</v>
      </c>
      <c r="F13208" s="2">
        <v>90948.22</v>
      </c>
      <c r="K13208" s="1" t="s">
        <v>36941</v>
      </c>
    </row>
    <row r="13209" spans="1:11">
      <c r="A13209" s="1" t="s">
        <v>38329</v>
      </c>
      <c r="B13209" s="1" t="s">
        <v>38330</v>
      </c>
      <c r="C13209" s="1" t="s">
        <v>38331</v>
      </c>
      <c r="F13209" s="2">
        <v>36194.79</v>
      </c>
      <c r="K13209" s="1" t="s">
        <v>36941</v>
      </c>
    </row>
    <row r="13210" spans="1:11">
      <c r="A13210" s="1" t="s">
        <v>38332</v>
      </c>
      <c r="B13210" s="1" t="s">
        <v>37871</v>
      </c>
      <c r="C13210" s="1" t="s">
        <v>38333</v>
      </c>
      <c r="F13210" s="2">
        <v>59068.1</v>
      </c>
      <c r="K13210" s="1" t="s">
        <v>36941</v>
      </c>
    </row>
    <row r="13211" spans="1:11">
      <c r="A13211" s="1" t="s">
        <v>38334</v>
      </c>
      <c r="B13211" s="1" t="s">
        <v>37495</v>
      </c>
      <c r="C13211" s="1" t="s">
        <v>38335</v>
      </c>
      <c r="F13211" s="2">
        <v>60239.72</v>
      </c>
      <c r="K13211" s="1" t="s">
        <v>36941</v>
      </c>
    </row>
    <row r="13212" spans="1:11">
      <c r="A13212" s="1" t="s">
        <v>38336</v>
      </c>
      <c r="B13212" s="1" t="s">
        <v>38337</v>
      </c>
      <c r="C13212" s="1" t="s">
        <v>38338</v>
      </c>
      <c r="F13212" s="2">
        <v>149073</v>
      </c>
      <c r="K13212" s="1" t="s">
        <v>36941</v>
      </c>
    </row>
    <row r="13213" spans="1:11">
      <c r="A13213" s="1" t="s">
        <v>38339</v>
      </c>
      <c r="B13213" s="1" t="s">
        <v>38340</v>
      </c>
      <c r="C13213" s="1" t="s">
        <v>38341</v>
      </c>
      <c r="F13213" s="2">
        <v>45624.76</v>
      </c>
      <c r="K13213" s="1" t="s">
        <v>36941</v>
      </c>
    </row>
    <row r="13214" spans="1:11">
      <c r="A13214" s="1" t="s">
        <v>38342</v>
      </c>
      <c r="B13214" s="1" t="s">
        <v>38284</v>
      </c>
      <c r="C13214" s="1" t="s">
        <v>38343</v>
      </c>
      <c r="F13214" s="2">
        <v>120137.01</v>
      </c>
      <c r="K13214" s="1" t="s">
        <v>36941</v>
      </c>
    </row>
    <row r="13215" spans="1:11">
      <c r="A13215" s="1" t="s">
        <v>38344</v>
      </c>
      <c r="B13215" s="1" t="s">
        <v>38345</v>
      </c>
      <c r="C13215" s="1" t="s">
        <v>38346</v>
      </c>
      <c r="F13215" s="2">
        <v>47584.85</v>
      </c>
      <c r="K13215" s="1" t="s">
        <v>36941</v>
      </c>
    </row>
    <row r="13216" spans="1:11">
      <c r="A13216" s="1" t="s">
        <v>38347</v>
      </c>
      <c r="B13216" s="1" t="s">
        <v>38136</v>
      </c>
      <c r="C13216" s="1" t="s">
        <v>38348</v>
      </c>
      <c r="F13216" s="2">
        <v>112145.51</v>
      </c>
      <c r="K13216" s="1" t="s">
        <v>36941</v>
      </c>
    </row>
    <row r="13217" spans="1:11">
      <c r="A13217" s="1" t="s">
        <v>38349</v>
      </c>
      <c r="B13217" s="1" t="s">
        <v>38350</v>
      </c>
      <c r="C13217" s="1" t="s">
        <v>38351</v>
      </c>
      <c r="F13217" s="2">
        <v>72768.06</v>
      </c>
      <c r="K13217" s="1" t="s">
        <v>36941</v>
      </c>
    </row>
    <row r="13218" spans="1:11">
      <c r="A13218" s="1" t="s">
        <v>38352</v>
      </c>
      <c r="B13218" s="1" t="s">
        <v>37871</v>
      </c>
      <c r="C13218" s="1" t="s">
        <v>38353</v>
      </c>
      <c r="F13218" s="2">
        <v>69591.49</v>
      </c>
      <c r="K13218" s="1" t="s">
        <v>36941</v>
      </c>
    </row>
    <row r="13219" spans="1:11">
      <c r="A13219" s="1" t="s">
        <v>38354</v>
      </c>
      <c r="B13219" s="1" t="s">
        <v>38082</v>
      </c>
      <c r="C13219" s="1" t="s">
        <v>38355</v>
      </c>
      <c r="F13219" s="2">
        <v>128322.14</v>
      </c>
      <c r="K13219" s="1" t="s">
        <v>36941</v>
      </c>
    </row>
    <row r="13220" spans="1:11">
      <c r="A13220" s="1" t="s">
        <v>38356</v>
      </c>
      <c r="B13220" s="1" t="s">
        <v>37752</v>
      </c>
      <c r="C13220" s="1" t="s">
        <v>38357</v>
      </c>
      <c r="F13220" s="2">
        <v>54662.32</v>
      </c>
      <c r="K13220" s="1" t="s">
        <v>36941</v>
      </c>
    </row>
    <row r="13221" spans="1:11">
      <c r="A13221" s="1" t="s">
        <v>38358</v>
      </c>
      <c r="B13221" s="1" t="s">
        <v>38359</v>
      </c>
      <c r="C13221" s="1" t="s">
        <v>38360</v>
      </c>
      <c r="F13221" s="2">
        <v>24339.57</v>
      </c>
      <c r="K13221" s="1" t="s">
        <v>36941</v>
      </c>
    </row>
    <row r="13222" spans="1:11">
      <c r="A13222" s="1" t="s">
        <v>38361</v>
      </c>
      <c r="B13222" s="1" t="s">
        <v>37985</v>
      </c>
      <c r="C13222" s="1" t="s">
        <v>38362</v>
      </c>
      <c r="F13222" s="2">
        <v>57125</v>
      </c>
      <c r="K13222" s="1" t="s">
        <v>36941</v>
      </c>
    </row>
    <row r="13223" spans="1:11">
      <c r="A13223" s="1" t="s">
        <v>38363</v>
      </c>
      <c r="B13223" s="1" t="s">
        <v>38142</v>
      </c>
      <c r="C13223" s="1" t="s">
        <v>38364</v>
      </c>
      <c r="F13223" s="2">
        <v>31010.17</v>
      </c>
      <c r="K13223" s="1" t="s">
        <v>36941</v>
      </c>
    </row>
    <row r="13224" spans="1:11">
      <c r="A13224" s="1" t="s">
        <v>38365</v>
      </c>
      <c r="B13224" s="1" t="s">
        <v>38366</v>
      </c>
      <c r="C13224" s="1" t="s">
        <v>38367</v>
      </c>
      <c r="F13224" s="2">
        <v>63544.45</v>
      </c>
      <c r="K13224" s="1" t="s">
        <v>36941</v>
      </c>
    </row>
    <row r="13225" spans="1:11">
      <c r="A13225" s="1" t="s">
        <v>38368</v>
      </c>
      <c r="B13225" s="1" t="s">
        <v>38369</v>
      </c>
      <c r="C13225" s="1" t="s">
        <v>38370</v>
      </c>
      <c r="F13225" s="2">
        <v>51443.75</v>
      </c>
      <c r="K13225" s="1" t="s">
        <v>36941</v>
      </c>
    </row>
    <row r="13226" spans="1:11">
      <c r="A13226" s="1" t="s">
        <v>38371</v>
      </c>
      <c r="B13226" s="1" t="s">
        <v>38142</v>
      </c>
      <c r="C13226" s="1" t="s">
        <v>38372</v>
      </c>
      <c r="F13226" s="2">
        <v>79602.88</v>
      </c>
      <c r="K13226" s="1" t="s">
        <v>36941</v>
      </c>
    </row>
    <row r="13227" spans="1:11">
      <c r="A13227" s="1" t="s">
        <v>38373</v>
      </c>
      <c r="B13227" s="1" t="s">
        <v>38374</v>
      </c>
      <c r="C13227" s="1" t="s">
        <v>38375</v>
      </c>
      <c r="F13227" s="2">
        <v>65913.86</v>
      </c>
      <c r="K13227" s="1" t="s">
        <v>36941</v>
      </c>
    </row>
    <row r="13228" spans="1:11">
      <c r="A13228" s="1" t="s">
        <v>38376</v>
      </c>
      <c r="B13228" s="1" t="s">
        <v>38377</v>
      </c>
      <c r="C13228" s="1" t="s">
        <v>38378</v>
      </c>
      <c r="F13228" s="2">
        <v>81811.06</v>
      </c>
      <c r="K13228" s="1" t="s">
        <v>36941</v>
      </c>
    </row>
    <row r="13229" spans="1:11">
      <c r="A13229" s="1" t="s">
        <v>38379</v>
      </c>
      <c r="B13229" s="1" t="s">
        <v>38380</v>
      </c>
      <c r="C13229" s="1" t="s">
        <v>38381</v>
      </c>
      <c r="F13229" s="2">
        <v>74388.65</v>
      </c>
      <c r="K13229" s="1" t="s">
        <v>36941</v>
      </c>
    </row>
    <row r="13230" spans="1:11">
      <c r="A13230" s="1" t="s">
        <v>38382</v>
      </c>
      <c r="B13230" s="1" t="s">
        <v>38219</v>
      </c>
      <c r="C13230" s="1" t="s">
        <v>38383</v>
      </c>
      <c r="F13230" s="2">
        <v>89498.72</v>
      </c>
      <c r="K13230" s="1" t="s">
        <v>36941</v>
      </c>
    </row>
    <row r="13231" spans="1:11">
      <c r="A13231" s="1" t="s">
        <v>38384</v>
      </c>
      <c r="B13231" s="1" t="s">
        <v>38068</v>
      </c>
      <c r="C13231" s="1" t="s">
        <v>38385</v>
      </c>
      <c r="F13231" s="2">
        <v>143026.95</v>
      </c>
      <c r="K13231" s="1" t="s">
        <v>36941</v>
      </c>
    </row>
    <row r="13232" spans="1:11">
      <c r="A13232" s="1" t="s">
        <v>38386</v>
      </c>
      <c r="B13232" s="1" t="s">
        <v>38387</v>
      </c>
      <c r="C13232" s="1" t="s">
        <v>38388</v>
      </c>
      <c r="F13232" s="2">
        <v>120264.3</v>
      </c>
      <c r="K13232" s="1" t="s">
        <v>36941</v>
      </c>
    </row>
    <row r="13233" spans="1:11">
      <c r="A13233" s="1" t="s">
        <v>38389</v>
      </c>
      <c r="B13233" s="1" t="s">
        <v>38390</v>
      </c>
      <c r="C13233" s="1" t="s">
        <v>38391</v>
      </c>
      <c r="F13233" s="2">
        <v>65315.57</v>
      </c>
      <c r="K13233" s="1" t="s">
        <v>36941</v>
      </c>
    </row>
    <row r="13234" spans="1:11">
      <c r="A13234" s="1" t="s">
        <v>38392</v>
      </c>
      <c r="B13234" s="1" t="s">
        <v>38303</v>
      </c>
      <c r="C13234" s="1" t="s">
        <v>38393</v>
      </c>
      <c r="F13234" s="2">
        <v>122648.41</v>
      </c>
      <c r="K13234" s="1" t="s">
        <v>36941</v>
      </c>
    </row>
    <row r="13235" spans="1:11">
      <c r="A13235" s="1" t="s">
        <v>38394</v>
      </c>
      <c r="B13235" s="1" t="s">
        <v>38395</v>
      </c>
      <c r="C13235" s="1" t="s">
        <v>38396</v>
      </c>
      <c r="F13235" s="2">
        <v>77329.89</v>
      </c>
      <c r="K13235" s="1" t="s">
        <v>36941</v>
      </c>
    </row>
    <row r="13236" spans="1:11">
      <c r="A13236" s="1" t="s">
        <v>38397</v>
      </c>
      <c r="B13236" s="1" t="s">
        <v>38398</v>
      </c>
      <c r="C13236" s="1" t="s">
        <v>38399</v>
      </c>
      <c r="F13236" s="2">
        <v>125476</v>
      </c>
      <c r="K13236" s="1" t="s">
        <v>36941</v>
      </c>
    </row>
    <row r="13237" spans="1:11">
      <c r="A13237" s="1" t="s">
        <v>38400</v>
      </c>
      <c r="B13237" s="1" t="s">
        <v>38401</v>
      </c>
      <c r="C13237" s="1" t="s">
        <v>38402</v>
      </c>
      <c r="F13237" s="2">
        <v>29617.45</v>
      </c>
      <c r="K13237" s="1" t="s">
        <v>36941</v>
      </c>
    </row>
    <row r="13238" spans="1:11">
      <c r="A13238" s="1" t="s">
        <v>38403</v>
      </c>
      <c r="B13238" s="1" t="s">
        <v>38404</v>
      </c>
      <c r="C13238" s="1" t="s">
        <v>38405</v>
      </c>
      <c r="F13238" s="2">
        <v>69809.87</v>
      </c>
      <c r="K13238" s="1" t="s">
        <v>36941</v>
      </c>
    </row>
    <row r="13239" spans="1:11">
      <c r="A13239" s="1" t="s">
        <v>38406</v>
      </c>
      <c r="B13239" s="1" t="s">
        <v>38407</v>
      </c>
      <c r="C13239" s="1" t="s">
        <v>38408</v>
      </c>
      <c r="F13239" s="2">
        <v>21498.89</v>
      </c>
      <c r="K13239" s="1" t="s">
        <v>36941</v>
      </c>
    </row>
    <row r="13240" spans="1:11">
      <c r="A13240" s="1" t="s">
        <v>38409</v>
      </c>
      <c r="B13240" s="1" t="s">
        <v>38410</v>
      </c>
      <c r="C13240" s="1" t="s">
        <v>38411</v>
      </c>
      <c r="F13240" s="2">
        <v>85753.39</v>
      </c>
      <c r="K13240" s="1" t="s">
        <v>36941</v>
      </c>
    </row>
    <row r="13241" spans="1:11">
      <c r="A13241" s="1" t="s">
        <v>38412</v>
      </c>
      <c r="B13241" s="1" t="s">
        <v>37985</v>
      </c>
      <c r="C13241" s="1" t="s">
        <v>38413</v>
      </c>
      <c r="F13241" s="2">
        <v>73200.67</v>
      </c>
      <c r="K13241" s="1" t="s">
        <v>36941</v>
      </c>
    </row>
    <row r="13242" spans="1:11">
      <c r="A13242" s="1" t="s">
        <v>37989</v>
      </c>
      <c r="B13242" s="1" t="s">
        <v>37985</v>
      </c>
      <c r="C13242" s="1" t="s">
        <v>38414</v>
      </c>
      <c r="F13242" s="2">
        <v>57370.52</v>
      </c>
      <c r="K13242" s="1" t="s">
        <v>36941</v>
      </c>
    </row>
    <row r="13243" spans="1:11">
      <c r="A13243" s="1" t="s">
        <v>38415</v>
      </c>
      <c r="B13243" s="1" t="s">
        <v>38416</v>
      </c>
      <c r="C13243" s="1" t="s">
        <v>38417</v>
      </c>
      <c r="F13243" s="2">
        <v>46412.69</v>
      </c>
      <c r="K13243" s="1" t="s">
        <v>36941</v>
      </c>
    </row>
    <row r="13244" spans="1:11">
      <c r="A13244" s="1" t="s">
        <v>38418</v>
      </c>
      <c r="B13244" s="1" t="s">
        <v>38082</v>
      </c>
      <c r="C13244" s="1" t="s">
        <v>38419</v>
      </c>
      <c r="F13244" s="2">
        <v>126175.95</v>
      </c>
      <c r="K13244" s="1" t="s">
        <v>36941</v>
      </c>
    </row>
    <row r="13245" spans="1:11">
      <c r="A13245" s="1" t="s">
        <v>38420</v>
      </c>
      <c r="B13245" s="1" t="s">
        <v>38421</v>
      </c>
      <c r="C13245" s="1" t="s">
        <v>38422</v>
      </c>
      <c r="F13245" s="2">
        <v>57351.1</v>
      </c>
      <c r="K13245" s="1" t="s">
        <v>36941</v>
      </c>
    </row>
    <row r="13246" spans="1:11">
      <c r="A13246" s="1" t="s">
        <v>38423</v>
      </c>
      <c r="B13246" s="1" t="s">
        <v>38424</v>
      </c>
      <c r="C13246" s="1" t="s">
        <v>38425</v>
      </c>
      <c r="F13246" s="2">
        <v>131181.08</v>
      </c>
      <c r="K13246" s="1" t="s">
        <v>36941</v>
      </c>
    </row>
    <row r="13247" spans="1:11">
      <c r="A13247" s="1" t="s">
        <v>38426</v>
      </c>
      <c r="B13247" s="1" t="s">
        <v>38082</v>
      </c>
      <c r="C13247" s="1" t="s">
        <v>38427</v>
      </c>
      <c r="F13247" s="2">
        <v>94892.48</v>
      </c>
      <c r="K13247" s="1" t="s">
        <v>36941</v>
      </c>
    </row>
    <row r="13248" spans="1:11">
      <c r="A13248" s="1" t="s">
        <v>38428</v>
      </c>
      <c r="B13248" s="1" t="s">
        <v>38429</v>
      </c>
      <c r="C13248" s="1" t="s">
        <v>38430</v>
      </c>
      <c r="F13248" s="2">
        <v>49007.41</v>
      </c>
      <c r="K13248" s="1" t="s">
        <v>36941</v>
      </c>
    </row>
    <row r="13249" spans="1:11">
      <c r="A13249" s="1" t="s">
        <v>38431</v>
      </c>
      <c r="B13249" s="1" t="s">
        <v>37915</v>
      </c>
      <c r="C13249" s="1" t="s">
        <v>38432</v>
      </c>
      <c r="F13249" s="2">
        <v>76888.14</v>
      </c>
      <c r="K13249" s="1" t="s">
        <v>36941</v>
      </c>
    </row>
    <row r="13250" spans="1:11">
      <c r="A13250" s="1" t="s">
        <v>38433</v>
      </c>
      <c r="B13250" s="1" t="s">
        <v>38082</v>
      </c>
      <c r="C13250" s="1" t="s">
        <v>38434</v>
      </c>
      <c r="F13250" s="2">
        <v>115704.62</v>
      </c>
      <c r="K13250" s="1" t="s">
        <v>36941</v>
      </c>
    </row>
    <row r="13251" spans="1:11">
      <c r="A13251" s="1" t="s">
        <v>38435</v>
      </c>
      <c r="B13251" s="1" t="s">
        <v>38436</v>
      </c>
      <c r="C13251" s="1" t="s">
        <v>38437</v>
      </c>
      <c r="F13251" s="2">
        <v>10194.55</v>
      </c>
      <c r="K13251" s="1" t="s">
        <v>36941</v>
      </c>
    </row>
    <row r="13252" spans="1:11">
      <c r="A13252" s="1" t="s">
        <v>38438</v>
      </c>
      <c r="B13252" s="1" t="s">
        <v>38439</v>
      </c>
      <c r="C13252" s="1" t="s">
        <v>38440</v>
      </c>
      <c r="F13252" s="2">
        <v>111989.31</v>
      </c>
      <c r="K13252" s="1" t="s">
        <v>36941</v>
      </c>
    </row>
    <row r="13253" spans="1:11">
      <c r="A13253" s="1" t="s">
        <v>38441</v>
      </c>
      <c r="B13253" s="1" t="s">
        <v>38327</v>
      </c>
      <c r="C13253" s="1" t="s">
        <v>38442</v>
      </c>
      <c r="F13253" s="2">
        <v>93997.74</v>
      </c>
      <c r="K13253" s="1" t="s">
        <v>36941</v>
      </c>
    </row>
    <row r="13254" spans="1:11">
      <c r="A13254" s="1" t="s">
        <v>38443</v>
      </c>
      <c r="B13254" s="1" t="s">
        <v>38444</v>
      </c>
      <c r="C13254" s="1" t="s">
        <v>38445</v>
      </c>
      <c r="F13254" s="2">
        <v>77380.2</v>
      </c>
      <c r="K13254" s="1" t="s">
        <v>36941</v>
      </c>
    </row>
    <row r="13255" spans="1:11">
      <c r="A13255" s="1" t="s">
        <v>38446</v>
      </c>
      <c r="B13255" s="1" t="s">
        <v>38447</v>
      </c>
      <c r="C13255" s="1" t="s">
        <v>38448</v>
      </c>
      <c r="F13255" s="2">
        <v>40319.58</v>
      </c>
      <c r="K13255" s="1" t="s">
        <v>36941</v>
      </c>
    </row>
    <row r="13256" spans="1:11">
      <c r="A13256" s="1" t="s">
        <v>38449</v>
      </c>
      <c r="B13256" s="1" t="s">
        <v>37871</v>
      </c>
      <c r="C13256" s="1" t="s">
        <v>38450</v>
      </c>
      <c r="F13256" s="2">
        <v>55251.76</v>
      </c>
      <c r="K13256" s="1" t="s">
        <v>36941</v>
      </c>
    </row>
    <row r="13257" spans="1:11">
      <c r="A13257" s="1" t="s">
        <v>38451</v>
      </c>
      <c r="B13257" s="1" t="s">
        <v>37985</v>
      </c>
      <c r="C13257" s="1" t="s">
        <v>38452</v>
      </c>
      <c r="F13257" s="2">
        <v>83197.88</v>
      </c>
      <c r="K13257" s="1" t="s">
        <v>36941</v>
      </c>
    </row>
    <row r="13258" spans="1:11">
      <c r="A13258" s="1" t="s">
        <v>38453</v>
      </c>
      <c r="B13258" s="1" t="s">
        <v>38454</v>
      </c>
      <c r="C13258" s="1" t="s">
        <v>38455</v>
      </c>
      <c r="F13258" s="2">
        <v>39875.15</v>
      </c>
      <c r="K13258" s="1" t="s">
        <v>36941</v>
      </c>
    </row>
    <row r="13259" spans="1:11">
      <c r="A13259" s="1" t="s">
        <v>38456</v>
      </c>
      <c r="B13259" s="1" t="s">
        <v>38219</v>
      </c>
      <c r="C13259" s="1" t="s">
        <v>38457</v>
      </c>
      <c r="F13259" s="2">
        <v>157489.47</v>
      </c>
      <c r="K13259" s="1" t="s">
        <v>36941</v>
      </c>
    </row>
    <row r="13260" spans="1:11">
      <c r="A13260" s="1" t="s">
        <v>38458</v>
      </c>
      <c r="B13260" s="1" t="s">
        <v>38459</v>
      </c>
      <c r="C13260" s="1" t="s">
        <v>38460</v>
      </c>
      <c r="F13260" s="2">
        <v>109191.64</v>
      </c>
      <c r="K13260" s="1" t="s">
        <v>36941</v>
      </c>
    </row>
    <row r="13261" spans="1:11">
      <c r="A13261" s="1" t="s">
        <v>38461</v>
      </c>
      <c r="B13261" s="1" t="s">
        <v>38462</v>
      </c>
      <c r="C13261" s="1" t="s">
        <v>38463</v>
      </c>
      <c r="F13261" s="2">
        <v>85933.82</v>
      </c>
      <c r="K13261" s="1" t="s">
        <v>36941</v>
      </c>
    </row>
    <row r="13262" spans="1:11">
      <c r="A13262" s="1" t="s">
        <v>38464</v>
      </c>
      <c r="B13262" s="1" t="s">
        <v>38082</v>
      </c>
      <c r="C13262" s="1" t="s">
        <v>38465</v>
      </c>
      <c r="F13262" s="2">
        <v>145412.63</v>
      </c>
      <c r="K13262" s="1" t="s">
        <v>36941</v>
      </c>
    </row>
    <row r="13263" spans="1:11">
      <c r="A13263" s="1" t="s">
        <v>38466</v>
      </c>
      <c r="B13263" s="1" t="s">
        <v>38231</v>
      </c>
      <c r="C13263" s="1" t="s">
        <v>38467</v>
      </c>
      <c r="F13263" s="2">
        <v>11769.36</v>
      </c>
      <c r="K13263" s="1" t="s">
        <v>36941</v>
      </c>
    </row>
    <row r="13264" spans="1:11">
      <c r="A13264" s="1" t="s">
        <v>38468</v>
      </c>
      <c r="B13264" s="1" t="s">
        <v>37985</v>
      </c>
      <c r="C13264" s="1" t="s">
        <v>38469</v>
      </c>
      <c r="F13264" s="2">
        <v>81282.5</v>
      </c>
      <c r="K13264" s="1" t="s">
        <v>36941</v>
      </c>
    </row>
    <row r="13265" spans="1:11">
      <c r="A13265" s="1" t="s">
        <v>38470</v>
      </c>
      <c r="B13265" s="1" t="s">
        <v>38454</v>
      </c>
      <c r="C13265" s="1" t="s">
        <v>38471</v>
      </c>
      <c r="F13265" s="2">
        <v>96899.39</v>
      </c>
      <c r="K13265" s="1" t="s">
        <v>36941</v>
      </c>
    </row>
    <row r="13266" spans="1:11">
      <c r="A13266" s="1" t="s">
        <v>38472</v>
      </c>
      <c r="B13266" s="1" t="s">
        <v>38473</v>
      </c>
      <c r="C13266" s="1" t="s">
        <v>38474</v>
      </c>
      <c r="F13266" s="2">
        <v>25653.64</v>
      </c>
      <c r="K13266" s="1" t="s">
        <v>36941</v>
      </c>
    </row>
    <row r="13267" spans="1:11">
      <c r="A13267" s="1" t="s">
        <v>38475</v>
      </c>
      <c r="B13267" s="1" t="s">
        <v>38476</v>
      </c>
      <c r="C13267" s="1" t="s">
        <v>38477</v>
      </c>
      <c r="F13267" s="2">
        <v>31322.89</v>
      </c>
      <c r="K13267" s="1" t="s">
        <v>36941</v>
      </c>
    </row>
    <row r="13268" spans="1:11">
      <c r="A13268" s="1" t="s">
        <v>38478</v>
      </c>
      <c r="B13268" s="1" t="s">
        <v>38424</v>
      </c>
      <c r="C13268" s="1" t="s">
        <v>38479</v>
      </c>
      <c r="F13268" s="2">
        <v>124171.61</v>
      </c>
      <c r="K13268" s="1" t="s">
        <v>36941</v>
      </c>
    </row>
    <row r="13269" spans="1:11">
      <c r="A13269" s="1" t="s">
        <v>38480</v>
      </c>
      <c r="B13269" s="1" t="s">
        <v>37985</v>
      </c>
      <c r="C13269" s="1" t="s">
        <v>38481</v>
      </c>
      <c r="F13269" s="2">
        <v>40507.67</v>
      </c>
      <c r="K13269" s="1" t="s">
        <v>36941</v>
      </c>
    </row>
    <row r="13270" spans="1:11">
      <c r="A13270" s="1" t="s">
        <v>38482</v>
      </c>
      <c r="B13270" s="1" t="s">
        <v>38483</v>
      </c>
      <c r="C13270" s="1" t="s">
        <v>38484</v>
      </c>
      <c r="F13270" s="2">
        <v>11132.15</v>
      </c>
      <c r="K13270" s="1" t="s">
        <v>36941</v>
      </c>
    </row>
    <row r="13271" spans="1:11">
      <c r="A13271" s="1" t="s">
        <v>38485</v>
      </c>
      <c r="B13271" s="1" t="s">
        <v>38486</v>
      </c>
      <c r="C13271" s="1" t="s">
        <v>38487</v>
      </c>
      <c r="F13271" s="2">
        <v>91997.16</v>
      </c>
      <c r="K13271" s="1" t="s">
        <v>36941</v>
      </c>
    </row>
    <row r="13272" spans="1:11">
      <c r="A13272" s="1" t="s">
        <v>38488</v>
      </c>
      <c r="B13272" s="1" t="s">
        <v>38489</v>
      </c>
      <c r="C13272" s="1" t="s">
        <v>38490</v>
      </c>
      <c r="F13272" s="2">
        <v>37425.76</v>
      </c>
      <c r="K13272" s="1" t="s">
        <v>36941</v>
      </c>
    </row>
    <row r="13273" spans="1:11">
      <c r="A13273" s="1" t="s">
        <v>38491</v>
      </c>
      <c r="B13273" s="1" t="s">
        <v>38492</v>
      </c>
      <c r="C13273" s="1" t="s">
        <v>38493</v>
      </c>
      <c r="F13273" s="2">
        <v>27598.36</v>
      </c>
      <c r="K13273" s="1" t="s">
        <v>36941</v>
      </c>
    </row>
    <row r="13274" spans="1:11">
      <c r="A13274" s="1" t="s">
        <v>38494</v>
      </c>
      <c r="B13274" s="1" t="s">
        <v>38495</v>
      </c>
      <c r="C13274" s="1" t="s">
        <v>38496</v>
      </c>
      <c r="F13274" s="2">
        <v>75807.73</v>
      </c>
      <c r="K13274" s="1" t="s">
        <v>36941</v>
      </c>
    </row>
    <row r="13275" spans="1:11">
      <c r="A13275" s="1" t="s">
        <v>38497</v>
      </c>
      <c r="B13275" s="1" t="s">
        <v>38498</v>
      </c>
      <c r="C13275" s="1" t="s">
        <v>38499</v>
      </c>
      <c r="F13275" s="2">
        <v>35918.62</v>
      </c>
      <c r="K13275" s="1" t="s">
        <v>36941</v>
      </c>
    </row>
    <row r="13276" spans="1:11">
      <c r="A13276" s="1" t="s">
        <v>38500</v>
      </c>
      <c r="B13276" s="1" t="s">
        <v>37985</v>
      </c>
      <c r="C13276" s="1" t="s">
        <v>38501</v>
      </c>
      <c r="F13276" s="2">
        <v>62010.16</v>
      </c>
      <c r="K13276" s="1" t="s">
        <v>36941</v>
      </c>
    </row>
    <row r="13277" spans="1:11">
      <c r="A13277" s="1" t="s">
        <v>38502</v>
      </c>
      <c r="B13277" s="1" t="s">
        <v>38459</v>
      </c>
      <c r="C13277" s="1" t="s">
        <v>38503</v>
      </c>
      <c r="F13277" s="2">
        <v>128903.16</v>
      </c>
      <c r="K13277" s="1" t="s">
        <v>36941</v>
      </c>
    </row>
    <row r="13278" spans="1:11">
      <c r="A13278" s="1" t="s">
        <v>38504</v>
      </c>
      <c r="B13278" s="1" t="s">
        <v>38505</v>
      </c>
      <c r="C13278" s="1" t="s">
        <v>38506</v>
      </c>
      <c r="F13278" s="2">
        <v>37626.03</v>
      </c>
      <c r="K13278" s="1" t="s">
        <v>36941</v>
      </c>
    </row>
    <row r="13279" spans="1:11">
      <c r="A13279" s="1" t="s">
        <v>38507</v>
      </c>
      <c r="B13279" s="1" t="s">
        <v>38508</v>
      </c>
      <c r="C13279" s="1" t="s">
        <v>38509</v>
      </c>
      <c r="F13279" s="2">
        <v>41327.54</v>
      </c>
      <c r="K13279" s="1" t="s">
        <v>36941</v>
      </c>
    </row>
    <row r="13280" spans="1:11">
      <c r="A13280" s="1" t="s">
        <v>38510</v>
      </c>
      <c r="B13280" s="1" t="s">
        <v>37932</v>
      </c>
      <c r="C13280" s="1" t="s">
        <v>38511</v>
      </c>
      <c r="F13280" s="2">
        <v>75090</v>
      </c>
      <c r="K13280" s="1" t="s">
        <v>36941</v>
      </c>
    </row>
    <row r="13281" spans="1:11">
      <c r="A13281" s="1" t="s">
        <v>38512</v>
      </c>
      <c r="B13281" s="1" t="s">
        <v>37871</v>
      </c>
      <c r="C13281" s="1" t="s">
        <v>38513</v>
      </c>
      <c r="F13281" s="2">
        <v>79734.65</v>
      </c>
      <c r="K13281" s="1" t="s">
        <v>36941</v>
      </c>
    </row>
    <row r="13282" spans="1:11">
      <c r="A13282" s="1" t="s">
        <v>38514</v>
      </c>
      <c r="B13282" s="1" t="s">
        <v>38515</v>
      </c>
      <c r="C13282" s="1" t="s">
        <v>38516</v>
      </c>
      <c r="F13282" s="2">
        <v>101750</v>
      </c>
      <c r="K13282" s="1" t="s">
        <v>36941</v>
      </c>
    </row>
    <row r="13283" spans="1:11">
      <c r="A13283" s="1" t="s">
        <v>38517</v>
      </c>
      <c r="B13283" s="1" t="s">
        <v>38082</v>
      </c>
      <c r="C13283" s="1" t="s">
        <v>38518</v>
      </c>
      <c r="F13283" s="2">
        <v>78601.15</v>
      </c>
      <c r="K13283" s="1" t="s">
        <v>36941</v>
      </c>
    </row>
    <row r="13284" spans="1:11">
      <c r="A13284" s="1" t="s">
        <v>38519</v>
      </c>
      <c r="B13284" s="1" t="s">
        <v>38520</v>
      </c>
      <c r="C13284" s="1" t="s">
        <v>38521</v>
      </c>
      <c r="F13284" s="2">
        <v>125766.84</v>
      </c>
      <c r="K13284" s="1" t="s">
        <v>36941</v>
      </c>
    </row>
    <row r="13285" spans="1:11">
      <c r="A13285" s="1" t="s">
        <v>38522</v>
      </c>
      <c r="B13285" s="1" t="s">
        <v>37871</v>
      </c>
      <c r="C13285" s="1" t="s">
        <v>38523</v>
      </c>
      <c r="F13285" s="2">
        <v>56883.64</v>
      </c>
      <c r="K13285" s="1" t="s">
        <v>36941</v>
      </c>
    </row>
    <row r="13286" spans="1:11">
      <c r="A13286" s="1" t="s">
        <v>38524</v>
      </c>
      <c r="B13286" s="1" t="s">
        <v>38525</v>
      </c>
      <c r="C13286" s="1" t="s">
        <v>38526</v>
      </c>
      <c r="F13286" s="2">
        <v>34753.27</v>
      </c>
      <c r="K13286" s="1" t="s">
        <v>36941</v>
      </c>
    </row>
    <row r="13287" spans="1:11">
      <c r="A13287" s="1" t="s">
        <v>38527</v>
      </c>
      <c r="B13287" s="1" t="s">
        <v>38528</v>
      </c>
      <c r="C13287" s="1" t="s">
        <v>38529</v>
      </c>
      <c r="F13287" s="2">
        <v>120137.86</v>
      </c>
      <c r="K13287" s="1" t="s">
        <v>36941</v>
      </c>
    </row>
    <row r="13288" spans="1:11">
      <c r="A13288" s="1" t="s">
        <v>38530</v>
      </c>
      <c r="B13288" s="1" t="s">
        <v>38531</v>
      </c>
      <c r="C13288" s="1" t="s">
        <v>38532</v>
      </c>
      <c r="F13288" s="2">
        <v>69482.28</v>
      </c>
      <c r="K13288" s="1" t="s">
        <v>36941</v>
      </c>
    </row>
    <row r="13289" spans="1:11">
      <c r="A13289" s="1" t="s">
        <v>38533</v>
      </c>
      <c r="B13289" s="1" t="s">
        <v>37871</v>
      </c>
      <c r="C13289" s="1" t="s">
        <v>38534</v>
      </c>
      <c r="F13289" s="2">
        <v>65559.31</v>
      </c>
      <c r="K13289" s="1" t="s">
        <v>36941</v>
      </c>
    </row>
    <row r="13290" spans="1:11">
      <c r="A13290" s="1" t="s">
        <v>38535</v>
      </c>
      <c r="B13290" s="1" t="s">
        <v>38536</v>
      </c>
      <c r="C13290" s="1" t="s">
        <v>38537</v>
      </c>
      <c r="F13290" s="2">
        <v>108045.23</v>
      </c>
      <c r="K13290" s="1" t="s">
        <v>36941</v>
      </c>
    </row>
    <row r="13291" spans="1:11">
      <c r="A13291" s="1" t="s">
        <v>38538</v>
      </c>
      <c r="B13291" s="1" t="s">
        <v>38539</v>
      </c>
      <c r="C13291" s="1" t="s">
        <v>38540</v>
      </c>
      <c r="F13291" s="2">
        <v>39612.21</v>
      </c>
      <c r="K13291" s="1" t="s">
        <v>36941</v>
      </c>
    </row>
    <row r="13292" spans="1:11">
      <c r="A13292" s="1" t="s">
        <v>38541</v>
      </c>
      <c r="B13292" s="1" t="s">
        <v>38106</v>
      </c>
      <c r="C13292" s="1" t="s">
        <v>38542</v>
      </c>
      <c r="F13292" s="2">
        <v>69248.09</v>
      </c>
      <c r="K13292" s="1" t="s">
        <v>36941</v>
      </c>
    </row>
    <row r="13293" spans="1:11">
      <c r="A13293" s="1" t="s">
        <v>38543</v>
      </c>
      <c r="B13293" s="1" t="s">
        <v>38082</v>
      </c>
      <c r="C13293" s="1" t="s">
        <v>38544</v>
      </c>
      <c r="F13293" s="2">
        <v>76354.59</v>
      </c>
      <c r="K13293" s="1" t="s">
        <v>36941</v>
      </c>
    </row>
    <row r="13294" spans="1:11">
      <c r="A13294" s="1" t="s">
        <v>38545</v>
      </c>
      <c r="B13294" s="1" t="s">
        <v>38520</v>
      </c>
      <c r="C13294" s="1" t="s">
        <v>38546</v>
      </c>
      <c r="F13294" s="2">
        <v>111127.74</v>
      </c>
      <c r="K13294" s="1" t="s">
        <v>36941</v>
      </c>
    </row>
    <row r="13295" spans="1:11">
      <c r="A13295" s="1" t="s">
        <v>38547</v>
      </c>
      <c r="B13295" s="1" t="s">
        <v>38284</v>
      </c>
      <c r="C13295" s="1" t="s">
        <v>38548</v>
      </c>
      <c r="F13295" s="2">
        <v>131850.19</v>
      </c>
      <c r="K13295" s="1" t="s">
        <v>36941</v>
      </c>
    </row>
    <row r="13296" spans="1:11">
      <c r="A13296" s="1" t="s">
        <v>38549</v>
      </c>
      <c r="B13296" s="1" t="s">
        <v>38536</v>
      </c>
      <c r="C13296" s="1" t="s">
        <v>38550</v>
      </c>
      <c r="F13296" s="2">
        <v>104539.85</v>
      </c>
      <c r="K13296" s="1" t="s">
        <v>36941</v>
      </c>
    </row>
    <row r="13297" spans="1:11">
      <c r="A13297" s="1" t="s">
        <v>38551</v>
      </c>
      <c r="B13297" s="1" t="s">
        <v>37772</v>
      </c>
      <c r="C13297" s="1" t="s">
        <v>38552</v>
      </c>
      <c r="F13297" s="2">
        <v>115347.49</v>
      </c>
      <c r="K13297" s="1" t="s">
        <v>36941</v>
      </c>
    </row>
    <row r="13298" spans="1:11">
      <c r="A13298" s="1" t="s">
        <v>38553</v>
      </c>
      <c r="B13298" s="1" t="s">
        <v>38554</v>
      </c>
      <c r="C13298" s="1" t="s">
        <v>38555</v>
      </c>
      <c r="F13298" s="2">
        <v>17429.47</v>
      </c>
      <c r="K13298" s="1" t="s">
        <v>36941</v>
      </c>
    </row>
    <row r="13299" spans="1:11">
      <c r="A13299" s="1" t="s">
        <v>38556</v>
      </c>
      <c r="B13299" s="1" t="s">
        <v>38557</v>
      </c>
      <c r="C13299" s="1" t="s">
        <v>38558</v>
      </c>
      <c r="F13299" s="2">
        <v>101376.31</v>
      </c>
      <c r="K13299" s="1" t="s">
        <v>36941</v>
      </c>
    </row>
    <row r="13300" spans="1:11">
      <c r="A13300" s="1" t="s">
        <v>38559</v>
      </c>
      <c r="B13300" s="1" t="s">
        <v>38560</v>
      </c>
      <c r="C13300" s="1" t="s">
        <v>38561</v>
      </c>
      <c r="F13300" s="2">
        <v>95450.47</v>
      </c>
      <c r="K13300" s="1" t="s">
        <v>36941</v>
      </c>
    </row>
    <row r="13301" spans="1:11">
      <c r="A13301" s="1" t="s">
        <v>38562</v>
      </c>
      <c r="B13301" s="1" t="s">
        <v>38287</v>
      </c>
      <c r="C13301" s="1" t="s">
        <v>38563</v>
      </c>
      <c r="F13301" s="2">
        <v>94079.87</v>
      </c>
      <c r="K13301" s="1" t="s">
        <v>36941</v>
      </c>
    </row>
    <row r="13302" spans="1:11">
      <c r="A13302" s="1" t="s">
        <v>38564</v>
      </c>
      <c r="B13302" s="1" t="s">
        <v>38565</v>
      </c>
      <c r="C13302" s="1" t="s">
        <v>38566</v>
      </c>
      <c r="F13302" s="2">
        <v>87656.35</v>
      </c>
      <c r="K13302" s="1" t="s">
        <v>36941</v>
      </c>
    </row>
    <row r="13303" spans="1:11">
      <c r="A13303" s="1" t="s">
        <v>38567</v>
      </c>
      <c r="B13303" s="1" t="s">
        <v>38008</v>
      </c>
      <c r="C13303" s="1" t="s">
        <v>38568</v>
      </c>
      <c r="F13303" s="2">
        <v>73428.01</v>
      </c>
      <c r="K13303" s="1" t="s">
        <v>36941</v>
      </c>
    </row>
    <row r="13304" spans="1:11">
      <c r="A13304" s="1" t="s">
        <v>38569</v>
      </c>
      <c r="B13304" s="1" t="s">
        <v>38454</v>
      </c>
      <c r="C13304" s="1" t="s">
        <v>38570</v>
      </c>
      <c r="F13304" s="2">
        <v>82872.16</v>
      </c>
      <c r="K13304" s="1" t="s">
        <v>36941</v>
      </c>
    </row>
    <row r="13305" spans="1:11">
      <c r="A13305" s="1" t="s">
        <v>38571</v>
      </c>
      <c r="B13305" s="1" t="s">
        <v>38572</v>
      </c>
      <c r="C13305" s="1" t="s">
        <v>38573</v>
      </c>
      <c r="F13305" s="2">
        <v>62526.32</v>
      </c>
      <c r="K13305" s="1" t="s">
        <v>36941</v>
      </c>
    </row>
    <row r="13306" spans="1:11">
      <c r="A13306" s="1" t="s">
        <v>38574</v>
      </c>
      <c r="B13306" s="1" t="s">
        <v>38019</v>
      </c>
      <c r="C13306" s="1" t="s">
        <v>38575</v>
      </c>
      <c r="F13306" s="2">
        <v>34852.46</v>
      </c>
      <c r="K13306" s="1" t="s">
        <v>36941</v>
      </c>
    </row>
    <row r="13307" spans="1:11">
      <c r="A13307" s="1" t="s">
        <v>38576</v>
      </c>
      <c r="B13307" s="1" t="s">
        <v>38447</v>
      </c>
      <c r="C13307" s="1" t="s">
        <v>38577</v>
      </c>
      <c r="F13307" s="2">
        <v>80142.95</v>
      </c>
      <c r="K13307" s="1" t="s">
        <v>36941</v>
      </c>
    </row>
    <row r="13308" spans="1:11">
      <c r="A13308" s="1" t="s">
        <v>38578</v>
      </c>
      <c r="B13308" s="1" t="s">
        <v>38579</v>
      </c>
      <c r="C13308" s="1" t="s">
        <v>38580</v>
      </c>
      <c r="F13308" s="2">
        <v>77675.68</v>
      </c>
      <c r="K13308" s="1" t="s">
        <v>36941</v>
      </c>
    </row>
    <row r="13309" spans="1:11">
      <c r="A13309" s="1" t="s">
        <v>38581</v>
      </c>
      <c r="B13309" s="1" t="s">
        <v>38520</v>
      </c>
      <c r="C13309" s="1" t="s">
        <v>38582</v>
      </c>
      <c r="F13309" s="2">
        <v>125695.28</v>
      </c>
      <c r="K13309" s="1" t="s">
        <v>36941</v>
      </c>
    </row>
    <row r="13310" spans="1:11">
      <c r="A13310" s="1" t="s">
        <v>38583</v>
      </c>
      <c r="B13310" s="1" t="s">
        <v>38359</v>
      </c>
      <c r="C13310" s="1" t="s">
        <v>38584</v>
      </c>
      <c r="F13310" s="2">
        <v>113564.98</v>
      </c>
      <c r="K13310" s="1" t="s">
        <v>36941</v>
      </c>
    </row>
    <row r="13311" spans="1:11">
      <c r="A13311" s="1" t="s">
        <v>38585</v>
      </c>
      <c r="B13311" s="1" t="s">
        <v>37537</v>
      </c>
      <c r="C13311" s="1" t="s">
        <v>38586</v>
      </c>
      <c r="F13311" s="2">
        <v>46082.88</v>
      </c>
      <c r="K13311" s="1" t="s">
        <v>36941</v>
      </c>
    </row>
    <row r="13312" spans="1:11">
      <c r="A13312" s="1" t="s">
        <v>38587</v>
      </c>
      <c r="B13312" s="1" t="s">
        <v>37985</v>
      </c>
      <c r="C13312" s="1" t="s">
        <v>38588</v>
      </c>
      <c r="F13312" s="2">
        <v>64016.65</v>
      </c>
      <c r="K13312" s="1" t="s">
        <v>36941</v>
      </c>
    </row>
    <row r="13313" spans="1:11">
      <c r="A13313" s="1" t="s">
        <v>38589</v>
      </c>
      <c r="B13313" s="1" t="s">
        <v>38590</v>
      </c>
      <c r="C13313" s="1" t="s">
        <v>38591</v>
      </c>
      <c r="F13313" s="2">
        <v>9671.25</v>
      </c>
      <c r="K13313" s="1" t="s">
        <v>36941</v>
      </c>
    </row>
    <row r="13314" spans="1:11">
      <c r="A13314" s="1" t="s">
        <v>38592</v>
      </c>
      <c r="B13314" s="1" t="s">
        <v>38593</v>
      </c>
      <c r="C13314" s="1" t="s">
        <v>38594</v>
      </c>
      <c r="F13314" s="2">
        <v>7991.26</v>
      </c>
      <c r="K13314" s="1" t="s">
        <v>36941</v>
      </c>
    </row>
    <row r="13315" spans="1:11">
      <c r="A13315" s="1" t="s">
        <v>38595</v>
      </c>
      <c r="B13315" s="1" t="s">
        <v>38596</v>
      </c>
      <c r="C13315" s="1" t="s">
        <v>38597</v>
      </c>
      <c r="F13315" s="2">
        <v>53468.58</v>
      </c>
      <c r="K13315" s="1" t="s">
        <v>36941</v>
      </c>
    </row>
    <row r="13316" spans="1:11">
      <c r="A13316" s="1" t="s">
        <v>38598</v>
      </c>
      <c r="B13316" s="1" t="s">
        <v>37887</v>
      </c>
      <c r="C13316" s="1" t="s">
        <v>38599</v>
      </c>
      <c r="F13316" s="2">
        <v>19325.26</v>
      </c>
      <c r="K13316" s="1" t="s">
        <v>36941</v>
      </c>
    </row>
    <row r="13317" spans="1:11">
      <c r="A13317" s="1" t="s">
        <v>38600</v>
      </c>
      <c r="B13317" s="1" t="s">
        <v>38601</v>
      </c>
      <c r="C13317" s="1" t="s">
        <v>38602</v>
      </c>
      <c r="F13317" s="2">
        <v>15790.6</v>
      </c>
      <c r="K13317" s="1" t="s">
        <v>36941</v>
      </c>
    </row>
    <row r="13318" spans="1:11">
      <c r="A13318" s="1" t="s">
        <v>38603</v>
      </c>
      <c r="B13318" s="1" t="s">
        <v>38604</v>
      </c>
      <c r="C13318" s="1" t="s">
        <v>38605</v>
      </c>
      <c r="F13318" s="2">
        <v>4518.53</v>
      </c>
      <c r="K13318" s="1" t="s">
        <v>36941</v>
      </c>
    </row>
    <row r="13319" spans="1:11">
      <c r="A13319" s="1" t="s">
        <v>38606</v>
      </c>
      <c r="B13319" s="1" t="s">
        <v>38607</v>
      </c>
      <c r="C13319" s="1" t="s">
        <v>38608</v>
      </c>
      <c r="F13319" s="2">
        <v>42884.71</v>
      </c>
      <c r="K13319" s="1" t="s">
        <v>36941</v>
      </c>
    </row>
    <row r="13320" spans="1:11">
      <c r="A13320" s="1" t="s">
        <v>38609</v>
      </c>
      <c r="B13320" s="1" t="s">
        <v>38610</v>
      </c>
      <c r="C13320" s="1" t="s">
        <v>38611</v>
      </c>
      <c r="F13320" s="2">
        <v>19873.81</v>
      </c>
      <c r="K13320" s="1" t="s">
        <v>36941</v>
      </c>
    </row>
    <row r="13321" spans="1:11">
      <c r="A13321" s="1" t="s">
        <v>38612</v>
      </c>
      <c r="B13321" s="1" t="s">
        <v>38613</v>
      </c>
      <c r="C13321" s="1" t="s">
        <v>38614</v>
      </c>
      <c r="F13321" s="2">
        <v>4902.45</v>
      </c>
      <c r="K13321" s="1" t="s">
        <v>36941</v>
      </c>
    </row>
    <row r="13322" spans="1:11">
      <c r="A13322" s="1" t="s">
        <v>38615</v>
      </c>
      <c r="B13322" s="1" t="s">
        <v>38616</v>
      </c>
      <c r="C13322" s="1" t="s">
        <v>38617</v>
      </c>
      <c r="F13322" s="2">
        <v>13458.87</v>
      </c>
      <c r="K13322" s="1" t="s">
        <v>36941</v>
      </c>
    </row>
    <row r="13323" spans="1:11">
      <c r="A13323" s="1" t="s">
        <v>38618</v>
      </c>
      <c r="B13323" s="1" t="s">
        <v>38619</v>
      </c>
      <c r="C13323" s="1" t="s">
        <v>38620</v>
      </c>
      <c r="F13323" s="2">
        <v>78098.11</v>
      </c>
      <c r="K13323" s="1" t="s">
        <v>36941</v>
      </c>
    </row>
    <row r="13324" spans="1:11">
      <c r="A13324" s="1" t="s">
        <v>38621</v>
      </c>
      <c r="B13324" s="1" t="s">
        <v>38622</v>
      </c>
      <c r="C13324" s="1" t="s">
        <v>38623</v>
      </c>
      <c r="F13324" s="2">
        <v>9828.22</v>
      </c>
      <c r="K13324" s="1" t="s">
        <v>36941</v>
      </c>
    </row>
    <row r="13325" spans="1:11">
      <c r="A13325" s="1" t="s">
        <v>38624</v>
      </c>
      <c r="B13325" s="1" t="s">
        <v>38625</v>
      </c>
      <c r="C13325" s="1" t="s">
        <v>38626</v>
      </c>
      <c r="F13325" s="2">
        <v>37521.05</v>
      </c>
      <c r="K13325" s="1" t="s">
        <v>36941</v>
      </c>
    </row>
    <row r="13326" spans="1:11">
      <c r="A13326" s="1" t="s">
        <v>38627</v>
      </c>
      <c r="B13326" s="1" t="s">
        <v>38628</v>
      </c>
      <c r="C13326" s="1" t="s">
        <v>38629</v>
      </c>
      <c r="F13326" s="2">
        <v>25084.06</v>
      </c>
      <c r="K13326" s="1" t="s">
        <v>36941</v>
      </c>
    </row>
    <row r="13327" spans="1:11">
      <c r="A13327" s="1" t="s">
        <v>38630</v>
      </c>
      <c r="B13327" s="1" t="s">
        <v>38631</v>
      </c>
      <c r="C13327" s="1" t="s">
        <v>38632</v>
      </c>
      <c r="F13327" s="2">
        <v>21285.49</v>
      </c>
      <c r="K13327" s="1" t="s">
        <v>36941</v>
      </c>
    </row>
    <row r="13328" spans="1:11">
      <c r="A13328" s="1" t="s">
        <v>38633</v>
      </c>
      <c r="B13328" s="1" t="s">
        <v>38634</v>
      </c>
      <c r="C13328" s="1" t="s">
        <v>38635</v>
      </c>
      <c r="F13328" s="2">
        <v>3832.41</v>
      </c>
      <c r="K13328" s="1" t="s">
        <v>36941</v>
      </c>
    </row>
    <row r="13329" spans="1:11">
      <c r="A13329" s="1" t="s">
        <v>38636</v>
      </c>
      <c r="B13329" s="1" t="s">
        <v>38637</v>
      </c>
      <c r="C13329" s="1" t="s">
        <v>38638</v>
      </c>
      <c r="F13329" s="2">
        <v>67990.2</v>
      </c>
      <c r="K13329" s="1" t="s">
        <v>36941</v>
      </c>
    </row>
    <row r="13330" spans="1:11">
      <c r="A13330" s="1" t="s">
        <v>38639</v>
      </c>
      <c r="B13330" s="1" t="s">
        <v>38640</v>
      </c>
      <c r="C13330" s="1" t="s">
        <v>38641</v>
      </c>
      <c r="F13330" s="2">
        <v>17068.46</v>
      </c>
      <c r="K13330" s="1" t="s">
        <v>36941</v>
      </c>
    </row>
    <row r="13331" spans="1:11">
      <c r="A13331" s="1" t="s">
        <v>38642</v>
      </c>
      <c r="B13331" s="1" t="s">
        <v>38643</v>
      </c>
      <c r="C13331" s="1" t="s">
        <v>38644</v>
      </c>
      <c r="F13331" s="2">
        <v>14114.49</v>
      </c>
      <c r="K13331" s="1" t="s">
        <v>36941</v>
      </c>
    </row>
    <row r="13332" spans="1:11">
      <c r="A13332" s="1" t="s">
        <v>38645</v>
      </c>
      <c r="B13332" s="1" t="s">
        <v>38646</v>
      </c>
      <c r="C13332" s="1" t="s">
        <v>38647</v>
      </c>
      <c r="F13332" s="2">
        <v>23749.27</v>
      </c>
      <c r="K13332" s="1" t="s">
        <v>36941</v>
      </c>
    </row>
    <row r="13333" spans="1:11">
      <c r="A13333" s="1" t="s">
        <v>38648</v>
      </c>
      <c r="B13333" s="1" t="s">
        <v>38649</v>
      </c>
      <c r="C13333" s="1" t="s">
        <v>38650</v>
      </c>
      <c r="F13333" s="2">
        <v>38419.85</v>
      </c>
      <c r="K13333" s="1" t="s">
        <v>36941</v>
      </c>
    </row>
    <row r="13334" spans="1:11">
      <c r="A13334" s="1" t="s">
        <v>38651</v>
      </c>
      <c r="B13334" s="1" t="s">
        <v>38652</v>
      </c>
      <c r="C13334" s="1" t="s">
        <v>38653</v>
      </c>
      <c r="F13334" s="2">
        <v>50085.84</v>
      </c>
      <c r="K13334" s="1" t="s">
        <v>36941</v>
      </c>
    </row>
    <row r="13335" spans="1:11">
      <c r="A13335" s="1" t="s">
        <v>38654</v>
      </c>
      <c r="B13335" s="1" t="s">
        <v>37261</v>
      </c>
      <c r="C13335" s="1" t="s">
        <v>38655</v>
      </c>
      <c r="F13335" s="2">
        <v>12742.33</v>
      </c>
      <c r="K13335" s="1" t="s">
        <v>36941</v>
      </c>
    </row>
    <row r="13336" spans="1:11">
      <c r="A13336" s="1" t="s">
        <v>38656</v>
      </c>
      <c r="B13336" s="1" t="s">
        <v>38657</v>
      </c>
      <c r="C13336" s="1" t="s">
        <v>38658</v>
      </c>
      <c r="F13336" s="2">
        <v>21616.66</v>
      </c>
      <c r="K13336" s="1" t="s">
        <v>36941</v>
      </c>
    </row>
    <row r="13337" spans="1:11">
      <c r="A13337" s="1" t="s">
        <v>38659</v>
      </c>
      <c r="B13337" s="1" t="s">
        <v>38660</v>
      </c>
      <c r="C13337" s="1" t="s">
        <v>38661</v>
      </c>
      <c r="F13337" s="2">
        <v>56109.43</v>
      </c>
      <c r="K13337" s="1" t="s">
        <v>36941</v>
      </c>
    </row>
    <row r="13338" spans="1:11">
      <c r="A13338" s="1" t="s">
        <v>38662</v>
      </c>
      <c r="B13338" s="1" t="s">
        <v>37743</v>
      </c>
      <c r="C13338" s="1" t="s">
        <v>38663</v>
      </c>
      <c r="F13338" s="2">
        <v>48160.23</v>
      </c>
      <c r="K13338" s="1" t="s">
        <v>36941</v>
      </c>
    </row>
    <row r="13339" spans="1:11">
      <c r="A13339" s="1" t="s">
        <v>38664</v>
      </c>
      <c r="B13339" s="1" t="s">
        <v>38665</v>
      </c>
      <c r="C13339" s="1" t="s">
        <v>38666</v>
      </c>
      <c r="F13339" s="2">
        <v>6000.96</v>
      </c>
      <c r="K13339" s="1" t="s">
        <v>36941</v>
      </c>
    </row>
    <row r="13340" spans="1:11">
      <c r="A13340" s="1" t="s">
        <v>38667</v>
      </c>
      <c r="B13340" s="1" t="s">
        <v>38668</v>
      </c>
      <c r="C13340" s="1" t="s">
        <v>38669</v>
      </c>
      <c r="F13340" s="2">
        <v>27997.45</v>
      </c>
      <c r="K13340" s="1" t="s">
        <v>36941</v>
      </c>
    </row>
    <row r="13341" spans="1:11">
      <c r="A13341" s="1" t="s">
        <v>38670</v>
      </c>
      <c r="B13341" s="1" t="s">
        <v>38366</v>
      </c>
      <c r="C13341" s="1" t="s">
        <v>38671</v>
      </c>
      <c r="F13341" s="2">
        <v>90926.27</v>
      </c>
      <c r="K13341" s="1" t="s">
        <v>36941</v>
      </c>
    </row>
    <row r="13342" spans="1:11">
      <c r="A13342" s="1" t="s">
        <v>38672</v>
      </c>
      <c r="B13342" s="1" t="s">
        <v>38673</v>
      </c>
      <c r="C13342" s="1" t="s">
        <v>38674</v>
      </c>
      <c r="F13342" s="2">
        <v>56975.91</v>
      </c>
      <c r="K13342" s="1" t="s">
        <v>36941</v>
      </c>
    </row>
    <row r="13343" spans="1:11">
      <c r="A13343" s="1" t="s">
        <v>38675</v>
      </c>
      <c r="B13343" s="1" t="s">
        <v>38673</v>
      </c>
      <c r="C13343" s="1" t="s">
        <v>38676</v>
      </c>
      <c r="F13343" s="2">
        <v>49944.07</v>
      </c>
      <c r="K13343" s="1" t="s">
        <v>36941</v>
      </c>
    </row>
    <row r="13344" spans="1:11">
      <c r="A13344" s="1" t="s">
        <v>38677</v>
      </c>
      <c r="B13344" s="1" t="s">
        <v>38678</v>
      </c>
      <c r="C13344" s="1" t="s">
        <v>38679</v>
      </c>
      <c r="F13344" s="2">
        <v>2208.39</v>
      </c>
      <c r="K13344" s="1" t="s">
        <v>36941</v>
      </c>
    </row>
    <row r="13345" spans="1:11">
      <c r="A13345" s="1" t="s">
        <v>38680</v>
      </c>
      <c r="B13345" s="1" t="s">
        <v>37842</v>
      </c>
      <c r="C13345" s="1" t="s">
        <v>38681</v>
      </c>
      <c r="F13345" s="2">
        <v>25244.93</v>
      </c>
      <c r="K13345" s="1" t="s">
        <v>36941</v>
      </c>
    </row>
    <row r="13346" spans="1:11">
      <c r="A13346" s="1" t="s">
        <v>38682</v>
      </c>
      <c r="B13346" s="1" t="s">
        <v>38683</v>
      </c>
      <c r="C13346" s="1" t="s">
        <v>38684</v>
      </c>
      <c r="F13346" s="2">
        <v>87277.96</v>
      </c>
      <c r="K13346" s="1" t="s">
        <v>36941</v>
      </c>
    </row>
    <row r="13347" spans="1:11">
      <c r="A13347" s="1" t="s">
        <v>38685</v>
      </c>
      <c r="B13347" s="1" t="s">
        <v>38686</v>
      </c>
      <c r="C13347" s="1" t="s">
        <v>38687</v>
      </c>
      <c r="F13347" s="2">
        <v>123084.95</v>
      </c>
      <c r="K13347" s="1" t="s">
        <v>36941</v>
      </c>
    </row>
    <row r="13348" spans="1:11">
      <c r="A13348" s="1" t="s">
        <v>38688</v>
      </c>
      <c r="B13348" s="1" t="s">
        <v>38689</v>
      </c>
      <c r="C13348" s="1" t="s">
        <v>38690</v>
      </c>
      <c r="F13348" s="2">
        <v>113326.39</v>
      </c>
      <c r="K13348" s="1" t="s">
        <v>36941</v>
      </c>
    </row>
    <row r="13349" spans="1:11">
      <c r="A13349" s="1" t="s">
        <v>38691</v>
      </c>
      <c r="B13349" s="1" t="s">
        <v>38692</v>
      </c>
      <c r="C13349" s="1" t="s">
        <v>38693</v>
      </c>
      <c r="F13349" s="2">
        <v>105829.74</v>
      </c>
      <c r="K13349" s="1" t="s">
        <v>36941</v>
      </c>
    </row>
    <row r="13350" spans="1:11">
      <c r="A13350" s="1" t="s">
        <v>38694</v>
      </c>
      <c r="B13350" s="1" t="s">
        <v>38695</v>
      </c>
      <c r="C13350" s="1" t="s">
        <v>38696</v>
      </c>
      <c r="F13350" s="2">
        <v>77425.64</v>
      </c>
      <c r="K13350" s="1" t="s">
        <v>36941</v>
      </c>
    </row>
    <row r="13351" spans="1:11">
      <c r="A13351" s="1" t="s">
        <v>38697</v>
      </c>
      <c r="B13351" s="1" t="s">
        <v>38698</v>
      </c>
      <c r="C13351" s="1" t="s">
        <v>38699</v>
      </c>
      <c r="F13351" s="2">
        <v>70374.12</v>
      </c>
      <c r="K13351" s="1" t="s">
        <v>36941</v>
      </c>
    </row>
    <row r="13352" spans="1:11">
      <c r="A13352" s="1" t="s">
        <v>38700</v>
      </c>
      <c r="B13352" s="1" t="s">
        <v>38701</v>
      </c>
      <c r="C13352" s="1" t="s">
        <v>38702</v>
      </c>
      <c r="F13352" s="2">
        <v>70923.3</v>
      </c>
      <c r="K13352" s="1" t="s">
        <v>36941</v>
      </c>
    </row>
    <row r="13353" spans="1:11">
      <c r="A13353" s="1" t="s">
        <v>38703</v>
      </c>
      <c r="B13353" s="1" t="s">
        <v>38704</v>
      </c>
      <c r="C13353" s="1" t="s">
        <v>38705</v>
      </c>
      <c r="F13353" s="2">
        <v>132880.24</v>
      </c>
      <c r="K13353" s="1" t="s">
        <v>36941</v>
      </c>
    </row>
    <row r="13354" spans="1:11">
      <c r="A13354" s="1" t="s">
        <v>38706</v>
      </c>
      <c r="B13354" s="1" t="s">
        <v>38707</v>
      </c>
      <c r="C13354" s="1" t="s">
        <v>38708</v>
      </c>
      <c r="F13354" s="2">
        <v>136450.31</v>
      </c>
      <c r="K13354" s="1" t="s">
        <v>36941</v>
      </c>
    </row>
    <row r="13355" spans="1:11">
      <c r="A13355" s="1" t="s">
        <v>38709</v>
      </c>
      <c r="B13355" s="1" t="s">
        <v>37079</v>
      </c>
      <c r="C13355" s="1" t="s">
        <v>38710</v>
      </c>
      <c r="F13355" s="2">
        <v>62014.73</v>
      </c>
      <c r="K13355" s="1" t="s">
        <v>36941</v>
      </c>
    </row>
    <row r="13356" spans="1:11">
      <c r="A13356" s="1" t="s">
        <v>38711</v>
      </c>
      <c r="B13356" s="1" t="s">
        <v>36958</v>
      </c>
      <c r="C13356" s="1" t="s">
        <v>38712</v>
      </c>
      <c r="F13356" s="2">
        <v>101844.04</v>
      </c>
      <c r="K13356" s="1" t="s">
        <v>36941</v>
      </c>
    </row>
    <row r="13357" spans="1:11">
      <c r="A13357" s="1" t="s">
        <v>38713</v>
      </c>
      <c r="B13357" s="1" t="s">
        <v>38714</v>
      </c>
      <c r="C13357" s="1" t="s">
        <v>38715</v>
      </c>
      <c r="F13357" s="2">
        <v>115353.55</v>
      </c>
      <c r="K13357" s="1" t="s">
        <v>36941</v>
      </c>
    </row>
    <row r="13358" spans="1:11">
      <c r="A13358" s="1" t="s">
        <v>38716</v>
      </c>
      <c r="B13358" s="1" t="s">
        <v>38717</v>
      </c>
      <c r="C13358" s="1" t="s">
        <v>38718</v>
      </c>
      <c r="F13358" s="2">
        <v>125406.15</v>
      </c>
      <c r="K13358" s="1" t="s">
        <v>36941</v>
      </c>
    </row>
    <row r="13359" spans="1:11">
      <c r="A13359" s="1" t="s">
        <v>38719</v>
      </c>
      <c r="B13359" s="1" t="s">
        <v>36958</v>
      </c>
      <c r="C13359" s="1" t="s">
        <v>38720</v>
      </c>
      <c r="F13359" s="2">
        <v>121013</v>
      </c>
      <c r="K13359" s="1" t="s">
        <v>36941</v>
      </c>
    </row>
    <row r="13360" spans="1:11">
      <c r="A13360" s="1" t="s">
        <v>38721</v>
      </c>
      <c r="B13360" s="1" t="s">
        <v>38722</v>
      </c>
      <c r="C13360" s="1" t="s">
        <v>38723</v>
      </c>
      <c r="F13360" s="2">
        <v>72317.05</v>
      </c>
      <c r="K13360" s="1" t="s">
        <v>36941</v>
      </c>
    </row>
    <row r="13361" spans="1:11">
      <c r="A13361" s="1" t="s">
        <v>38724</v>
      </c>
      <c r="B13361" s="1" t="s">
        <v>38725</v>
      </c>
      <c r="C13361" s="1" t="s">
        <v>38726</v>
      </c>
      <c r="F13361" s="2">
        <v>18022.65</v>
      </c>
      <c r="K13361" s="1" t="s">
        <v>36941</v>
      </c>
    </row>
    <row r="13362" spans="1:11">
      <c r="A13362" s="1" t="s">
        <v>38727</v>
      </c>
      <c r="B13362" s="1" t="s">
        <v>38728</v>
      </c>
      <c r="C13362" s="1" t="s">
        <v>38729</v>
      </c>
      <c r="F13362" s="2">
        <v>27675.26</v>
      </c>
      <c r="K13362" s="1" t="s">
        <v>36941</v>
      </c>
    </row>
    <row r="13363" spans="1:11">
      <c r="A13363" s="1" t="s">
        <v>38730</v>
      </c>
      <c r="B13363" s="1" t="s">
        <v>37200</v>
      </c>
      <c r="C13363" s="1" t="s">
        <v>38731</v>
      </c>
      <c r="F13363" s="2">
        <v>41308.29</v>
      </c>
      <c r="K13363" s="1" t="s">
        <v>36941</v>
      </c>
    </row>
    <row r="13364" spans="1:11">
      <c r="A13364" s="1" t="s">
        <v>38732</v>
      </c>
      <c r="B13364" s="1" t="s">
        <v>38733</v>
      </c>
      <c r="C13364" s="1" t="s">
        <v>38734</v>
      </c>
      <c r="F13364" s="2">
        <v>28190.51</v>
      </c>
      <c r="K13364" s="1" t="s">
        <v>36941</v>
      </c>
    </row>
    <row r="13365" spans="1:11">
      <c r="A13365" s="1" t="s">
        <v>38735</v>
      </c>
      <c r="B13365" s="1" t="s">
        <v>38736</v>
      </c>
      <c r="C13365" s="1" t="s">
        <v>38737</v>
      </c>
      <c r="F13365" s="2">
        <v>26585.4</v>
      </c>
      <c r="K13365" s="1" t="s">
        <v>36941</v>
      </c>
    </row>
    <row r="13366" spans="1:11">
      <c r="A13366" s="1" t="s">
        <v>38738</v>
      </c>
      <c r="B13366" s="1" t="s">
        <v>38739</v>
      </c>
      <c r="C13366" s="1" t="s">
        <v>38740</v>
      </c>
      <c r="F13366" s="2">
        <v>21579.57</v>
      </c>
      <c r="K13366" s="1" t="s">
        <v>36941</v>
      </c>
    </row>
    <row r="13367" spans="1:11">
      <c r="A13367" s="1" t="s">
        <v>38741</v>
      </c>
      <c r="B13367" s="1" t="s">
        <v>38742</v>
      </c>
      <c r="C13367" s="1" t="s">
        <v>38743</v>
      </c>
      <c r="F13367" s="2">
        <v>36113.79</v>
      </c>
      <c r="K13367" s="1" t="s">
        <v>36941</v>
      </c>
    </row>
    <row r="13368" spans="1:11">
      <c r="A13368" s="1" t="s">
        <v>38744</v>
      </c>
      <c r="B13368" s="1" t="s">
        <v>38745</v>
      </c>
      <c r="C13368" s="1" t="s">
        <v>38746</v>
      </c>
      <c r="F13368" s="2">
        <v>9994.75</v>
      </c>
      <c r="K13368" s="1" t="s">
        <v>36941</v>
      </c>
    </row>
    <row r="13369" spans="1:11">
      <c r="A13369" s="1" t="s">
        <v>38747</v>
      </c>
      <c r="B13369" s="1" t="s">
        <v>38748</v>
      </c>
      <c r="C13369" s="1" t="s">
        <v>38749</v>
      </c>
      <c r="F13369" s="2">
        <v>31796.74</v>
      </c>
      <c r="K13369" s="1" t="s">
        <v>36941</v>
      </c>
    </row>
    <row r="13370" spans="1:11">
      <c r="A13370" s="1" t="s">
        <v>38750</v>
      </c>
      <c r="B13370" s="1" t="s">
        <v>38751</v>
      </c>
      <c r="C13370" s="1" t="s">
        <v>38752</v>
      </c>
      <c r="F13370" s="2">
        <v>52630.75</v>
      </c>
      <c r="K13370" s="1" t="s">
        <v>36941</v>
      </c>
    </row>
    <row r="13371" spans="1:11">
      <c r="A13371" s="1" t="s">
        <v>38753</v>
      </c>
      <c r="B13371" s="1" t="s">
        <v>38754</v>
      </c>
      <c r="C13371" s="1" t="s">
        <v>38755</v>
      </c>
      <c r="F13371" s="2">
        <v>58982.96</v>
      </c>
      <c r="K13371" s="1" t="s">
        <v>36941</v>
      </c>
    </row>
    <row r="13372" spans="1:11">
      <c r="A13372" s="1" t="s">
        <v>38756</v>
      </c>
      <c r="B13372" s="1" t="s">
        <v>38757</v>
      </c>
      <c r="C13372" s="1" t="s">
        <v>38758</v>
      </c>
      <c r="F13372" s="2">
        <v>29329.59</v>
      </c>
      <c r="K13372" s="1" t="s">
        <v>36941</v>
      </c>
    </row>
    <row r="13373" spans="1:11">
      <c r="A13373" s="1" t="s">
        <v>38759</v>
      </c>
      <c r="B13373" s="1" t="s">
        <v>38760</v>
      </c>
      <c r="C13373" s="1" t="s">
        <v>38761</v>
      </c>
      <c r="F13373" s="2">
        <v>43973.9</v>
      </c>
      <c r="K13373" s="1" t="s">
        <v>36941</v>
      </c>
    </row>
    <row r="13374" spans="1:11">
      <c r="A13374" s="1" t="s">
        <v>38762</v>
      </c>
      <c r="B13374" s="1" t="s">
        <v>38763</v>
      </c>
      <c r="C13374" s="1" t="s">
        <v>38764</v>
      </c>
      <c r="F13374" s="2">
        <v>64861.76</v>
      </c>
      <c r="K13374" s="1" t="s">
        <v>36941</v>
      </c>
    </row>
    <row r="13375" spans="1:11">
      <c r="A13375" s="1" t="s">
        <v>38765</v>
      </c>
      <c r="B13375" s="1" t="s">
        <v>38766</v>
      </c>
      <c r="C13375" s="1" t="s">
        <v>38767</v>
      </c>
      <c r="F13375" s="2">
        <v>37098.8</v>
      </c>
      <c r="K13375" s="1" t="s">
        <v>36941</v>
      </c>
    </row>
    <row r="13376" spans="1:11">
      <c r="A13376" s="1" t="s">
        <v>38768</v>
      </c>
      <c r="B13376" s="1" t="s">
        <v>38769</v>
      </c>
      <c r="C13376" s="1" t="s">
        <v>38770</v>
      </c>
      <c r="F13376" s="2">
        <v>47763.71</v>
      </c>
      <c r="K13376" s="1" t="s">
        <v>36941</v>
      </c>
    </row>
    <row r="13377" spans="1:11">
      <c r="A13377" s="1" t="s">
        <v>38771</v>
      </c>
      <c r="B13377" s="1" t="s">
        <v>38772</v>
      </c>
      <c r="C13377" s="1" t="s">
        <v>38773</v>
      </c>
      <c r="F13377" s="2">
        <v>40612.59</v>
      </c>
      <c r="K13377" s="1" t="s">
        <v>36941</v>
      </c>
    </row>
    <row r="13378" spans="1:11">
      <c r="A13378" s="1" t="s">
        <v>38774</v>
      </c>
      <c r="B13378" s="1" t="s">
        <v>38775</v>
      </c>
      <c r="C13378" s="1" t="s">
        <v>38776</v>
      </c>
      <c r="F13378" s="2">
        <v>49430.82</v>
      </c>
      <c r="K13378" s="1" t="s">
        <v>36941</v>
      </c>
    </row>
    <row r="13379" spans="1:11">
      <c r="A13379" s="1" t="s">
        <v>38777</v>
      </c>
      <c r="B13379" s="1" t="s">
        <v>38778</v>
      </c>
      <c r="C13379" s="1" t="s">
        <v>38779</v>
      </c>
      <c r="F13379" s="2">
        <v>57525.07</v>
      </c>
      <c r="K13379" s="1" t="s">
        <v>36941</v>
      </c>
    </row>
    <row r="13380" spans="1:11">
      <c r="A13380" s="1" t="s">
        <v>38780</v>
      </c>
      <c r="B13380" s="1" t="s">
        <v>38781</v>
      </c>
      <c r="C13380" s="1" t="s">
        <v>38782</v>
      </c>
      <c r="F13380" s="2">
        <v>21284.66</v>
      </c>
      <c r="K13380" s="1" t="s">
        <v>36941</v>
      </c>
    </row>
    <row r="13381" spans="1:11">
      <c r="A13381" s="1" t="s">
        <v>38783</v>
      </c>
      <c r="B13381" s="1" t="s">
        <v>38784</v>
      </c>
      <c r="C13381" s="1" t="s">
        <v>38785</v>
      </c>
      <c r="F13381" s="2">
        <v>42758.95</v>
      </c>
      <c r="K13381" s="1" t="s">
        <v>36941</v>
      </c>
    </row>
    <row r="13382" spans="1:11">
      <c r="A13382" s="1" t="s">
        <v>38786</v>
      </c>
      <c r="B13382" s="1" t="s">
        <v>38787</v>
      </c>
      <c r="C13382" s="1" t="s">
        <v>38788</v>
      </c>
      <c r="F13382" s="2">
        <v>24455.27</v>
      </c>
      <c r="K13382" s="1" t="s">
        <v>36941</v>
      </c>
    </row>
    <row r="13383" spans="1:11">
      <c r="A13383" s="1" t="s">
        <v>38789</v>
      </c>
      <c r="B13383" s="1" t="s">
        <v>38790</v>
      </c>
      <c r="C13383" s="1" t="s">
        <v>38791</v>
      </c>
      <c r="F13383" s="2">
        <v>28850.57</v>
      </c>
      <c r="K13383" s="1" t="s">
        <v>36941</v>
      </c>
    </row>
    <row r="13384" spans="1:11">
      <c r="A13384" s="1" t="s">
        <v>38792</v>
      </c>
      <c r="B13384" s="1" t="s">
        <v>38793</v>
      </c>
      <c r="C13384" s="1" t="s">
        <v>38794</v>
      </c>
      <c r="F13384" s="2">
        <v>54540.11</v>
      </c>
      <c r="K13384" s="1" t="s">
        <v>36941</v>
      </c>
    </row>
    <row r="13385" spans="1:11">
      <c r="A13385" s="1" t="s">
        <v>38795</v>
      </c>
      <c r="B13385" s="1" t="s">
        <v>38796</v>
      </c>
      <c r="C13385" s="1" t="s">
        <v>38797</v>
      </c>
      <c r="F13385" s="2">
        <v>29548.77</v>
      </c>
      <c r="K13385" s="1" t="s">
        <v>36941</v>
      </c>
    </row>
    <row r="13386" spans="1:11">
      <c r="A13386" s="1" t="s">
        <v>38798</v>
      </c>
      <c r="B13386" s="1" t="s">
        <v>38799</v>
      </c>
      <c r="C13386" s="1" t="s">
        <v>38800</v>
      </c>
      <c r="F13386" s="2">
        <v>32011.87</v>
      </c>
      <c r="K13386" s="1" t="s">
        <v>36941</v>
      </c>
    </row>
    <row r="13387" spans="1:11">
      <c r="A13387" s="1" t="s">
        <v>38801</v>
      </c>
      <c r="B13387" s="1" t="s">
        <v>38802</v>
      </c>
      <c r="C13387" s="1" t="s">
        <v>38803</v>
      </c>
      <c r="F13387" s="2">
        <v>64992.65</v>
      </c>
      <c r="K13387" s="1" t="s">
        <v>36941</v>
      </c>
    </row>
    <row r="13388" spans="1:11">
      <c r="A13388" s="1" t="s">
        <v>38804</v>
      </c>
      <c r="B13388" s="1" t="s">
        <v>38805</v>
      </c>
      <c r="C13388" s="1" t="s">
        <v>38806</v>
      </c>
      <c r="F13388" s="2">
        <v>68334.84</v>
      </c>
      <c r="K13388" s="1" t="s">
        <v>36941</v>
      </c>
    </row>
    <row r="13389" spans="1:11">
      <c r="A13389" s="1" t="s">
        <v>38807</v>
      </c>
      <c r="B13389" s="1" t="s">
        <v>38808</v>
      </c>
      <c r="C13389" s="1" t="s">
        <v>38809</v>
      </c>
      <c r="F13389" s="2">
        <v>58527.22</v>
      </c>
      <c r="K13389" s="1" t="s">
        <v>36941</v>
      </c>
    </row>
    <row r="13390" spans="1:11">
      <c r="A13390" s="1" t="s">
        <v>38810</v>
      </c>
      <c r="B13390" s="1" t="s">
        <v>38646</v>
      </c>
      <c r="C13390" s="1" t="s">
        <v>38811</v>
      </c>
      <c r="F13390" s="2">
        <v>96827.72</v>
      </c>
      <c r="K13390" s="1" t="s">
        <v>36941</v>
      </c>
    </row>
    <row r="13391" spans="1:11">
      <c r="A13391" s="1" t="s">
        <v>38812</v>
      </c>
      <c r="B13391" s="1" t="s">
        <v>38813</v>
      </c>
      <c r="C13391" s="1" t="s">
        <v>38814</v>
      </c>
      <c r="F13391" s="2">
        <v>102451.66</v>
      </c>
      <c r="K13391" s="1" t="s">
        <v>36941</v>
      </c>
    </row>
    <row r="13392" spans="1:11">
      <c r="A13392" s="1" t="s">
        <v>38815</v>
      </c>
      <c r="B13392" s="1" t="s">
        <v>38816</v>
      </c>
      <c r="C13392" s="1" t="s">
        <v>38817</v>
      </c>
      <c r="F13392" s="2">
        <v>39999.09</v>
      </c>
      <c r="K13392" s="1" t="s">
        <v>36941</v>
      </c>
    </row>
    <row r="13393" spans="1:11">
      <c r="A13393" s="1" t="s">
        <v>38818</v>
      </c>
      <c r="B13393" s="1" t="s">
        <v>38819</v>
      </c>
      <c r="C13393" s="1" t="s">
        <v>38820</v>
      </c>
      <c r="F13393" s="2">
        <v>27759.37</v>
      </c>
      <c r="K13393" s="1" t="s">
        <v>36941</v>
      </c>
    </row>
    <row r="13394" spans="1:11">
      <c r="A13394" s="1" t="s">
        <v>38821</v>
      </c>
      <c r="B13394" s="1" t="s">
        <v>38822</v>
      </c>
      <c r="C13394" s="1" t="s">
        <v>38823</v>
      </c>
      <c r="F13394" s="2">
        <v>65562.62</v>
      </c>
      <c r="K13394" s="1" t="s">
        <v>36941</v>
      </c>
    </row>
    <row r="13395" spans="1:11">
      <c r="A13395" s="1" t="s">
        <v>38824</v>
      </c>
      <c r="B13395" s="1" t="s">
        <v>38610</v>
      </c>
      <c r="C13395" s="1" t="s">
        <v>38825</v>
      </c>
      <c r="F13395" s="2">
        <v>40468.5</v>
      </c>
      <c r="K13395" s="1" t="s">
        <v>36941</v>
      </c>
    </row>
    <row r="13396" spans="1:11">
      <c r="A13396" s="1" t="s">
        <v>38826</v>
      </c>
      <c r="B13396" s="1" t="s">
        <v>38827</v>
      </c>
      <c r="C13396" s="1" t="s">
        <v>38828</v>
      </c>
      <c r="F13396" s="2">
        <v>64562.5</v>
      </c>
      <c r="K13396" s="1" t="s">
        <v>36941</v>
      </c>
    </row>
    <row r="13397" spans="1:11">
      <c r="A13397" s="1" t="s">
        <v>38829</v>
      </c>
      <c r="B13397" s="1" t="s">
        <v>38830</v>
      </c>
      <c r="C13397" s="1" t="s">
        <v>38831</v>
      </c>
      <c r="F13397" s="2">
        <v>75173.12</v>
      </c>
      <c r="K13397" s="1" t="s">
        <v>36941</v>
      </c>
    </row>
    <row r="13398" spans="1:11">
      <c r="A13398" s="1" t="s">
        <v>38832</v>
      </c>
      <c r="B13398" s="1" t="s">
        <v>38833</v>
      </c>
      <c r="C13398" s="1" t="s">
        <v>38834</v>
      </c>
      <c r="F13398" s="2">
        <v>36853.55</v>
      </c>
      <c r="K13398" s="1" t="s">
        <v>36941</v>
      </c>
    </row>
    <row r="13399" spans="1:11">
      <c r="A13399" s="1" t="s">
        <v>38835</v>
      </c>
      <c r="B13399" s="1" t="s">
        <v>38836</v>
      </c>
      <c r="C13399" s="1" t="s">
        <v>38837</v>
      </c>
      <c r="F13399" s="2">
        <v>57920.3</v>
      </c>
      <c r="K13399" s="1" t="s">
        <v>36941</v>
      </c>
    </row>
    <row r="13400" spans="1:11">
      <c r="A13400" s="1" t="s">
        <v>38838</v>
      </c>
      <c r="B13400" s="1" t="s">
        <v>38839</v>
      </c>
      <c r="C13400" s="1" t="s">
        <v>38840</v>
      </c>
      <c r="F13400" s="2">
        <v>89530.71</v>
      </c>
      <c r="K13400" s="1" t="s">
        <v>36941</v>
      </c>
    </row>
    <row r="13401" spans="1:11">
      <c r="A13401" s="1" t="s">
        <v>38841</v>
      </c>
      <c r="B13401" s="1" t="s">
        <v>37258</v>
      </c>
      <c r="C13401" s="1" t="s">
        <v>38842</v>
      </c>
      <c r="F13401" s="2">
        <v>76936.35</v>
      </c>
      <c r="K13401" s="1" t="s">
        <v>36941</v>
      </c>
    </row>
    <row r="13402" spans="1:11">
      <c r="A13402" s="1" t="s">
        <v>38843</v>
      </c>
      <c r="B13402" s="1" t="s">
        <v>38844</v>
      </c>
      <c r="C13402" s="1" t="s">
        <v>38845</v>
      </c>
      <c r="F13402" s="2">
        <v>21825.58</v>
      </c>
      <c r="K13402" s="1" t="s">
        <v>36941</v>
      </c>
    </row>
    <row r="13403" spans="1:11">
      <c r="A13403" s="1" t="s">
        <v>38846</v>
      </c>
      <c r="B13403" s="1" t="s">
        <v>38833</v>
      </c>
      <c r="C13403" s="1" t="s">
        <v>38847</v>
      </c>
      <c r="F13403" s="2">
        <v>27824.92</v>
      </c>
      <c r="K13403" s="1" t="s">
        <v>36941</v>
      </c>
    </row>
    <row r="13404" spans="1:11">
      <c r="A13404" s="1" t="s">
        <v>38848</v>
      </c>
      <c r="B13404" s="1" t="s">
        <v>38187</v>
      </c>
      <c r="C13404" s="1" t="s">
        <v>38849</v>
      </c>
      <c r="F13404" s="2">
        <v>72148.99</v>
      </c>
      <c r="K13404" s="1" t="s">
        <v>36941</v>
      </c>
    </row>
    <row r="13405" spans="1:11">
      <c r="A13405" s="1" t="s">
        <v>38850</v>
      </c>
      <c r="B13405" s="1" t="s">
        <v>38851</v>
      </c>
      <c r="C13405" s="1" t="s">
        <v>38852</v>
      </c>
      <c r="F13405" s="2">
        <v>15612.45</v>
      </c>
      <c r="K13405" s="1" t="s">
        <v>36941</v>
      </c>
    </row>
    <row r="13406" spans="1:11">
      <c r="A13406" s="1" t="s">
        <v>38853</v>
      </c>
      <c r="B13406" s="1" t="s">
        <v>38854</v>
      </c>
      <c r="C13406" s="1" t="s">
        <v>38855</v>
      </c>
      <c r="F13406" s="2">
        <v>29027.51</v>
      </c>
      <c r="K13406" s="1" t="s">
        <v>36941</v>
      </c>
    </row>
    <row r="13407" spans="1:11">
      <c r="A13407" s="1" t="s">
        <v>38856</v>
      </c>
      <c r="B13407" s="1" t="s">
        <v>38857</v>
      </c>
      <c r="C13407" s="1" t="s">
        <v>38858</v>
      </c>
      <c r="F13407" s="2">
        <v>40311.46</v>
      </c>
      <c r="K13407" s="1" t="s">
        <v>36941</v>
      </c>
    </row>
    <row r="13408" spans="1:11">
      <c r="A13408" s="1" t="s">
        <v>38859</v>
      </c>
      <c r="B13408" s="1" t="s">
        <v>38860</v>
      </c>
      <c r="C13408" s="1" t="s">
        <v>38861</v>
      </c>
      <c r="F13408" s="2">
        <v>13056.41</v>
      </c>
      <c r="K13408" s="1" t="s">
        <v>36941</v>
      </c>
    </row>
    <row r="13409" spans="1:11">
      <c r="A13409" s="1" t="s">
        <v>38862</v>
      </c>
      <c r="B13409" s="1" t="s">
        <v>38863</v>
      </c>
      <c r="C13409" s="1" t="s">
        <v>38864</v>
      </c>
      <c r="F13409" s="2">
        <v>61071.06</v>
      </c>
      <c r="K13409" s="1" t="s">
        <v>36941</v>
      </c>
    </row>
    <row r="13410" spans="1:11">
      <c r="A13410" s="1" t="s">
        <v>38865</v>
      </c>
      <c r="B13410" s="1" t="s">
        <v>38866</v>
      </c>
      <c r="C13410" s="1" t="s">
        <v>38867</v>
      </c>
      <c r="F13410" s="2">
        <v>55656.57</v>
      </c>
      <c r="K13410" s="1" t="s">
        <v>36941</v>
      </c>
    </row>
    <row r="13411" spans="1:11">
      <c r="A13411" s="1" t="s">
        <v>38868</v>
      </c>
      <c r="B13411" s="1" t="s">
        <v>38869</v>
      </c>
      <c r="C13411" s="1" t="s">
        <v>38870</v>
      </c>
      <c r="F13411" s="2">
        <v>41817.03</v>
      </c>
      <c r="K13411" s="1" t="s">
        <v>36941</v>
      </c>
    </row>
    <row r="13412" spans="1:11">
      <c r="A13412" s="1" t="s">
        <v>38871</v>
      </c>
      <c r="B13412" s="1" t="s">
        <v>38872</v>
      </c>
      <c r="C13412" s="1" t="s">
        <v>38873</v>
      </c>
      <c r="F13412" s="2">
        <v>58794.64</v>
      </c>
      <c r="K13412" s="1" t="s">
        <v>36941</v>
      </c>
    </row>
    <row r="13413" spans="1:11">
      <c r="A13413" s="1" t="s">
        <v>38874</v>
      </c>
      <c r="B13413" s="1" t="s">
        <v>38875</v>
      </c>
      <c r="C13413" s="1" t="s">
        <v>38876</v>
      </c>
      <c r="F13413" s="2">
        <v>27776.35</v>
      </c>
      <c r="K13413" s="1" t="s">
        <v>36941</v>
      </c>
    </row>
    <row r="13414" spans="1:11">
      <c r="A13414" s="1" t="s">
        <v>38877</v>
      </c>
      <c r="B13414" s="1" t="s">
        <v>38878</v>
      </c>
      <c r="C13414" s="1" t="s">
        <v>38879</v>
      </c>
      <c r="F13414" s="2">
        <v>17280.03</v>
      </c>
      <c r="K13414" s="1" t="s">
        <v>36941</v>
      </c>
    </row>
    <row r="13415" spans="1:11">
      <c r="A13415" s="1" t="s">
        <v>38880</v>
      </c>
      <c r="B13415" s="1" t="s">
        <v>38314</v>
      </c>
      <c r="C13415" s="1" t="s">
        <v>38881</v>
      </c>
      <c r="F13415" s="2">
        <v>66277.07</v>
      </c>
      <c r="K13415" s="1" t="s">
        <v>36941</v>
      </c>
    </row>
    <row r="13416" spans="1:11">
      <c r="A13416" s="1" t="s">
        <v>38882</v>
      </c>
      <c r="B13416" s="1" t="s">
        <v>38883</v>
      </c>
      <c r="C13416" s="1" t="s">
        <v>38884</v>
      </c>
      <c r="F13416" s="2">
        <v>83775.62</v>
      </c>
      <c r="K13416" s="1" t="s">
        <v>36941</v>
      </c>
    </row>
    <row r="13417" spans="1:11">
      <c r="A13417" s="1" t="s">
        <v>38885</v>
      </c>
      <c r="B13417" s="1" t="s">
        <v>38886</v>
      </c>
      <c r="C13417" s="1" t="s">
        <v>38887</v>
      </c>
      <c r="F13417" s="2">
        <v>45308.88</v>
      </c>
      <c r="K13417" s="1" t="s">
        <v>36941</v>
      </c>
    </row>
    <row r="13418" spans="1:11">
      <c r="A13418" s="1" t="s">
        <v>38888</v>
      </c>
      <c r="B13418" s="1" t="s">
        <v>38889</v>
      </c>
      <c r="C13418" s="1" t="s">
        <v>38890</v>
      </c>
      <c r="F13418" s="2">
        <v>57780.42</v>
      </c>
      <c r="K13418" s="1" t="s">
        <v>36941</v>
      </c>
    </row>
    <row r="13419" spans="1:11">
      <c r="A13419" s="1" t="s">
        <v>38891</v>
      </c>
      <c r="B13419" s="1" t="s">
        <v>38892</v>
      </c>
      <c r="C13419" s="1" t="s">
        <v>38893</v>
      </c>
      <c r="F13419" s="2">
        <v>46480.47</v>
      </c>
      <c r="K13419" s="1" t="s">
        <v>36941</v>
      </c>
    </row>
    <row r="13420" spans="1:11">
      <c r="A13420" s="1" t="s">
        <v>38894</v>
      </c>
      <c r="B13420" s="1" t="s">
        <v>38895</v>
      </c>
      <c r="C13420" s="1" t="s">
        <v>38896</v>
      </c>
      <c r="F13420" s="2">
        <v>37188.17</v>
      </c>
      <c r="K13420" s="1" t="s">
        <v>36941</v>
      </c>
    </row>
    <row r="13421" spans="1:11">
      <c r="A13421" s="1" t="s">
        <v>38897</v>
      </c>
      <c r="B13421" s="1" t="s">
        <v>38898</v>
      </c>
      <c r="C13421" s="1" t="s">
        <v>38899</v>
      </c>
      <c r="F13421" s="2">
        <v>39655.46</v>
      </c>
      <c r="K13421" s="1" t="s">
        <v>36941</v>
      </c>
    </row>
    <row r="13422" spans="1:11">
      <c r="A13422" s="1" t="s">
        <v>38900</v>
      </c>
      <c r="B13422" s="1" t="s">
        <v>38901</v>
      </c>
      <c r="C13422" s="1" t="s">
        <v>38902</v>
      </c>
      <c r="F13422" s="2">
        <v>84086.76</v>
      </c>
      <c r="K13422" s="1" t="s">
        <v>36941</v>
      </c>
    </row>
    <row r="13423" spans="1:11">
      <c r="A13423" s="1" t="s">
        <v>38903</v>
      </c>
      <c r="B13423" s="1" t="s">
        <v>38904</v>
      </c>
      <c r="C13423" s="1" t="s">
        <v>38905</v>
      </c>
      <c r="F13423" s="2">
        <v>82437.46</v>
      </c>
      <c r="K13423" s="1" t="s">
        <v>36941</v>
      </c>
    </row>
    <row r="13424" spans="1:11">
      <c r="A13424" s="1" t="s">
        <v>38906</v>
      </c>
      <c r="B13424" s="1" t="s">
        <v>38907</v>
      </c>
      <c r="C13424" s="1" t="s">
        <v>38908</v>
      </c>
      <c r="F13424" s="2">
        <v>45082.68</v>
      </c>
      <c r="K13424" s="1" t="s">
        <v>36941</v>
      </c>
    </row>
    <row r="13425" spans="1:11">
      <c r="A13425" s="1" t="s">
        <v>38909</v>
      </c>
      <c r="B13425" s="1" t="s">
        <v>38910</v>
      </c>
      <c r="C13425" s="1" t="s">
        <v>38911</v>
      </c>
      <c r="F13425" s="2">
        <v>38412.36</v>
      </c>
      <c r="K13425" s="1" t="s">
        <v>36941</v>
      </c>
    </row>
    <row r="13426" spans="1:11">
      <c r="A13426" s="1" t="s">
        <v>38912</v>
      </c>
      <c r="B13426" s="1" t="s">
        <v>38913</v>
      </c>
      <c r="C13426" s="1" t="s">
        <v>38914</v>
      </c>
      <c r="F13426" s="2">
        <v>44250.78</v>
      </c>
      <c r="K13426" s="1" t="s">
        <v>36941</v>
      </c>
    </row>
    <row r="13427" spans="1:11">
      <c r="A13427" s="1" t="s">
        <v>38915</v>
      </c>
      <c r="B13427" s="1" t="s">
        <v>38410</v>
      </c>
      <c r="C13427" s="1" t="s">
        <v>38916</v>
      </c>
      <c r="F13427" s="2">
        <v>62018.97</v>
      </c>
      <c r="K13427" s="1" t="s">
        <v>36941</v>
      </c>
    </row>
    <row r="13428" spans="1:11">
      <c r="A13428" s="1" t="s">
        <v>38917</v>
      </c>
      <c r="B13428" s="1" t="s">
        <v>38918</v>
      </c>
      <c r="C13428" s="1" t="s">
        <v>38919</v>
      </c>
      <c r="F13428" s="2">
        <v>30433.13</v>
      </c>
      <c r="K13428" s="1" t="s">
        <v>36941</v>
      </c>
    </row>
    <row r="13429" spans="1:11">
      <c r="A13429" s="1" t="s">
        <v>38920</v>
      </c>
      <c r="B13429" s="1" t="s">
        <v>38921</v>
      </c>
      <c r="C13429" s="1" t="s">
        <v>38922</v>
      </c>
      <c r="F13429" s="2">
        <v>68784.91</v>
      </c>
      <c r="K13429" s="1" t="s">
        <v>36941</v>
      </c>
    </row>
    <row r="13430" spans="1:11">
      <c r="A13430" s="1" t="s">
        <v>38923</v>
      </c>
      <c r="B13430" s="1" t="s">
        <v>38924</v>
      </c>
      <c r="C13430" s="1" t="s">
        <v>38925</v>
      </c>
      <c r="F13430" s="2">
        <v>97189.61</v>
      </c>
      <c r="K13430" s="1" t="s">
        <v>36941</v>
      </c>
    </row>
    <row r="13431" spans="1:11">
      <c r="A13431" s="1" t="s">
        <v>38926</v>
      </c>
      <c r="B13431" s="1" t="s">
        <v>38927</v>
      </c>
      <c r="C13431" s="1" t="s">
        <v>38928</v>
      </c>
      <c r="F13431" s="2">
        <v>58161.13</v>
      </c>
      <c r="K13431" s="1" t="s">
        <v>36941</v>
      </c>
    </row>
    <row r="13432" spans="1:11">
      <c r="A13432" s="1" t="s">
        <v>38929</v>
      </c>
      <c r="B13432" s="1" t="s">
        <v>38930</v>
      </c>
      <c r="C13432" s="1" t="s">
        <v>38931</v>
      </c>
      <c r="F13432" s="2">
        <v>67792.13</v>
      </c>
      <c r="K13432" s="1" t="s">
        <v>36941</v>
      </c>
    </row>
    <row r="13433" spans="1:11">
      <c r="A13433" s="1" t="s">
        <v>38932</v>
      </c>
      <c r="B13433" s="1" t="s">
        <v>38933</v>
      </c>
      <c r="C13433" s="1" t="s">
        <v>38934</v>
      </c>
      <c r="F13433" s="2">
        <v>49018.68</v>
      </c>
      <c r="K13433" s="1" t="s">
        <v>36941</v>
      </c>
    </row>
    <row r="13434" spans="1:11">
      <c r="A13434" s="1" t="s">
        <v>38935</v>
      </c>
      <c r="B13434" s="1" t="s">
        <v>38936</v>
      </c>
      <c r="C13434" s="1" t="s">
        <v>38937</v>
      </c>
      <c r="F13434" s="2">
        <v>29694.19</v>
      </c>
      <c r="K13434" s="1" t="s">
        <v>36941</v>
      </c>
    </row>
    <row r="13435" spans="1:11">
      <c r="A13435" s="1" t="s">
        <v>38938</v>
      </c>
      <c r="B13435" s="1" t="s">
        <v>38939</v>
      </c>
      <c r="C13435" s="1" t="s">
        <v>38940</v>
      </c>
      <c r="F13435" s="2">
        <v>50844.17</v>
      </c>
      <c r="K13435" s="1" t="s">
        <v>36941</v>
      </c>
    </row>
    <row r="13436" spans="1:11">
      <c r="A13436" s="1" t="s">
        <v>38941</v>
      </c>
      <c r="B13436" s="1" t="s">
        <v>38942</v>
      </c>
      <c r="C13436" s="1" t="s">
        <v>38943</v>
      </c>
      <c r="F13436" s="2">
        <v>66348.59</v>
      </c>
      <c r="K13436" s="1" t="s">
        <v>36941</v>
      </c>
    </row>
    <row r="13437" spans="1:11">
      <c r="A13437" s="1" t="s">
        <v>38944</v>
      </c>
      <c r="B13437" s="1" t="s">
        <v>38945</v>
      </c>
      <c r="C13437" s="1" t="s">
        <v>38946</v>
      </c>
      <c r="F13437" s="2">
        <v>61786.22</v>
      </c>
      <c r="K13437" s="1" t="s">
        <v>36941</v>
      </c>
    </row>
    <row r="13438" spans="1:11">
      <c r="A13438" s="1" t="s">
        <v>38947</v>
      </c>
      <c r="B13438" s="1" t="s">
        <v>38948</v>
      </c>
      <c r="C13438" s="1" t="s">
        <v>38949</v>
      </c>
      <c r="F13438" s="2">
        <v>78820.48</v>
      </c>
      <c r="K13438" s="1" t="s">
        <v>36941</v>
      </c>
    </row>
    <row r="13439" spans="1:11">
      <c r="A13439" s="1" t="s">
        <v>38950</v>
      </c>
      <c r="B13439" s="1" t="s">
        <v>38951</v>
      </c>
      <c r="C13439" s="1" t="s">
        <v>38952</v>
      </c>
      <c r="F13439" s="2">
        <v>116139.79</v>
      </c>
      <c r="K13439" s="1" t="s">
        <v>36941</v>
      </c>
    </row>
    <row r="13440" spans="1:11">
      <c r="A13440" s="1" t="s">
        <v>38953</v>
      </c>
      <c r="B13440" s="1" t="s">
        <v>38954</v>
      </c>
      <c r="C13440" s="1" t="s">
        <v>38955</v>
      </c>
      <c r="F13440" s="2">
        <v>22739.3</v>
      </c>
      <c r="K13440" s="1" t="s">
        <v>36941</v>
      </c>
    </row>
    <row r="13441" spans="1:11">
      <c r="A13441" s="1" t="s">
        <v>38956</v>
      </c>
      <c r="B13441" s="1" t="s">
        <v>38957</v>
      </c>
      <c r="C13441" s="1" t="s">
        <v>38958</v>
      </c>
      <c r="F13441" s="2">
        <v>90042.06</v>
      </c>
      <c r="K13441" s="1" t="s">
        <v>36941</v>
      </c>
    </row>
    <row r="13442" spans="1:11">
      <c r="A13442" s="1" t="s">
        <v>38959</v>
      </c>
      <c r="B13442" s="1" t="s">
        <v>38960</v>
      </c>
      <c r="C13442" s="1" t="s">
        <v>38961</v>
      </c>
      <c r="F13442" s="2">
        <v>45336.24</v>
      </c>
      <c r="K13442" s="1" t="s">
        <v>36941</v>
      </c>
    </row>
    <row r="13443" spans="1:11">
      <c r="A13443" s="1" t="s">
        <v>38962</v>
      </c>
      <c r="B13443" s="1" t="s">
        <v>38963</v>
      </c>
      <c r="C13443" s="1" t="s">
        <v>38964</v>
      </c>
      <c r="F13443" s="2">
        <v>72781.77</v>
      </c>
      <c r="K13443" s="1" t="s">
        <v>36941</v>
      </c>
    </row>
    <row r="13444" spans="1:11">
      <c r="A13444" s="1" t="s">
        <v>38965</v>
      </c>
      <c r="B13444" s="1" t="s">
        <v>38966</v>
      </c>
      <c r="C13444" s="1" t="s">
        <v>38967</v>
      </c>
      <c r="F13444" s="2">
        <v>81450.5</v>
      </c>
      <c r="K13444" s="1" t="s">
        <v>36941</v>
      </c>
    </row>
    <row r="13445" spans="1:11">
      <c r="A13445" s="1" t="s">
        <v>38968</v>
      </c>
      <c r="B13445" s="1" t="s">
        <v>38094</v>
      </c>
      <c r="C13445" s="1" t="s">
        <v>38969</v>
      </c>
      <c r="F13445" s="2">
        <v>24392.82</v>
      </c>
      <c r="K13445" s="1" t="s">
        <v>36941</v>
      </c>
    </row>
    <row r="13446" spans="1:11">
      <c r="A13446" s="1" t="s">
        <v>38970</v>
      </c>
      <c r="B13446" s="1" t="s">
        <v>38971</v>
      </c>
      <c r="C13446" s="1" t="s">
        <v>38972</v>
      </c>
      <c r="F13446" s="2">
        <v>114299.5</v>
      </c>
      <c r="K13446" s="1" t="s">
        <v>36941</v>
      </c>
    </row>
    <row r="13447" spans="1:11">
      <c r="A13447" s="1" t="s">
        <v>38973</v>
      </c>
      <c r="B13447" s="1" t="s">
        <v>37884</v>
      </c>
      <c r="C13447" s="1" t="s">
        <v>38974</v>
      </c>
      <c r="F13447" s="2">
        <v>51728.6</v>
      </c>
      <c r="K13447" s="1" t="s">
        <v>36941</v>
      </c>
    </row>
    <row r="13448" spans="1:11">
      <c r="A13448" s="1" t="s">
        <v>38975</v>
      </c>
      <c r="B13448" s="1" t="s">
        <v>38976</v>
      </c>
      <c r="C13448" s="1" t="s">
        <v>38977</v>
      </c>
      <c r="F13448" s="2">
        <v>60057.25</v>
      </c>
      <c r="K13448" s="1" t="s">
        <v>36941</v>
      </c>
    </row>
    <row r="13449" spans="1:11">
      <c r="A13449" s="1" t="s">
        <v>38978</v>
      </c>
      <c r="B13449" s="1" t="s">
        <v>38979</v>
      </c>
      <c r="C13449" s="1" t="s">
        <v>38980</v>
      </c>
      <c r="F13449" s="2">
        <v>83299.58</v>
      </c>
      <c r="K13449" s="1" t="s">
        <v>36941</v>
      </c>
    </row>
    <row r="13450" spans="1:11">
      <c r="A13450" s="1" t="s">
        <v>38981</v>
      </c>
      <c r="B13450" s="1" t="s">
        <v>38982</v>
      </c>
      <c r="C13450" s="1" t="s">
        <v>38983</v>
      </c>
      <c r="F13450" s="2">
        <v>20276.26</v>
      </c>
      <c r="K13450" s="1" t="s">
        <v>36941</v>
      </c>
    </row>
    <row r="13451" spans="1:11">
      <c r="A13451" s="1" t="s">
        <v>38984</v>
      </c>
      <c r="B13451" s="1" t="s">
        <v>38985</v>
      </c>
      <c r="C13451" s="1" t="s">
        <v>38986</v>
      </c>
      <c r="F13451" s="2">
        <v>42048.73</v>
      </c>
      <c r="K13451" s="1" t="s">
        <v>36941</v>
      </c>
    </row>
    <row r="13452" spans="1:11">
      <c r="A13452" s="1" t="s">
        <v>38987</v>
      </c>
      <c r="B13452" s="1" t="s">
        <v>38988</v>
      </c>
      <c r="C13452" s="1" t="s">
        <v>38989</v>
      </c>
      <c r="F13452" s="2">
        <v>74642.97</v>
      </c>
      <c r="K13452" s="1" t="s">
        <v>36941</v>
      </c>
    </row>
    <row r="13453" spans="1:11">
      <c r="A13453" s="1" t="s">
        <v>38990</v>
      </c>
      <c r="B13453" s="1" t="s">
        <v>38921</v>
      </c>
      <c r="C13453" s="1" t="s">
        <v>38991</v>
      </c>
      <c r="F13453" s="2">
        <v>82570.89</v>
      </c>
      <c r="K13453" s="1" t="s">
        <v>36941</v>
      </c>
    </row>
    <row r="13454" spans="1:11">
      <c r="A13454" s="1" t="s">
        <v>38992</v>
      </c>
      <c r="B13454" s="1" t="s">
        <v>38001</v>
      </c>
      <c r="C13454" s="1" t="s">
        <v>38993</v>
      </c>
      <c r="F13454" s="2">
        <v>95570.02</v>
      </c>
      <c r="K13454" s="1" t="s">
        <v>36941</v>
      </c>
    </row>
    <row r="13455" spans="1:11">
      <c r="A13455" s="1" t="s">
        <v>38994</v>
      </c>
      <c r="B13455" s="1" t="s">
        <v>37684</v>
      </c>
      <c r="C13455" s="1" t="s">
        <v>38995</v>
      </c>
      <c r="F13455" s="2">
        <v>65852.89</v>
      </c>
      <c r="K13455" s="1" t="s">
        <v>36941</v>
      </c>
    </row>
    <row r="13456" spans="1:11">
      <c r="A13456" s="1" t="s">
        <v>38996</v>
      </c>
      <c r="B13456" s="1" t="s">
        <v>38673</v>
      </c>
      <c r="C13456" s="1" t="s">
        <v>38997</v>
      </c>
      <c r="F13456" s="2">
        <v>51027.8</v>
      </c>
      <c r="K13456" s="1" t="s">
        <v>36941</v>
      </c>
    </row>
    <row r="13457" spans="1:11">
      <c r="A13457" s="1" t="s">
        <v>38998</v>
      </c>
      <c r="B13457" s="1" t="s">
        <v>38999</v>
      </c>
      <c r="C13457" s="1" t="s">
        <v>39000</v>
      </c>
      <c r="F13457" s="2">
        <v>45096.58</v>
      </c>
      <c r="K13457" s="1" t="s">
        <v>36941</v>
      </c>
    </row>
    <row r="13458" spans="1:11">
      <c r="A13458" s="1" t="s">
        <v>39001</v>
      </c>
      <c r="B13458" s="1" t="s">
        <v>38673</v>
      </c>
      <c r="C13458" s="1" t="s">
        <v>39002</v>
      </c>
      <c r="F13458" s="2">
        <v>57324.62</v>
      </c>
      <c r="K13458" s="1" t="s">
        <v>36941</v>
      </c>
    </row>
    <row r="13459" spans="1:11">
      <c r="A13459" s="1" t="s">
        <v>39003</v>
      </c>
      <c r="B13459" s="1" t="s">
        <v>38673</v>
      </c>
      <c r="C13459" s="1" t="s">
        <v>39004</v>
      </c>
      <c r="F13459" s="2">
        <v>51027.8</v>
      </c>
      <c r="K13459" s="1" t="s">
        <v>36941</v>
      </c>
    </row>
    <row r="13460" spans="1:11">
      <c r="A13460" s="1" t="s">
        <v>39005</v>
      </c>
      <c r="B13460" s="1" t="s">
        <v>39006</v>
      </c>
      <c r="C13460" s="1" t="s">
        <v>39007</v>
      </c>
      <c r="F13460" s="2">
        <v>71978.98</v>
      </c>
      <c r="K13460" s="1" t="s">
        <v>36941</v>
      </c>
    </row>
    <row r="13461" spans="1:11">
      <c r="A13461" s="1" t="s">
        <v>39008</v>
      </c>
      <c r="B13461" s="1" t="s">
        <v>37261</v>
      </c>
      <c r="C13461" s="1" t="s">
        <v>39009</v>
      </c>
      <c r="F13461" s="2">
        <v>27857.16</v>
      </c>
      <c r="K13461" s="1" t="s">
        <v>36941</v>
      </c>
    </row>
    <row r="13462" spans="1:11">
      <c r="A13462" s="1" t="s">
        <v>39010</v>
      </c>
      <c r="B13462" s="1" t="s">
        <v>39011</v>
      </c>
      <c r="C13462" s="1" t="s">
        <v>39012</v>
      </c>
      <c r="F13462" s="2">
        <v>39759.82</v>
      </c>
      <c r="K13462" s="1" t="s">
        <v>36941</v>
      </c>
    </row>
    <row r="13463" spans="1:11">
      <c r="A13463" s="1" t="s">
        <v>39013</v>
      </c>
      <c r="B13463" s="1" t="s">
        <v>38971</v>
      </c>
      <c r="C13463" s="1" t="s">
        <v>39014</v>
      </c>
      <c r="F13463" s="2">
        <v>90559.99</v>
      </c>
      <c r="K13463" s="1" t="s">
        <v>36941</v>
      </c>
    </row>
    <row r="13464" spans="1:11">
      <c r="A13464" s="1" t="s">
        <v>39015</v>
      </c>
      <c r="B13464" s="1" t="s">
        <v>39016</v>
      </c>
      <c r="C13464" s="1" t="s">
        <v>39017</v>
      </c>
      <c r="F13464" s="2">
        <v>102662.25</v>
      </c>
      <c r="K13464" s="1" t="s">
        <v>36941</v>
      </c>
    </row>
    <row r="13465" spans="1:11">
      <c r="A13465" s="1" t="s">
        <v>39018</v>
      </c>
      <c r="B13465" s="1" t="s">
        <v>39019</v>
      </c>
      <c r="C13465" s="1" t="s">
        <v>39020</v>
      </c>
      <c r="F13465" s="2">
        <v>87880.66</v>
      </c>
      <c r="K13465" s="1" t="s">
        <v>36941</v>
      </c>
    </row>
    <row r="13466" spans="1:11">
      <c r="A13466" s="1" t="s">
        <v>39021</v>
      </c>
      <c r="B13466" s="1" t="s">
        <v>37353</v>
      </c>
      <c r="C13466" s="1" t="s">
        <v>39022</v>
      </c>
      <c r="F13466" s="2">
        <v>55742.08</v>
      </c>
      <c r="K13466" s="1" t="s">
        <v>36941</v>
      </c>
    </row>
    <row r="13467" spans="1:11">
      <c r="A13467" s="1" t="s">
        <v>39023</v>
      </c>
      <c r="B13467" s="1" t="s">
        <v>39024</v>
      </c>
      <c r="C13467" s="1" t="s">
        <v>39025</v>
      </c>
      <c r="F13467" s="2">
        <v>85171.21</v>
      </c>
      <c r="K13467" s="1" t="s">
        <v>36941</v>
      </c>
    </row>
    <row r="13468" spans="1:11">
      <c r="A13468" s="1" t="s">
        <v>39026</v>
      </c>
      <c r="B13468" s="1" t="s">
        <v>39027</v>
      </c>
      <c r="C13468" s="1" t="s">
        <v>39028</v>
      </c>
      <c r="F13468" s="2">
        <v>53029.33</v>
      </c>
      <c r="K13468" s="1" t="s">
        <v>36941</v>
      </c>
    </row>
    <row r="13469" spans="1:11">
      <c r="A13469" s="1" t="s">
        <v>39029</v>
      </c>
      <c r="B13469" s="1" t="s">
        <v>37918</v>
      </c>
      <c r="C13469" s="1" t="s">
        <v>39030</v>
      </c>
      <c r="F13469" s="2">
        <v>105546.5</v>
      </c>
      <c r="K13469" s="1" t="s">
        <v>36941</v>
      </c>
    </row>
    <row r="13470" spans="1:11">
      <c r="A13470" s="1" t="s">
        <v>39031</v>
      </c>
      <c r="B13470" s="1" t="s">
        <v>39032</v>
      </c>
      <c r="C13470" s="1" t="s">
        <v>39033</v>
      </c>
      <c r="F13470" s="2">
        <v>100527.16</v>
      </c>
      <c r="K13470" s="1" t="s">
        <v>36941</v>
      </c>
    </row>
    <row r="13471" spans="1:11">
      <c r="A13471" s="1" t="s">
        <v>39034</v>
      </c>
      <c r="B13471" s="1" t="s">
        <v>39035</v>
      </c>
      <c r="C13471" s="1" t="s">
        <v>39036</v>
      </c>
      <c r="F13471" s="2">
        <v>84926.42</v>
      </c>
      <c r="K13471" s="1" t="s">
        <v>36941</v>
      </c>
    </row>
    <row r="13472" spans="1:11">
      <c r="A13472" s="1" t="s">
        <v>39037</v>
      </c>
      <c r="B13472" s="1" t="s">
        <v>39035</v>
      </c>
      <c r="C13472" s="1" t="s">
        <v>39038</v>
      </c>
      <c r="F13472" s="2">
        <v>84926.42</v>
      </c>
      <c r="K13472" s="1" t="s">
        <v>36941</v>
      </c>
    </row>
    <row r="13473" spans="1:11">
      <c r="A13473" s="1" t="s">
        <v>39039</v>
      </c>
      <c r="B13473" s="1" t="s">
        <v>39032</v>
      </c>
      <c r="C13473" s="1" t="s">
        <v>39040</v>
      </c>
      <c r="F13473" s="2">
        <v>100527.16</v>
      </c>
      <c r="K13473" s="1" t="s">
        <v>36941</v>
      </c>
    </row>
    <row r="13474" spans="1:11">
      <c r="A13474" s="1" t="s">
        <v>39041</v>
      </c>
      <c r="B13474" s="1" t="s">
        <v>38536</v>
      </c>
      <c r="C13474" s="1" t="s">
        <v>39042</v>
      </c>
      <c r="F13474" s="2">
        <v>95049.73</v>
      </c>
      <c r="K13474" s="1" t="s">
        <v>36941</v>
      </c>
    </row>
    <row r="13475" spans="1:11">
      <c r="A13475" s="1" t="s">
        <v>39043</v>
      </c>
      <c r="B13475" s="1" t="s">
        <v>37881</v>
      </c>
      <c r="C13475" s="1" t="s">
        <v>39044</v>
      </c>
      <c r="F13475" s="2">
        <v>99017.66</v>
      </c>
      <c r="K13475" s="1" t="s">
        <v>36941</v>
      </c>
    </row>
    <row r="13476" spans="1:11">
      <c r="A13476" s="1" t="s">
        <v>39045</v>
      </c>
      <c r="B13476" s="1" t="s">
        <v>39019</v>
      </c>
      <c r="C13476" s="1" t="s">
        <v>39046</v>
      </c>
      <c r="F13476" s="2">
        <v>40764.82</v>
      </c>
      <c r="K13476" s="1" t="s">
        <v>36941</v>
      </c>
    </row>
    <row r="13477" spans="1:11">
      <c r="A13477" s="1" t="s">
        <v>39047</v>
      </c>
      <c r="B13477" s="1" t="s">
        <v>39048</v>
      </c>
      <c r="C13477" s="1" t="s">
        <v>39049</v>
      </c>
      <c r="F13477" s="2">
        <v>109067.55</v>
      </c>
      <c r="K13477" s="1" t="s">
        <v>36941</v>
      </c>
    </row>
    <row r="13478" spans="1:11">
      <c r="A13478" s="1" t="s">
        <v>39050</v>
      </c>
      <c r="B13478" s="1" t="s">
        <v>39051</v>
      </c>
      <c r="C13478" s="1" t="s">
        <v>39052</v>
      </c>
      <c r="F13478" s="2">
        <v>101926.75</v>
      </c>
      <c r="K13478" s="1" t="s">
        <v>36941</v>
      </c>
    </row>
    <row r="13479" spans="1:11">
      <c r="A13479" s="1" t="s">
        <v>39053</v>
      </c>
      <c r="B13479" s="1" t="s">
        <v>38082</v>
      </c>
      <c r="C13479" s="1" t="s">
        <v>39054</v>
      </c>
      <c r="F13479" s="2">
        <v>83094.04</v>
      </c>
      <c r="K13479" s="1" t="s">
        <v>36941</v>
      </c>
    </row>
    <row r="13480" spans="1:11">
      <c r="A13480" s="1" t="s">
        <v>39055</v>
      </c>
      <c r="B13480" s="1" t="s">
        <v>39056</v>
      </c>
      <c r="C13480" s="1" t="s">
        <v>39057</v>
      </c>
      <c r="F13480" s="2">
        <v>111279.86</v>
      </c>
      <c r="K13480" s="1" t="s">
        <v>36941</v>
      </c>
    </row>
    <row r="13481" spans="1:11">
      <c r="A13481" s="1" t="s">
        <v>39058</v>
      </c>
      <c r="B13481" s="1" t="s">
        <v>39059</v>
      </c>
      <c r="C13481" s="1" t="s">
        <v>39060</v>
      </c>
      <c r="F13481" s="2">
        <v>81192.19</v>
      </c>
      <c r="K13481" s="1" t="s">
        <v>36941</v>
      </c>
    </row>
    <row r="13482" spans="1:11">
      <c r="A13482" s="1" t="s">
        <v>39061</v>
      </c>
      <c r="B13482" s="1" t="s">
        <v>39062</v>
      </c>
      <c r="C13482" s="1" t="s">
        <v>39063</v>
      </c>
      <c r="F13482" s="2">
        <v>113073.22</v>
      </c>
      <c r="K13482" s="1" t="s">
        <v>36941</v>
      </c>
    </row>
    <row r="13483" spans="1:11">
      <c r="A13483" s="1" t="s">
        <v>39064</v>
      </c>
      <c r="B13483" s="1" t="s">
        <v>38536</v>
      </c>
      <c r="C13483" s="1" t="s">
        <v>39065</v>
      </c>
      <c r="F13483" s="2">
        <v>101964.96</v>
      </c>
      <c r="K13483" s="1" t="s">
        <v>36941</v>
      </c>
    </row>
    <row r="13484" spans="1:11">
      <c r="A13484" s="1" t="s">
        <v>39066</v>
      </c>
      <c r="B13484" s="1" t="s">
        <v>39067</v>
      </c>
      <c r="C13484" s="1" t="s">
        <v>39068</v>
      </c>
      <c r="F13484" s="2">
        <v>105016.83</v>
      </c>
      <c r="K13484" s="1" t="s">
        <v>36941</v>
      </c>
    </row>
    <row r="13485" spans="1:11">
      <c r="A13485" s="1" t="s">
        <v>39069</v>
      </c>
      <c r="B13485" s="1" t="s">
        <v>39067</v>
      </c>
      <c r="C13485" s="1" t="s">
        <v>39070</v>
      </c>
      <c r="F13485" s="2">
        <v>102140.77</v>
      </c>
      <c r="K13485" s="1" t="s">
        <v>36941</v>
      </c>
    </row>
    <row r="13486" spans="1:11">
      <c r="A13486" s="1" t="s">
        <v>39071</v>
      </c>
      <c r="B13486" s="1" t="s">
        <v>39072</v>
      </c>
      <c r="C13486" s="1" t="s">
        <v>39073</v>
      </c>
      <c r="F13486" s="2">
        <v>84268.53</v>
      </c>
      <c r="K13486" s="1" t="s">
        <v>36941</v>
      </c>
    </row>
    <row r="13487" spans="1:11">
      <c r="A13487" s="1" t="s">
        <v>39074</v>
      </c>
      <c r="B13487" s="1" t="s">
        <v>39075</v>
      </c>
      <c r="C13487" s="1" t="s">
        <v>39076</v>
      </c>
      <c r="F13487" s="2">
        <v>84725.53</v>
      </c>
      <c r="K13487" s="1" t="s">
        <v>36941</v>
      </c>
    </row>
    <row r="13488" spans="1:11">
      <c r="A13488" s="1" t="s">
        <v>39077</v>
      </c>
      <c r="B13488" s="1" t="s">
        <v>38410</v>
      </c>
      <c r="C13488" s="1" t="s">
        <v>39078</v>
      </c>
      <c r="F13488" s="2">
        <v>104119.6</v>
      </c>
      <c r="K13488" s="1" t="s">
        <v>36941</v>
      </c>
    </row>
    <row r="13489" spans="1:11">
      <c r="A13489" s="1" t="s">
        <v>39079</v>
      </c>
      <c r="B13489" s="1" t="s">
        <v>39080</v>
      </c>
      <c r="C13489" s="1" t="s">
        <v>39081</v>
      </c>
      <c r="F13489" s="2">
        <v>95390.85</v>
      </c>
      <c r="K13489" s="1" t="s">
        <v>36941</v>
      </c>
    </row>
    <row r="13490" spans="1:11">
      <c r="A13490" s="1" t="s">
        <v>39082</v>
      </c>
      <c r="B13490" s="1" t="s">
        <v>39083</v>
      </c>
      <c r="C13490" s="1" t="s">
        <v>39084</v>
      </c>
      <c r="F13490" s="2">
        <v>44217.91</v>
      </c>
      <c r="K13490" s="1" t="s">
        <v>36941</v>
      </c>
    </row>
    <row r="13491" spans="1:11">
      <c r="A13491" s="1" t="s">
        <v>39085</v>
      </c>
      <c r="B13491" s="1" t="s">
        <v>37537</v>
      </c>
      <c r="C13491" s="1" t="s">
        <v>39086</v>
      </c>
      <c r="F13491" s="2">
        <v>49639.66</v>
      </c>
      <c r="K13491" s="1" t="s">
        <v>36941</v>
      </c>
    </row>
    <row r="13492" spans="1:11">
      <c r="A13492" s="1" t="s">
        <v>39087</v>
      </c>
      <c r="B13492" s="1" t="s">
        <v>39088</v>
      </c>
      <c r="C13492" s="1" t="s">
        <v>39089</v>
      </c>
      <c r="F13492" s="2">
        <v>88708.98</v>
      </c>
      <c r="K13492" s="1" t="s">
        <v>36941</v>
      </c>
    </row>
    <row r="13493" spans="1:11">
      <c r="A13493" s="1" t="s">
        <v>39090</v>
      </c>
      <c r="B13493" s="1" t="s">
        <v>38495</v>
      </c>
      <c r="C13493" s="1" t="s">
        <v>39091</v>
      </c>
      <c r="F13493" s="2">
        <v>108563.27</v>
      </c>
      <c r="K13493" s="1" t="s">
        <v>36941</v>
      </c>
    </row>
    <row r="13494" spans="1:11">
      <c r="A13494" s="1" t="s">
        <v>39092</v>
      </c>
      <c r="B13494" s="1" t="s">
        <v>38495</v>
      </c>
      <c r="C13494" s="1" t="s">
        <v>39093</v>
      </c>
      <c r="F13494" s="2">
        <v>104896.25</v>
      </c>
      <c r="K13494" s="1" t="s">
        <v>36941</v>
      </c>
    </row>
    <row r="13495" spans="1:11">
      <c r="A13495" s="1" t="s">
        <v>39094</v>
      </c>
      <c r="B13495" s="1" t="s">
        <v>37998</v>
      </c>
      <c r="C13495" s="1" t="s">
        <v>39095</v>
      </c>
      <c r="F13495" s="2">
        <v>104198.27</v>
      </c>
      <c r="K13495" s="1" t="s">
        <v>36941</v>
      </c>
    </row>
    <row r="13496" spans="1:11">
      <c r="A13496" s="1" t="s">
        <v>39096</v>
      </c>
      <c r="B13496" s="1" t="s">
        <v>38495</v>
      </c>
      <c r="C13496" s="1" t="s">
        <v>39097</v>
      </c>
      <c r="F13496" s="2">
        <v>108563.27</v>
      </c>
      <c r="K13496" s="1" t="s">
        <v>36941</v>
      </c>
    </row>
    <row r="13497" spans="1:11">
      <c r="A13497" s="1" t="s">
        <v>39098</v>
      </c>
      <c r="B13497" s="1" t="s">
        <v>39099</v>
      </c>
      <c r="C13497" s="1" t="s">
        <v>39100</v>
      </c>
      <c r="F13497" s="2">
        <v>48226.09</v>
      </c>
      <c r="K13497" s="1" t="s">
        <v>36941</v>
      </c>
    </row>
    <row r="13498" spans="1:11">
      <c r="A13498" s="1" t="s">
        <v>39101</v>
      </c>
      <c r="B13498" s="1" t="s">
        <v>39102</v>
      </c>
      <c r="C13498" s="1" t="s">
        <v>39103</v>
      </c>
      <c r="F13498" s="2">
        <v>94853.03</v>
      </c>
      <c r="K13498" s="1" t="s">
        <v>36941</v>
      </c>
    </row>
    <row r="13499" spans="1:11">
      <c r="A13499" s="1" t="s">
        <v>39104</v>
      </c>
      <c r="B13499" s="1" t="s">
        <v>39105</v>
      </c>
      <c r="C13499" s="1" t="s">
        <v>39106</v>
      </c>
      <c r="F13499" s="2">
        <v>104797.89</v>
      </c>
      <c r="K13499" s="1" t="s">
        <v>36941</v>
      </c>
    </row>
    <row r="13500" spans="1:11">
      <c r="A13500" s="1" t="s">
        <v>39107</v>
      </c>
      <c r="B13500" s="1" t="s">
        <v>39108</v>
      </c>
      <c r="C13500" s="1" t="s">
        <v>39109</v>
      </c>
      <c r="F13500" s="2">
        <v>104777.92</v>
      </c>
      <c r="K13500" s="1" t="s">
        <v>36941</v>
      </c>
    </row>
    <row r="13501" spans="1:11">
      <c r="A13501" s="1" t="s">
        <v>39110</v>
      </c>
      <c r="B13501" s="1" t="s">
        <v>39111</v>
      </c>
      <c r="C13501" s="1" t="s">
        <v>39112</v>
      </c>
      <c r="F13501" s="2">
        <v>37708.88</v>
      </c>
      <c r="K13501" s="1" t="s">
        <v>36941</v>
      </c>
    </row>
    <row r="13502" spans="1:11">
      <c r="A13502" s="1" t="s">
        <v>39113</v>
      </c>
      <c r="B13502" s="1" t="s">
        <v>37953</v>
      </c>
      <c r="C13502" s="1" t="s">
        <v>39114</v>
      </c>
      <c r="F13502" s="2">
        <v>96537.24</v>
      </c>
      <c r="K13502" s="1" t="s">
        <v>36941</v>
      </c>
    </row>
    <row r="13503" spans="1:11">
      <c r="A13503" s="1" t="s">
        <v>39115</v>
      </c>
      <c r="B13503" s="1" t="s">
        <v>38231</v>
      </c>
      <c r="C13503" s="1" t="s">
        <v>39116</v>
      </c>
      <c r="F13503" s="2">
        <v>48237.66</v>
      </c>
      <c r="K13503" s="1" t="s">
        <v>36941</v>
      </c>
    </row>
    <row r="13504" spans="1:11">
      <c r="A13504" s="1" t="s">
        <v>39117</v>
      </c>
      <c r="B13504" s="1" t="s">
        <v>39118</v>
      </c>
      <c r="C13504" s="1" t="s">
        <v>39119</v>
      </c>
      <c r="F13504" s="2">
        <v>134620</v>
      </c>
      <c r="K13504" s="1" t="s">
        <v>36941</v>
      </c>
    </row>
    <row r="13505" spans="1:11">
      <c r="A13505" s="1" t="s">
        <v>39120</v>
      </c>
      <c r="B13505" s="1" t="s">
        <v>39121</v>
      </c>
      <c r="C13505" s="1" t="s">
        <v>39122</v>
      </c>
      <c r="F13505" s="2">
        <v>89499.97</v>
      </c>
      <c r="K13505" s="1" t="s">
        <v>36941</v>
      </c>
    </row>
    <row r="13506" spans="1:11">
      <c r="A13506" s="1" t="s">
        <v>39123</v>
      </c>
      <c r="B13506" s="1" t="s">
        <v>38079</v>
      </c>
      <c r="C13506" s="1" t="s">
        <v>39124</v>
      </c>
      <c r="F13506" s="2">
        <v>103260.8</v>
      </c>
      <c r="K13506" s="1" t="s">
        <v>36941</v>
      </c>
    </row>
    <row r="13507" spans="1:11">
      <c r="A13507" s="1" t="s">
        <v>39125</v>
      </c>
      <c r="B13507" s="1" t="s">
        <v>39126</v>
      </c>
      <c r="C13507" s="1" t="s">
        <v>39127</v>
      </c>
      <c r="F13507" s="2">
        <v>81241.83</v>
      </c>
      <c r="K13507" s="1" t="s">
        <v>36941</v>
      </c>
    </row>
    <row r="13508" spans="1:11">
      <c r="A13508" s="1" t="s">
        <v>39128</v>
      </c>
      <c r="B13508" s="1" t="s">
        <v>39129</v>
      </c>
      <c r="C13508" s="1" t="s">
        <v>39130</v>
      </c>
      <c r="F13508" s="2">
        <v>56133.3</v>
      </c>
      <c r="K13508" s="1" t="s">
        <v>36941</v>
      </c>
    </row>
    <row r="13509" spans="1:11">
      <c r="A13509" s="1" t="s">
        <v>39131</v>
      </c>
      <c r="B13509" s="1" t="s">
        <v>39132</v>
      </c>
      <c r="C13509" s="1" t="s">
        <v>39133</v>
      </c>
      <c r="F13509" s="2">
        <v>79972.01</v>
      </c>
      <c r="K13509" s="1" t="s">
        <v>36941</v>
      </c>
    </row>
    <row r="13510" spans="1:11">
      <c r="A13510" s="1" t="s">
        <v>39134</v>
      </c>
      <c r="B13510" s="1" t="s">
        <v>39135</v>
      </c>
      <c r="C13510" s="1" t="s">
        <v>39136</v>
      </c>
      <c r="F13510" s="2">
        <v>65412.38</v>
      </c>
      <c r="K13510" s="1" t="s">
        <v>36941</v>
      </c>
    </row>
    <row r="13511" spans="1:11">
      <c r="A13511" s="1" t="s">
        <v>39137</v>
      </c>
      <c r="B13511" s="1" t="s">
        <v>39138</v>
      </c>
      <c r="C13511" s="1" t="s">
        <v>39139</v>
      </c>
      <c r="F13511" s="2">
        <v>121209</v>
      </c>
      <c r="K13511" s="1" t="s">
        <v>36941</v>
      </c>
    </row>
    <row r="13512" spans="1:11">
      <c r="A13512" s="1" t="s">
        <v>39140</v>
      </c>
      <c r="B13512" s="1" t="s">
        <v>39141</v>
      </c>
      <c r="C13512" s="1" t="s">
        <v>39142</v>
      </c>
      <c r="F13512" s="2">
        <v>110262</v>
      </c>
      <c r="K13512" s="1" t="s">
        <v>36941</v>
      </c>
    </row>
    <row r="13513" spans="1:11">
      <c r="A13513" s="1" t="s">
        <v>39143</v>
      </c>
      <c r="B13513" s="1" t="s">
        <v>39035</v>
      </c>
      <c r="C13513" s="1" t="s">
        <v>39144</v>
      </c>
      <c r="F13513" s="2">
        <v>98625.26</v>
      </c>
      <c r="K13513" s="1" t="s">
        <v>36941</v>
      </c>
    </row>
    <row r="13514" spans="1:11">
      <c r="A13514" s="1" t="s">
        <v>39145</v>
      </c>
      <c r="B13514" s="1" t="s">
        <v>39118</v>
      </c>
      <c r="C13514" s="1" t="s">
        <v>39146</v>
      </c>
      <c r="F13514" s="2">
        <v>131506.84</v>
      </c>
      <c r="K13514" s="1" t="s">
        <v>36941</v>
      </c>
    </row>
    <row r="13515" spans="1:11">
      <c r="A13515" s="1" t="s">
        <v>39147</v>
      </c>
      <c r="B13515" s="1" t="s">
        <v>39148</v>
      </c>
      <c r="C13515" s="1" t="s">
        <v>39149</v>
      </c>
      <c r="F13515" s="2">
        <v>55644.38</v>
      </c>
      <c r="K13515" s="1" t="s">
        <v>36941</v>
      </c>
    </row>
    <row r="13516" spans="1:11">
      <c r="A13516" s="1" t="s">
        <v>39150</v>
      </c>
      <c r="B13516" s="1" t="s">
        <v>38082</v>
      </c>
      <c r="C13516" s="1" t="s">
        <v>39151</v>
      </c>
      <c r="F13516" s="2">
        <v>123808.88</v>
      </c>
      <c r="K13516" s="1" t="s">
        <v>36941</v>
      </c>
    </row>
    <row r="13517" spans="1:11">
      <c r="A13517" s="1" t="s">
        <v>39152</v>
      </c>
      <c r="B13517" s="1" t="s">
        <v>38536</v>
      </c>
      <c r="C13517" s="1" t="s">
        <v>39153</v>
      </c>
      <c r="F13517" s="2">
        <v>122502</v>
      </c>
      <c r="K13517" s="1" t="s">
        <v>36941</v>
      </c>
    </row>
    <row r="13518" spans="1:11">
      <c r="A13518" s="1" t="s">
        <v>39154</v>
      </c>
      <c r="B13518" s="1" t="s">
        <v>38303</v>
      </c>
      <c r="C13518" s="1" t="s">
        <v>39155</v>
      </c>
      <c r="F13518" s="2">
        <v>85779.43</v>
      </c>
      <c r="K13518" s="1" t="s">
        <v>36941</v>
      </c>
    </row>
    <row r="13519" spans="1:11">
      <c r="A13519" s="1" t="s">
        <v>39156</v>
      </c>
      <c r="B13519" s="1" t="s">
        <v>38001</v>
      </c>
      <c r="C13519" s="1" t="s">
        <v>39157</v>
      </c>
      <c r="F13519" s="2">
        <v>83158.4</v>
      </c>
      <c r="K13519" s="1" t="s">
        <v>36941</v>
      </c>
    </row>
    <row r="13520" spans="1:11">
      <c r="A13520" s="1" t="s">
        <v>39158</v>
      </c>
      <c r="B13520" s="1" t="s">
        <v>38495</v>
      </c>
      <c r="C13520" s="1" t="s">
        <v>39159</v>
      </c>
      <c r="F13520" s="2">
        <v>97373.6</v>
      </c>
      <c r="K13520" s="1" t="s">
        <v>36941</v>
      </c>
    </row>
    <row r="13521" spans="1:11">
      <c r="A13521" s="1" t="s">
        <v>39160</v>
      </c>
      <c r="B13521" s="1" t="s">
        <v>38560</v>
      </c>
      <c r="C13521" s="1" t="s">
        <v>39161</v>
      </c>
      <c r="F13521" s="2">
        <v>102582.95</v>
      </c>
      <c r="K13521" s="1" t="s">
        <v>36941</v>
      </c>
    </row>
    <row r="13522" spans="1:11">
      <c r="A13522" s="1" t="s">
        <v>39162</v>
      </c>
      <c r="B13522" s="1" t="s">
        <v>39108</v>
      </c>
      <c r="C13522" s="1" t="s">
        <v>39163</v>
      </c>
      <c r="F13522" s="2">
        <v>99377.93</v>
      </c>
      <c r="K13522" s="1" t="s">
        <v>36941</v>
      </c>
    </row>
    <row r="13523" spans="1:11">
      <c r="A13523" s="1" t="s">
        <v>39164</v>
      </c>
      <c r="B13523" s="1" t="s">
        <v>38560</v>
      </c>
      <c r="C13523" s="1" t="s">
        <v>39165</v>
      </c>
      <c r="F13523" s="2">
        <v>99217.12</v>
      </c>
      <c r="K13523" s="1" t="s">
        <v>36941</v>
      </c>
    </row>
    <row r="13524" spans="1:11">
      <c r="A13524" s="1" t="s">
        <v>39166</v>
      </c>
      <c r="B13524" s="1" t="s">
        <v>39167</v>
      </c>
      <c r="C13524" s="1" t="s">
        <v>39168</v>
      </c>
      <c r="F13524" s="2">
        <v>54998.14</v>
      </c>
      <c r="K13524" s="1" t="s">
        <v>36941</v>
      </c>
    </row>
    <row r="13525" spans="1:11">
      <c r="A13525" s="1" t="s">
        <v>39169</v>
      </c>
      <c r="B13525" s="1" t="s">
        <v>39083</v>
      </c>
      <c r="C13525" s="1" t="s">
        <v>39170</v>
      </c>
      <c r="F13525" s="2">
        <v>53003.16</v>
      </c>
      <c r="K13525" s="1" t="s">
        <v>36941</v>
      </c>
    </row>
    <row r="13526" spans="1:11">
      <c r="A13526" s="1" t="s">
        <v>39171</v>
      </c>
      <c r="B13526" s="1" t="s">
        <v>38082</v>
      </c>
      <c r="C13526" s="1" t="s">
        <v>39172</v>
      </c>
      <c r="F13526" s="2">
        <v>130150</v>
      </c>
      <c r="K13526" s="1" t="s">
        <v>36941</v>
      </c>
    </row>
    <row r="13527" spans="1:11">
      <c r="A13527" s="1" t="s">
        <v>39173</v>
      </c>
      <c r="B13527" s="1" t="s">
        <v>38560</v>
      </c>
      <c r="C13527" s="1" t="s">
        <v>39174</v>
      </c>
      <c r="F13527" s="2">
        <v>122437.49</v>
      </c>
      <c r="K13527" s="1" t="s">
        <v>36941</v>
      </c>
    </row>
    <row r="13528" spans="1:11">
      <c r="A13528" s="1" t="s">
        <v>39175</v>
      </c>
      <c r="B13528" s="1" t="s">
        <v>39176</v>
      </c>
      <c r="C13528" s="1" t="s">
        <v>39177</v>
      </c>
      <c r="F13528" s="2">
        <v>138201.18</v>
      </c>
      <c r="K13528" s="1" t="s">
        <v>36941</v>
      </c>
    </row>
    <row r="13529" spans="1:11">
      <c r="A13529" s="1" t="s">
        <v>39178</v>
      </c>
      <c r="B13529" s="1" t="s">
        <v>39179</v>
      </c>
      <c r="C13529" s="1" t="s">
        <v>39180</v>
      </c>
      <c r="F13529" s="2">
        <v>111557</v>
      </c>
      <c r="K13529" s="1" t="s">
        <v>36941</v>
      </c>
    </row>
    <row r="13530" spans="1:11">
      <c r="A13530" s="1" t="s">
        <v>39181</v>
      </c>
      <c r="B13530" s="1" t="s">
        <v>38139</v>
      </c>
      <c r="C13530" s="1" t="s">
        <v>39182</v>
      </c>
      <c r="F13530" s="2">
        <v>120862.18</v>
      </c>
      <c r="K13530" s="1" t="s">
        <v>36941</v>
      </c>
    </row>
    <row r="13531" spans="1:11">
      <c r="A13531" s="1" t="s">
        <v>39183</v>
      </c>
      <c r="B13531" s="1" t="s">
        <v>38079</v>
      </c>
      <c r="C13531" s="1" t="s">
        <v>39184</v>
      </c>
      <c r="F13531" s="2">
        <v>137441.78</v>
      </c>
      <c r="K13531" s="1" t="s">
        <v>36941</v>
      </c>
    </row>
    <row r="13532" spans="1:11">
      <c r="A13532" s="1" t="s">
        <v>39185</v>
      </c>
      <c r="B13532" s="1" t="s">
        <v>39186</v>
      </c>
      <c r="C13532" s="1" t="s">
        <v>39187</v>
      </c>
      <c r="F13532" s="2">
        <v>104784.54</v>
      </c>
      <c r="K13532" s="1" t="s">
        <v>36941</v>
      </c>
    </row>
    <row r="13533" spans="1:11">
      <c r="A13533" s="1" t="s">
        <v>39188</v>
      </c>
      <c r="B13533" s="1" t="s">
        <v>39189</v>
      </c>
      <c r="C13533" s="1" t="s">
        <v>39190</v>
      </c>
      <c r="F13533" s="2">
        <v>101600</v>
      </c>
      <c r="K13533" s="1" t="s">
        <v>36941</v>
      </c>
    </row>
    <row r="13534" spans="1:11">
      <c r="A13534" s="1" t="s">
        <v>39191</v>
      </c>
      <c r="B13534" s="1" t="s">
        <v>39192</v>
      </c>
      <c r="C13534" s="1" t="s">
        <v>39193</v>
      </c>
      <c r="F13534" s="2">
        <v>96634.08</v>
      </c>
      <c r="K13534" s="1" t="s">
        <v>36941</v>
      </c>
    </row>
    <row r="13535" spans="1:11">
      <c r="A13535" s="1" t="s">
        <v>39194</v>
      </c>
      <c r="B13535" s="1" t="s">
        <v>38410</v>
      </c>
      <c r="C13535" s="1" t="s">
        <v>39195</v>
      </c>
      <c r="F13535" s="2">
        <v>110186.81</v>
      </c>
      <c r="K13535" s="1" t="s">
        <v>36941</v>
      </c>
    </row>
    <row r="13536" spans="1:11">
      <c r="A13536" s="1" t="s">
        <v>39196</v>
      </c>
      <c r="B13536" s="1" t="s">
        <v>39197</v>
      </c>
      <c r="C13536" s="1" t="s">
        <v>39198</v>
      </c>
      <c r="F13536" s="1">
        <v>98005.54</v>
      </c>
      <c r="K13536" s="1" t="s">
        <v>39199</v>
      </c>
    </row>
    <row r="13537" spans="1:11">
      <c r="A13537" s="1" t="s">
        <v>39200</v>
      </c>
      <c r="B13537" s="1" t="s">
        <v>39201</v>
      </c>
      <c r="C13537" s="1" t="s">
        <v>39202</v>
      </c>
      <c r="F13537" s="1">
        <v>83500</v>
      </c>
      <c r="K13537" s="1" t="s">
        <v>39199</v>
      </c>
    </row>
    <row r="13538" spans="1:11">
      <c r="A13538" s="1" t="s">
        <v>39203</v>
      </c>
      <c r="B13538" s="1" t="s">
        <v>39204</v>
      </c>
      <c r="C13538" s="1" t="s">
        <v>39205</v>
      </c>
      <c r="F13538" s="1">
        <v>101100</v>
      </c>
      <c r="K13538" s="1" t="s">
        <v>39199</v>
      </c>
    </row>
    <row r="13539" spans="1:11">
      <c r="A13539" s="1" t="s">
        <v>39206</v>
      </c>
      <c r="B13539" s="1" t="s">
        <v>39207</v>
      </c>
      <c r="C13539" s="1" t="s">
        <v>39208</v>
      </c>
      <c r="F13539" s="1">
        <v>56051.12</v>
      </c>
      <c r="K13539" s="1" t="s">
        <v>39199</v>
      </c>
    </row>
    <row r="13540" spans="1:11">
      <c r="A13540" s="1" t="s">
        <v>39209</v>
      </c>
      <c r="B13540" s="1" t="s">
        <v>39210</v>
      </c>
      <c r="C13540" s="1" t="s">
        <v>39211</v>
      </c>
      <c r="F13540" s="1">
        <v>50482.83</v>
      </c>
      <c r="K13540" s="1" t="s">
        <v>39199</v>
      </c>
    </row>
    <row r="13541" spans="1:11">
      <c r="A13541" s="1" t="s">
        <v>39212</v>
      </c>
      <c r="B13541" s="1" t="s">
        <v>39213</v>
      </c>
      <c r="K13541" s="1" t="s">
        <v>22944</v>
      </c>
    </row>
    <row r="13542" spans="1:11">
      <c r="A13542" s="1" t="s">
        <v>39214</v>
      </c>
      <c r="B13542" s="1" t="s">
        <v>39214</v>
      </c>
      <c r="C13542" s="1" t="s">
        <v>39215</v>
      </c>
      <c r="K13542" s="1" t="s">
        <v>1804</v>
      </c>
    </row>
    <row r="13543" spans="1:11">
      <c r="A13543" s="1" t="s">
        <v>39216</v>
      </c>
      <c r="B13543" s="1" t="s">
        <v>39217</v>
      </c>
      <c r="C13543" s="1" t="s">
        <v>39218</v>
      </c>
      <c r="G13543" s="1" t="s">
        <v>39219</v>
      </c>
      <c r="K13543" s="1" t="s">
        <v>39220</v>
      </c>
    </row>
    <row r="13544" spans="1:11">
      <c r="A13544" s="1" t="s">
        <v>39221</v>
      </c>
      <c r="B13544" s="1" t="s">
        <v>39222</v>
      </c>
      <c r="C13544" s="1" t="s">
        <v>39223</v>
      </c>
      <c r="G13544" s="1" t="s">
        <v>30604</v>
      </c>
      <c r="K13544" s="1" t="s">
        <v>39220</v>
      </c>
    </row>
    <row r="13545" spans="1:11">
      <c r="A13545" s="1" t="s">
        <v>39224</v>
      </c>
      <c r="B13545" s="1" t="s">
        <v>39225</v>
      </c>
      <c r="C13545" s="1" t="s">
        <v>39226</v>
      </c>
      <c r="G13545" s="1" t="s">
        <v>39227</v>
      </c>
      <c r="K13545" s="1" t="s">
        <v>39220</v>
      </c>
    </row>
    <row r="13546" spans="1:11">
      <c r="A13546" s="1" t="s">
        <v>39228</v>
      </c>
      <c r="B13546" s="1" t="s">
        <v>39229</v>
      </c>
      <c r="C13546" s="1" t="s">
        <v>39230</v>
      </c>
      <c r="G13546" s="1" t="s">
        <v>39231</v>
      </c>
      <c r="K13546" s="1" t="s">
        <v>39220</v>
      </c>
    </row>
    <row r="13547" spans="1:11">
      <c r="A13547" s="1" t="s">
        <v>39232</v>
      </c>
      <c r="B13547" s="1" t="s">
        <v>39233</v>
      </c>
      <c r="C13547" s="1" t="s">
        <v>39234</v>
      </c>
      <c r="G13547" s="1" t="s">
        <v>29267</v>
      </c>
      <c r="K13547" s="1" t="s">
        <v>39220</v>
      </c>
    </row>
    <row r="13548" spans="1:11">
      <c r="A13548" s="1" t="s">
        <v>39235</v>
      </c>
      <c r="B13548" s="1" t="s">
        <v>39236</v>
      </c>
      <c r="C13548" s="1" t="s">
        <v>39237</v>
      </c>
      <c r="G13548" s="1" t="s">
        <v>39238</v>
      </c>
      <c r="K13548" s="1" t="s">
        <v>39220</v>
      </c>
    </row>
    <row r="13549" spans="1:11">
      <c r="A13549" s="1" t="s">
        <v>39239</v>
      </c>
      <c r="B13549" s="1" t="s">
        <v>39240</v>
      </c>
      <c r="C13549" s="1" t="s">
        <v>39241</v>
      </c>
      <c r="G13549" s="1" t="s">
        <v>39242</v>
      </c>
      <c r="K13549" s="1" t="s">
        <v>39220</v>
      </c>
    </row>
    <row r="13550" spans="1:11">
      <c r="A13550" s="1" t="s">
        <v>39243</v>
      </c>
      <c r="B13550" s="1" t="s">
        <v>39244</v>
      </c>
      <c r="C13550" s="1" t="s">
        <v>39245</v>
      </c>
      <c r="G13550" s="1" t="s">
        <v>28299</v>
      </c>
      <c r="K13550" s="1" t="s">
        <v>39220</v>
      </c>
    </row>
    <row r="13551" spans="1:11">
      <c r="A13551" s="1" t="s">
        <v>39246</v>
      </c>
      <c r="B13551" s="1" t="s">
        <v>39247</v>
      </c>
      <c r="C13551" s="1" t="s">
        <v>39248</v>
      </c>
      <c r="G13551" s="1" t="s">
        <v>39249</v>
      </c>
      <c r="K13551" s="1" t="s">
        <v>39220</v>
      </c>
    </row>
    <row r="13552" spans="1:11">
      <c r="A13552" s="1" t="s">
        <v>39250</v>
      </c>
      <c r="B13552" s="1" t="s">
        <v>39251</v>
      </c>
      <c r="C13552" s="1" t="s">
        <v>39252</v>
      </c>
      <c r="G13552" s="1" t="s">
        <v>39253</v>
      </c>
      <c r="K13552" s="1" t="s">
        <v>39220</v>
      </c>
    </row>
    <row r="13553" spans="1:11">
      <c r="A13553" s="1" t="s">
        <v>39254</v>
      </c>
      <c r="B13553" s="1" t="s">
        <v>39255</v>
      </c>
      <c r="C13553" s="1" t="s">
        <v>39256</v>
      </c>
      <c r="G13553" s="1" t="s">
        <v>39257</v>
      </c>
      <c r="K13553" s="1" t="s">
        <v>39220</v>
      </c>
    </row>
    <row r="13554" spans="1:11">
      <c r="A13554" s="1" t="s">
        <v>39258</v>
      </c>
      <c r="B13554" s="1" t="s">
        <v>39259</v>
      </c>
      <c r="C13554" s="1" t="s">
        <v>39260</v>
      </c>
      <c r="G13554" s="1" t="s">
        <v>39261</v>
      </c>
      <c r="K13554" s="1" t="s">
        <v>39220</v>
      </c>
    </row>
    <row r="13555" spans="1:11">
      <c r="A13555" s="1" t="s">
        <v>39262</v>
      </c>
      <c r="B13555" s="1" t="s">
        <v>39263</v>
      </c>
      <c r="C13555" s="1" t="s">
        <v>39264</v>
      </c>
      <c r="G13555" s="1" t="s">
        <v>39265</v>
      </c>
      <c r="K13555" s="1" t="s">
        <v>39220</v>
      </c>
    </row>
    <row r="13556" spans="1:11">
      <c r="A13556" s="1" t="s">
        <v>39266</v>
      </c>
      <c r="B13556" s="1" t="s">
        <v>39267</v>
      </c>
      <c r="C13556" s="1" t="s">
        <v>39268</v>
      </c>
      <c r="G13556" s="1" t="s">
        <v>39269</v>
      </c>
      <c r="K13556" s="1" t="s">
        <v>39220</v>
      </c>
    </row>
    <row r="13557" spans="1:11">
      <c r="A13557" s="1" t="s">
        <v>39270</v>
      </c>
      <c r="B13557" s="1" t="s">
        <v>39271</v>
      </c>
      <c r="C13557" s="1" t="s">
        <v>39272</v>
      </c>
      <c r="G13557" s="1" t="s">
        <v>39273</v>
      </c>
      <c r="K13557" s="1" t="s">
        <v>39220</v>
      </c>
    </row>
    <row r="13558" spans="1:11">
      <c r="A13558" s="1" t="s">
        <v>39274</v>
      </c>
      <c r="B13558" s="1" t="s">
        <v>39275</v>
      </c>
      <c r="C13558" s="1" t="s">
        <v>39268</v>
      </c>
      <c r="G13558" s="1" t="s">
        <v>13281</v>
      </c>
      <c r="K13558" s="1" t="s">
        <v>39220</v>
      </c>
    </row>
    <row r="13559" spans="1:11">
      <c r="A13559" s="1" t="s">
        <v>39276</v>
      </c>
      <c r="B13559" s="1" t="s">
        <v>39277</v>
      </c>
      <c r="C13559" s="1" t="s">
        <v>39278</v>
      </c>
      <c r="G13559" s="1" t="s">
        <v>11650</v>
      </c>
      <c r="K13559" s="1" t="s">
        <v>39220</v>
      </c>
    </row>
    <row r="13560" spans="1:11">
      <c r="A13560" s="1" t="s">
        <v>39279</v>
      </c>
      <c r="B13560" s="1" t="s">
        <v>39280</v>
      </c>
      <c r="C13560" s="1" t="s">
        <v>39281</v>
      </c>
      <c r="G13560" s="1" t="s">
        <v>7844</v>
      </c>
      <c r="K13560" s="1" t="s">
        <v>39220</v>
      </c>
    </row>
    <row r="13561" spans="1:11">
      <c r="A13561" s="1" t="s">
        <v>39282</v>
      </c>
      <c r="B13561" s="1" t="s">
        <v>39283</v>
      </c>
      <c r="C13561" s="1" t="s">
        <v>39284</v>
      </c>
      <c r="G13561" s="1" t="s">
        <v>39285</v>
      </c>
      <c r="K13561" s="1" t="s">
        <v>39220</v>
      </c>
    </row>
    <row r="13562" spans="1:11">
      <c r="A13562" s="1" t="s">
        <v>39286</v>
      </c>
      <c r="B13562" s="1" t="s">
        <v>39287</v>
      </c>
      <c r="C13562" s="1" t="s">
        <v>39288</v>
      </c>
      <c r="G13562" s="1" t="s">
        <v>39289</v>
      </c>
      <c r="K13562" s="1" t="s">
        <v>39220</v>
      </c>
    </row>
    <row r="13563" spans="1:11">
      <c r="A13563" s="1" t="s">
        <v>39290</v>
      </c>
      <c r="B13563" s="1" t="s">
        <v>39291</v>
      </c>
      <c r="C13563" s="1" t="s">
        <v>39292</v>
      </c>
      <c r="G13563" s="1" t="s">
        <v>17420</v>
      </c>
      <c r="K13563" s="1" t="s">
        <v>39220</v>
      </c>
    </row>
    <row r="13564" spans="1:11">
      <c r="A13564" s="1" t="s">
        <v>39293</v>
      </c>
      <c r="B13564" s="1" t="s">
        <v>39294</v>
      </c>
      <c r="C13564" s="1" t="s">
        <v>39295</v>
      </c>
      <c r="G13564" s="1" t="s">
        <v>39296</v>
      </c>
      <c r="K13564" s="1" t="s">
        <v>39220</v>
      </c>
    </row>
    <row r="13565" spans="1:11">
      <c r="A13565" s="1" t="s">
        <v>39297</v>
      </c>
      <c r="B13565" s="1" t="s">
        <v>39298</v>
      </c>
      <c r="C13565" s="1" t="s">
        <v>39234</v>
      </c>
      <c r="G13565" s="1" t="s">
        <v>39299</v>
      </c>
      <c r="K13565" s="1" t="s">
        <v>39220</v>
      </c>
    </row>
    <row r="13566" spans="1:11">
      <c r="A13566" s="1" t="s">
        <v>39300</v>
      </c>
      <c r="B13566" s="1" t="s">
        <v>39301</v>
      </c>
      <c r="C13566" s="1" t="s">
        <v>39302</v>
      </c>
      <c r="G13566" s="1" t="s">
        <v>39303</v>
      </c>
      <c r="K13566" s="1" t="s">
        <v>39220</v>
      </c>
    </row>
    <row r="13567" spans="1:11">
      <c r="A13567" s="1" t="s">
        <v>39304</v>
      </c>
      <c r="B13567" s="1" t="s">
        <v>39305</v>
      </c>
      <c r="C13567" s="1" t="s">
        <v>39306</v>
      </c>
      <c r="G13567" s="1" t="s">
        <v>39307</v>
      </c>
      <c r="K13567" s="1" t="s">
        <v>39220</v>
      </c>
    </row>
    <row r="13568" spans="1:11">
      <c r="A13568" s="1" t="s">
        <v>39308</v>
      </c>
      <c r="B13568" s="1" t="s">
        <v>39309</v>
      </c>
      <c r="C13568" s="1" t="s">
        <v>39310</v>
      </c>
      <c r="G13568" s="1" t="s">
        <v>39311</v>
      </c>
      <c r="K13568" s="1" t="s">
        <v>39220</v>
      </c>
    </row>
    <row r="13569" spans="1:11">
      <c r="A13569" s="1" t="s">
        <v>39312</v>
      </c>
      <c r="B13569" s="1" t="s">
        <v>39313</v>
      </c>
      <c r="C13569" s="1" t="s">
        <v>39314</v>
      </c>
      <c r="G13569" s="1" t="s">
        <v>39315</v>
      </c>
      <c r="K13569" s="1" t="s">
        <v>39220</v>
      </c>
    </row>
    <row r="13570" spans="1:11">
      <c r="A13570" s="1" t="s">
        <v>39316</v>
      </c>
      <c r="B13570" s="1" t="s">
        <v>39317</v>
      </c>
      <c r="C13570" s="1" t="s">
        <v>39295</v>
      </c>
      <c r="G13570" s="1" t="s">
        <v>39318</v>
      </c>
      <c r="K13570" s="1" t="s">
        <v>39220</v>
      </c>
    </row>
    <row r="13571" spans="1:11">
      <c r="A13571" s="1" t="s">
        <v>39319</v>
      </c>
      <c r="B13571" s="1" t="s">
        <v>39320</v>
      </c>
      <c r="C13571" s="1" t="s">
        <v>39321</v>
      </c>
      <c r="G13571" s="1" t="s">
        <v>39322</v>
      </c>
      <c r="K13571" s="1" t="s">
        <v>39220</v>
      </c>
    </row>
    <row r="13572" spans="1:11">
      <c r="A13572" s="1" t="s">
        <v>39323</v>
      </c>
      <c r="B13572" s="1" t="s">
        <v>39324</v>
      </c>
      <c r="C13572" s="1" t="s">
        <v>39325</v>
      </c>
      <c r="G13572" s="1" t="s">
        <v>39326</v>
      </c>
      <c r="K13572" s="1" t="s">
        <v>39220</v>
      </c>
    </row>
    <row r="13573" spans="1:11">
      <c r="A13573" s="1" t="s">
        <v>39327</v>
      </c>
      <c r="B13573" s="1" t="s">
        <v>39328</v>
      </c>
      <c r="C13573" s="1" t="s">
        <v>39329</v>
      </c>
      <c r="G13573" s="1" t="s">
        <v>39330</v>
      </c>
      <c r="K13573" s="1" t="s">
        <v>39220</v>
      </c>
    </row>
    <row r="13574" spans="1:11">
      <c r="A13574" s="1" t="s">
        <v>39331</v>
      </c>
      <c r="B13574" s="1" t="s">
        <v>39332</v>
      </c>
      <c r="C13574" s="1" t="s">
        <v>39333</v>
      </c>
      <c r="G13574" s="1" t="s">
        <v>39334</v>
      </c>
      <c r="K13574" s="1" t="s">
        <v>39220</v>
      </c>
    </row>
    <row r="13575" spans="1:11">
      <c r="A13575" s="1" t="s">
        <v>39335</v>
      </c>
      <c r="B13575" s="1" t="s">
        <v>39336</v>
      </c>
      <c r="C13575" s="1" t="s">
        <v>39337</v>
      </c>
      <c r="G13575" s="1" t="s">
        <v>39338</v>
      </c>
      <c r="K13575" s="1" t="s">
        <v>39220</v>
      </c>
    </row>
    <row r="13576" spans="1:11">
      <c r="A13576" s="1" t="s">
        <v>39339</v>
      </c>
      <c r="B13576" s="1" t="s">
        <v>39340</v>
      </c>
      <c r="C13576" s="1" t="s">
        <v>39341</v>
      </c>
      <c r="G13576" s="1" t="s">
        <v>39342</v>
      </c>
      <c r="K13576" s="1" t="s">
        <v>39220</v>
      </c>
    </row>
    <row r="13577" spans="1:11">
      <c r="A13577" s="1" t="s">
        <v>39343</v>
      </c>
      <c r="B13577" s="1" t="s">
        <v>39344</v>
      </c>
      <c r="C13577" s="1" t="s">
        <v>39345</v>
      </c>
      <c r="G13577" s="1" t="s">
        <v>26356</v>
      </c>
      <c r="K13577" s="1" t="s">
        <v>39220</v>
      </c>
    </row>
    <row r="13578" spans="1:11">
      <c r="A13578" s="1" t="s">
        <v>39346</v>
      </c>
      <c r="B13578" s="1" t="s">
        <v>39347</v>
      </c>
      <c r="C13578" s="1" t="s">
        <v>39348</v>
      </c>
      <c r="G13578" s="1" t="s">
        <v>39349</v>
      </c>
      <c r="K13578" s="1" t="s">
        <v>39220</v>
      </c>
    </row>
    <row r="13579" spans="1:11">
      <c r="A13579" s="1" t="s">
        <v>39350</v>
      </c>
      <c r="B13579" s="1" t="s">
        <v>39351</v>
      </c>
      <c r="C13579" s="1" t="s">
        <v>39352</v>
      </c>
      <c r="G13579" s="1" t="s">
        <v>39353</v>
      </c>
      <c r="K13579" s="1" t="s">
        <v>39220</v>
      </c>
    </row>
    <row r="13580" spans="1:11">
      <c r="A13580" s="1" t="s">
        <v>39354</v>
      </c>
      <c r="B13580" s="1" t="s">
        <v>39355</v>
      </c>
      <c r="C13580" s="1" t="s">
        <v>39356</v>
      </c>
      <c r="G13580" s="1" t="s">
        <v>25677</v>
      </c>
      <c r="K13580" s="1" t="s">
        <v>39220</v>
      </c>
    </row>
    <row r="13581" spans="1:11">
      <c r="A13581" s="1" t="s">
        <v>39357</v>
      </c>
      <c r="B13581" s="1" t="s">
        <v>39358</v>
      </c>
      <c r="C13581" s="1" t="s">
        <v>39359</v>
      </c>
      <c r="G13581" s="1" t="s">
        <v>39360</v>
      </c>
      <c r="K13581" s="1" t="s">
        <v>39220</v>
      </c>
    </row>
    <row r="13582" spans="1:11">
      <c r="A13582" s="1" t="s">
        <v>39361</v>
      </c>
      <c r="B13582" s="1" t="s">
        <v>39362</v>
      </c>
      <c r="C13582" s="1" t="s">
        <v>39363</v>
      </c>
      <c r="G13582" s="1" t="s">
        <v>39364</v>
      </c>
      <c r="K13582" s="1" t="s">
        <v>39220</v>
      </c>
    </row>
    <row r="13583" spans="1:11">
      <c r="A13583" s="1" t="s">
        <v>39365</v>
      </c>
      <c r="B13583" s="1" t="s">
        <v>39366</v>
      </c>
      <c r="C13583" s="1" t="s">
        <v>39367</v>
      </c>
      <c r="G13583" s="1" t="s">
        <v>39368</v>
      </c>
      <c r="K13583" s="1" t="s">
        <v>39220</v>
      </c>
    </row>
    <row r="13584" spans="1:11">
      <c r="A13584" s="1" t="s">
        <v>39369</v>
      </c>
      <c r="B13584" s="1" t="s">
        <v>39370</v>
      </c>
      <c r="C13584" s="1" t="s">
        <v>39371</v>
      </c>
      <c r="G13584" s="1" t="s">
        <v>39372</v>
      </c>
      <c r="K13584" s="1" t="s">
        <v>39220</v>
      </c>
    </row>
    <row r="13585" spans="1:11">
      <c r="A13585" s="1" t="s">
        <v>39373</v>
      </c>
      <c r="B13585" s="1" t="s">
        <v>39374</v>
      </c>
      <c r="C13585" s="1" t="s">
        <v>39375</v>
      </c>
      <c r="G13585" s="1" t="s">
        <v>39376</v>
      </c>
      <c r="K13585" s="1" t="s">
        <v>39220</v>
      </c>
    </row>
    <row r="13586" spans="1:11">
      <c r="A13586" s="1" t="s">
        <v>39377</v>
      </c>
      <c r="B13586" s="1" t="s">
        <v>39378</v>
      </c>
      <c r="C13586" s="1" t="s">
        <v>39379</v>
      </c>
      <c r="G13586" s="1" t="s">
        <v>39380</v>
      </c>
      <c r="K13586" s="1" t="s">
        <v>39220</v>
      </c>
    </row>
    <row r="13587" spans="1:11">
      <c r="A13587" s="1" t="s">
        <v>39381</v>
      </c>
      <c r="B13587" s="1" t="s">
        <v>39382</v>
      </c>
      <c r="C13587" s="1" t="s">
        <v>39383</v>
      </c>
      <c r="G13587" s="1" t="s">
        <v>39384</v>
      </c>
      <c r="K13587" s="1" t="s">
        <v>39220</v>
      </c>
    </row>
    <row r="13588" spans="1:11">
      <c r="A13588" s="1" t="s">
        <v>39385</v>
      </c>
      <c r="B13588" s="1" t="s">
        <v>39386</v>
      </c>
      <c r="C13588" s="1" t="s">
        <v>39387</v>
      </c>
      <c r="G13588" s="1" t="s">
        <v>39388</v>
      </c>
      <c r="K13588" s="1" t="s">
        <v>39220</v>
      </c>
    </row>
    <row r="13589" spans="1:11">
      <c r="A13589" s="1" t="s">
        <v>39389</v>
      </c>
      <c r="B13589" s="1" t="s">
        <v>39390</v>
      </c>
      <c r="C13589" s="1" t="s">
        <v>39391</v>
      </c>
      <c r="G13589" s="1" t="s">
        <v>39392</v>
      </c>
      <c r="K13589" s="1" t="s">
        <v>39220</v>
      </c>
    </row>
    <row r="13590" spans="1:11">
      <c r="A13590" s="1" t="s">
        <v>39393</v>
      </c>
      <c r="B13590" s="1" t="s">
        <v>39394</v>
      </c>
      <c r="C13590" s="1" t="s">
        <v>39395</v>
      </c>
      <c r="G13590" s="1" t="s">
        <v>29432</v>
      </c>
      <c r="K13590" s="1" t="s">
        <v>39220</v>
      </c>
    </row>
    <row r="13591" spans="1:11">
      <c r="A13591" s="1" t="s">
        <v>39396</v>
      </c>
      <c r="B13591" s="1" t="s">
        <v>39397</v>
      </c>
      <c r="C13591" s="1" t="s">
        <v>39398</v>
      </c>
      <c r="G13591" s="1" t="s">
        <v>39399</v>
      </c>
      <c r="K13591" s="1" t="s">
        <v>39220</v>
      </c>
    </row>
    <row r="13592" spans="1:11">
      <c r="A13592" s="1" t="s">
        <v>39400</v>
      </c>
      <c r="B13592" s="1" t="s">
        <v>39401</v>
      </c>
      <c r="C13592" s="1" t="s">
        <v>39402</v>
      </c>
      <c r="G13592" s="1" t="s">
        <v>39403</v>
      </c>
      <c r="K13592" s="1" t="s">
        <v>39220</v>
      </c>
    </row>
    <row r="13593" spans="1:11">
      <c r="A13593" s="1" t="s">
        <v>39404</v>
      </c>
      <c r="B13593" s="1" t="s">
        <v>39405</v>
      </c>
      <c r="C13593" s="1" t="s">
        <v>39406</v>
      </c>
      <c r="G13593" s="1" t="s">
        <v>39407</v>
      </c>
      <c r="K13593" s="1" t="s">
        <v>39220</v>
      </c>
    </row>
    <row r="13594" spans="1:11">
      <c r="A13594" s="1" t="s">
        <v>39408</v>
      </c>
      <c r="B13594" s="1" t="s">
        <v>39409</v>
      </c>
      <c r="C13594" s="1" t="s">
        <v>39306</v>
      </c>
      <c r="G13594" s="1" t="s">
        <v>11654</v>
      </c>
      <c r="K13594" s="1" t="s">
        <v>39220</v>
      </c>
    </row>
    <row r="13595" spans="1:11">
      <c r="A13595" s="1" t="s">
        <v>39410</v>
      </c>
      <c r="B13595" s="1" t="s">
        <v>39411</v>
      </c>
      <c r="C13595" s="1" t="s">
        <v>39412</v>
      </c>
      <c r="G13595" s="1" t="s">
        <v>39413</v>
      </c>
      <c r="K13595" s="1" t="s">
        <v>39220</v>
      </c>
    </row>
    <row r="13596" spans="1:11">
      <c r="A13596" s="1" t="s">
        <v>39414</v>
      </c>
      <c r="B13596" s="1" t="s">
        <v>39415</v>
      </c>
      <c r="C13596" s="1" t="s">
        <v>39416</v>
      </c>
      <c r="G13596" s="1" t="s">
        <v>39417</v>
      </c>
      <c r="K13596" s="1" t="s">
        <v>39220</v>
      </c>
    </row>
    <row r="13597" spans="1:11">
      <c r="A13597" s="1" t="s">
        <v>39418</v>
      </c>
      <c r="B13597" s="1" t="s">
        <v>39419</v>
      </c>
      <c r="C13597" s="1" t="s">
        <v>39420</v>
      </c>
      <c r="G13597" s="1" t="s">
        <v>39421</v>
      </c>
      <c r="K13597" s="1" t="s">
        <v>39220</v>
      </c>
    </row>
    <row r="13598" spans="1:11">
      <c r="A13598" s="1" t="s">
        <v>39422</v>
      </c>
      <c r="B13598" s="1" t="s">
        <v>39423</v>
      </c>
      <c r="C13598" s="1" t="s">
        <v>39424</v>
      </c>
      <c r="G13598" s="1" t="s">
        <v>39425</v>
      </c>
      <c r="K13598" s="1" t="s">
        <v>39220</v>
      </c>
    </row>
    <row r="13599" spans="1:11">
      <c r="A13599" s="1" t="s">
        <v>39426</v>
      </c>
      <c r="B13599" s="1" t="s">
        <v>39427</v>
      </c>
      <c r="C13599" s="1" t="s">
        <v>39428</v>
      </c>
      <c r="G13599" s="1" t="s">
        <v>39429</v>
      </c>
      <c r="K13599" s="1" t="s">
        <v>39220</v>
      </c>
    </row>
    <row r="13600" spans="1:11">
      <c r="A13600" s="1" t="s">
        <v>39430</v>
      </c>
      <c r="B13600" s="1" t="s">
        <v>39431</v>
      </c>
      <c r="C13600" s="1" t="s">
        <v>39432</v>
      </c>
      <c r="G13600" s="1" t="s">
        <v>39433</v>
      </c>
      <c r="K13600" s="1" t="s">
        <v>39220</v>
      </c>
    </row>
    <row r="13601" spans="1:11">
      <c r="A13601" s="1" t="s">
        <v>39434</v>
      </c>
      <c r="B13601" s="1" t="s">
        <v>39435</v>
      </c>
      <c r="C13601" s="1" t="s">
        <v>39436</v>
      </c>
      <c r="G13601" s="1" t="s">
        <v>39437</v>
      </c>
      <c r="K13601" s="1" t="s">
        <v>39220</v>
      </c>
    </row>
    <row r="13602" spans="1:11">
      <c r="A13602" s="1" t="s">
        <v>39438</v>
      </c>
      <c r="B13602" s="1" t="s">
        <v>39439</v>
      </c>
      <c r="C13602" s="1" t="s">
        <v>39440</v>
      </c>
      <c r="G13602" s="1" t="s">
        <v>39441</v>
      </c>
      <c r="K13602" s="1" t="s">
        <v>39220</v>
      </c>
    </row>
    <row r="13603" spans="1:11">
      <c r="A13603" s="1" t="s">
        <v>39442</v>
      </c>
      <c r="B13603" s="1" t="s">
        <v>39443</v>
      </c>
      <c r="C13603" s="1" t="s">
        <v>39444</v>
      </c>
      <c r="G13603" s="1" t="s">
        <v>39445</v>
      </c>
      <c r="K13603" s="1" t="s">
        <v>39220</v>
      </c>
    </row>
    <row r="13604" spans="1:11">
      <c r="A13604" s="1" t="s">
        <v>39446</v>
      </c>
      <c r="B13604" s="1" t="s">
        <v>39447</v>
      </c>
      <c r="C13604" s="1" t="s">
        <v>39448</v>
      </c>
      <c r="G13604" s="1" t="s">
        <v>1099</v>
      </c>
      <c r="K13604" s="1" t="s">
        <v>39220</v>
      </c>
    </row>
    <row r="13605" spans="1:11">
      <c r="A13605" s="1" t="s">
        <v>39449</v>
      </c>
      <c r="B13605" s="1" t="s">
        <v>39450</v>
      </c>
      <c r="C13605" s="1" t="s">
        <v>39451</v>
      </c>
      <c r="G13605" s="1" t="s">
        <v>39452</v>
      </c>
      <c r="K13605" s="1" t="s">
        <v>39220</v>
      </c>
    </row>
    <row r="13606" spans="1:11">
      <c r="A13606" s="1" t="s">
        <v>39453</v>
      </c>
      <c r="B13606" s="1" t="s">
        <v>39454</v>
      </c>
      <c r="C13606" s="1" t="s">
        <v>39455</v>
      </c>
      <c r="G13606" s="1" t="s">
        <v>23563</v>
      </c>
      <c r="K13606" s="1" t="s">
        <v>39220</v>
      </c>
    </row>
    <row r="13607" spans="1:11">
      <c r="A13607" s="1" t="s">
        <v>39456</v>
      </c>
      <c r="B13607" s="1" t="s">
        <v>39457</v>
      </c>
      <c r="C13607" s="1" t="s">
        <v>39458</v>
      </c>
      <c r="G13607" s="1" t="s">
        <v>39459</v>
      </c>
      <c r="K13607" s="1" t="s">
        <v>39220</v>
      </c>
    </row>
    <row r="13608" spans="1:11">
      <c r="A13608" s="1" t="s">
        <v>39460</v>
      </c>
      <c r="B13608" s="1" t="s">
        <v>39461</v>
      </c>
      <c r="C13608" s="1" t="s">
        <v>39462</v>
      </c>
      <c r="G13608" s="1" t="s">
        <v>39463</v>
      </c>
      <c r="K13608" s="1" t="s">
        <v>39220</v>
      </c>
    </row>
    <row r="13609" spans="1:11">
      <c r="A13609" s="1" t="s">
        <v>39464</v>
      </c>
      <c r="B13609" s="1" t="s">
        <v>39465</v>
      </c>
      <c r="C13609" s="1" t="s">
        <v>39466</v>
      </c>
      <c r="G13609" s="1" t="s">
        <v>39467</v>
      </c>
      <c r="K13609" s="1" t="s">
        <v>39220</v>
      </c>
    </row>
    <row r="13610" spans="1:11">
      <c r="A13610" s="1" t="s">
        <v>39468</v>
      </c>
      <c r="B13610" s="1" t="s">
        <v>39469</v>
      </c>
      <c r="C13610" s="1" t="s">
        <v>39470</v>
      </c>
      <c r="G13610" s="1" t="s">
        <v>39471</v>
      </c>
      <c r="K13610" s="1" t="s">
        <v>39220</v>
      </c>
    </row>
    <row r="13611" spans="1:11">
      <c r="A13611" s="1" t="s">
        <v>39472</v>
      </c>
      <c r="B13611" s="1" t="s">
        <v>39473</v>
      </c>
      <c r="C13611" s="1" t="s">
        <v>39474</v>
      </c>
      <c r="G13611" s="1" t="s">
        <v>39475</v>
      </c>
      <c r="K13611" s="1" t="s">
        <v>39220</v>
      </c>
    </row>
    <row r="13612" spans="1:11">
      <c r="A13612" s="1" t="s">
        <v>39476</v>
      </c>
      <c r="B13612" s="1" t="s">
        <v>39477</v>
      </c>
      <c r="C13612" s="1" t="s">
        <v>39478</v>
      </c>
      <c r="G13612" s="1" t="s">
        <v>39479</v>
      </c>
      <c r="K13612" s="1" t="s">
        <v>39220</v>
      </c>
    </row>
    <row r="13613" spans="1:11">
      <c r="A13613" s="1" t="s">
        <v>39480</v>
      </c>
      <c r="B13613" s="1" t="s">
        <v>39481</v>
      </c>
      <c r="C13613" s="1" t="s">
        <v>39292</v>
      </c>
      <c r="G13613" s="1" t="s">
        <v>27941</v>
      </c>
      <c r="K13613" s="1" t="s">
        <v>39220</v>
      </c>
    </row>
    <row r="13614" spans="1:11">
      <c r="A13614" s="1" t="s">
        <v>39482</v>
      </c>
      <c r="B13614" s="1" t="s">
        <v>39483</v>
      </c>
      <c r="C13614" s="1" t="s">
        <v>39484</v>
      </c>
      <c r="G13614" s="1" t="s">
        <v>39485</v>
      </c>
      <c r="K13614" s="1" t="s">
        <v>39220</v>
      </c>
    </row>
    <row r="13615" spans="1:11">
      <c r="A13615" s="1" t="s">
        <v>39486</v>
      </c>
      <c r="B13615" s="1" t="s">
        <v>39487</v>
      </c>
      <c r="C13615" s="1" t="s">
        <v>39252</v>
      </c>
      <c r="G13615" s="1" t="s">
        <v>39488</v>
      </c>
      <c r="K13615" s="1" t="s">
        <v>39220</v>
      </c>
    </row>
    <row r="13616" spans="1:11">
      <c r="A13616" s="1" t="s">
        <v>39489</v>
      </c>
      <c r="B13616" s="1" t="s">
        <v>39490</v>
      </c>
      <c r="C13616" s="1" t="s">
        <v>39491</v>
      </c>
      <c r="G13616" s="1" t="s">
        <v>39492</v>
      </c>
      <c r="K13616" s="1" t="s">
        <v>39220</v>
      </c>
    </row>
    <row r="13617" spans="1:11">
      <c r="A13617" s="1" t="s">
        <v>39493</v>
      </c>
      <c r="B13617" s="1" t="s">
        <v>39494</v>
      </c>
      <c r="C13617" s="1" t="s">
        <v>39292</v>
      </c>
      <c r="G13617" s="1" t="s">
        <v>39495</v>
      </c>
      <c r="K13617" s="1" t="s">
        <v>39220</v>
      </c>
    </row>
    <row r="13618" spans="1:11">
      <c r="A13618" s="1" t="s">
        <v>39496</v>
      </c>
      <c r="B13618" s="1" t="s">
        <v>39497</v>
      </c>
      <c r="C13618" s="1" t="s">
        <v>39498</v>
      </c>
      <c r="G13618" s="1" t="s">
        <v>39499</v>
      </c>
      <c r="K13618" s="1" t="s">
        <v>39220</v>
      </c>
    </row>
    <row r="13619" spans="1:11">
      <c r="A13619" s="1" t="s">
        <v>39500</v>
      </c>
      <c r="B13619" s="1" t="s">
        <v>39501</v>
      </c>
      <c r="C13619" s="1" t="s">
        <v>39241</v>
      </c>
      <c r="G13619" s="1" t="s">
        <v>39407</v>
      </c>
      <c r="K13619" s="1" t="s">
        <v>39220</v>
      </c>
    </row>
    <row r="13620" spans="1:11">
      <c r="A13620" s="1" t="s">
        <v>39502</v>
      </c>
      <c r="B13620" s="1" t="s">
        <v>39503</v>
      </c>
      <c r="C13620" s="1" t="s">
        <v>39504</v>
      </c>
      <c r="G13620" s="1" t="s">
        <v>39505</v>
      </c>
      <c r="K13620" s="1" t="s">
        <v>39220</v>
      </c>
    </row>
    <row r="13621" spans="1:11">
      <c r="A13621" s="1" t="s">
        <v>39506</v>
      </c>
      <c r="B13621" s="1" t="s">
        <v>39507</v>
      </c>
      <c r="C13621" s="1" t="s">
        <v>39508</v>
      </c>
      <c r="G13621" s="1" t="s">
        <v>39509</v>
      </c>
      <c r="K13621" s="1" t="s">
        <v>39220</v>
      </c>
    </row>
    <row r="13622" spans="1:11">
      <c r="A13622" s="1" t="s">
        <v>39510</v>
      </c>
      <c r="B13622" s="1" t="s">
        <v>39511</v>
      </c>
      <c r="C13622" s="1" t="s">
        <v>39512</v>
      </c>
      <c r="G13622" s="1" t="s">
        <v>39513</v>
      </c>
      <c r="K13622" s="1" t="s">
        <v>39220</v>
      </c>
    </row>
    <row r="13623" spans="1:11">
      <c r="A13623" s="1" t="s">
        <v>39514</v>
      </c>
      <c r="B13623" s="1" t="s">
        <v>39515</v>
      </c>
      <c r="C13623" s="1" t="s">
        <v>39516</v>
      </c>
      <c r="G13623" s="1" t="s">
        <v>39517</v>
      </c>
      <c r="K13623" s="1" t="s">
        <v>39518</v>
      </c>
    </row>
    <row r="13624" spans="1:11">
      <c r="A13624" s="1" t="s">
        <v>39519</v>
      </c>
      <c r="B13624" s="1" t="s">
        <v>39520</v>
      </c>
      <c r="C13624" s="1" t="s">
        <v>39521</v>
      </c>
      <c r="G13624" s="1" t="s">
        <v>39522</v>
      </c>
      <c r="K13624" s="1" t="s">
        <v>39518</v>
      </c>
    </row>
    <row r="13625" spans="1:11">
      <c r="A13625" s="1" t="s">
        <v>39523</v>
      </c>
      <c r="B13625" s="1" t="s">
        <v>39520</v>
      </c>
      <c r="C13625" s="1" t="s">
        <v>39524</v>
      </c>
      <c r="G13625" s="1" t="s">
        <v>39525</v>
      </c>
      <c r="K13625" s="1" t="s">
        <v>39518</v>
      </c>
    </row>
    <row r="13626" spans="1:11">
      <c r="A13626" s="1" t="s">
        <v>39526</v>
      </c>
      <c r="B13626" s="1" t="s">
        <v>39520</v>
      </c>
      <c r="C13626" s="1" t="s">
        <v>39527</v>
      </c>
      <c r="G13626" s="1" t="s">
        <v>2727</v>
      </c>
      <c r="K13626" s="1" t="s">
        <v>39518</v>
      </c>
    </row>
    <row r="13627" spans="1:11">
      <c r="A13627" s="1" t="s">
        <v>39528</v>
      </c>
      <c r="B13627" s="1" t="s">
        <v>39520</v>
      </c>
      <c r="C13627" s="1" t="s">
        <v>39529</v>
      </c>
      <c r="G13627" s="1" t="s">
        <v>39530</v>
      </c>
      <c r="K13627" s="1" t="s">
        <v>39518</v>
      </c>
    </row>
    <row r="13628" spans="1:11">
      <c r="A13628" s="1" t="s">
        <v>39531</v>
      </c>
      <c r="B13628" s="1" t="s">
        <v>39520</v>
      </c>
      <c r="C13628" s="1" t="s">
        <v>39532</v>
      </c>
      <c r="G13628" s="1" t="s">
        <v>39533</v>
      </c>
      <c r="K13628" s="1" t="s">
        <v>39518</v>
      </c>
    </row>
    <row r="13629" spans="1:11">
      <c r="A13629" s="1" t="s">
        <v>39534</v>
      </c>
      <c r="B13629" s="1" t="s">
        <v>39520</v>
      </c>
      <c r="C13629" s="1" t="s">
        <v>39535</v>
      </c>
      <c r="G13629" s="1" t="s">
        <v>39536</v>
      </c>
      <c r="K13629" s="1" t="s">
        <v>39518</v>
      </c>
    </row>
    <row r="13630" spans="1:11">
      <c r="A13630" s="1" t="s">
        <v>39537</v>
      </c>
      <c r="B13630" s="1" t="s">
        <v>39520</v>
      </c>
      <c r="C13630" s="1" t="s">
        <v>39538</v>
      </c>
      <c r="G13630" s="1" t="s">
        <v>39539</v>
      </c>
      <c r="K13630" s="1" t="s">
        <v>39518</v>
      </c>
    </row>
    <row r="13631" spans="1:11">
      <c r="A13631" s="1" t="s">
        <v>39540</v>
      </c>
      <c r="B13631" s="1" t="s">
        <v>39520</v>
      </c>
      <c r="C13631" s="1" t="s">
        <v>39541</v>
      </c>
      <c r="G13631" s="1" t="s">
        <v>39542</v>
      </c>
      <c r="K13631" s="1" t="s">
        <v>39518</v>
      </c>
    </row>
    <row r="13632" spans="1:11">
      <c r="A13632" s="1" t="s">
        <v>39543</v>
      </c>
      <c r="B13632" s="1" t="s">
        <v>39520</v>
      </c>
      <c r="C13632" s="1" t="s">
        <v>39544</v>
      </c>
      <c r="G13632" s="1" t="s">
        <v>39545</v>
      </c>
      <c r="K13632" s="1" t="s">
        <v>39518</v>
      </c>
    </row>
    <row r="13633" spans="1:11">
      <c r="A13633" s="1" t="s">
        <v>39546</v>
      </c>
      <c r="B13633" s="1" t="s">
        <v>39520</v>
      </c>
      <c r="C13633" s="1" t="s">
        <v>39547</v>
      </c>
      <c r="G13633" s="1" t="s">
        <v>39548</v>
      </c>
      <c r="K13633" s="1" t="s">
        <v>39518</v>
      </c>
    </row>
    <row r="13634" spans="1:11">
      <c r="A13634" s="1" t="s">
        <v>39549</v>
      </c>
      <c r="B13634" s="1" t="s">
        <v>39520</v>
      </c>
      <c r="C13634" s="1" t="s">
        <v>39550</v>
      </c>
      <c r="G13634" s="1" t="s">
        <v>39551</v>
      </c>
      <c r="K13634" s="1" t="s">
        <v>39518</v>
      </c>
    </row>
    <row r="13635" spans="1:11">
      <c r="A13635" s="1" t="s">
        <v>39552</v>
      </c>
      <c r="B13635" s="1" t="s">
        <v>39520</v>
      </c>
      <c r="C13635" s="1" t="s">
        <v>39553</v>
      </c>
      <c r="G13635" s="1" t="s">
        <v>39554</v>
      </c>
      <c r="K13635" s="1" t="s">
        <v>39518</v>
      </c>
    </row>
    <row r="13636" spans="1:11">
      <c r="A13636" s="1" t="s">
        <v>39555</v>
      </c>
      <c r="B13636" s="1" t="s">
        <v>39520</v>
      </c>
      <c r="C13636" s="1" t="s">
        <v>39556</v>
      </c>
      <c r="G13636" s="1" t="s">
        <v>39557</v>
      </c>
      <c r="K13636" s="1" t="s">
        <v>39518</v>
      </c>
    </row>
    <row r="13637" spans="1:11">
      <c r="A13637" s="1" t="s">
        <v>39558</v>
      </c>
      <c r="B13637" s="1" t="s">
        <v>39515</v>
      </c>
      <c r="C13637" s="1" t="s">
        <v>39559</v>
      </c>
      <c r="G13637" s="1" t="s">
        <v>12734</v>
      </c>
      <c r="K13637" s="1" t="s">
        <v>39518</v>
      </c>
    </row>
    <row r="13638" spans="1:11">
      <c r="A13638" s="1" t="s">
        <v>39560</v>
      </c>
      <c r="B13638" s="1" t="s">
        <v>39520</v>
      </c>
      <c r="C13638" s="1" t="s">
        <v>39561</v>
      </c>
      <c r="G13638" s="1" t="s">
        <v>39562</v>
      </c>
      <c r="K13638" s="1" t="s">
        <v>39518</v>
      </c>
    </row>
    <row r="13639" spans="1:11">
      <c r="A13639" s="1" t="s">
        <v>39563</v>
      </c>
      <c r="B13639" s="1" t="s">
        <v>39520</v>
      </c>
      <c r="C13639" s="1" t="s">
        <v>39564</v>
      </c>
      <c r="G13639" s="1" t="s">
        <v>39565</v>
      </c>
      <c r="K13639" s="1" t="s">
        <v>39518</v>
      </c>
    </row>
    <row r="13640" spans="1:11">
      <c r="A13640" s="1" t="s">
        <v>39566</v>
      </c>
      <c r="B13640" s="1" t="s">
        <v>39520</v>
      </c>
      <c r="C13640" s="1" t="s">
        <v>39567</v>
      </c>
      <c r="G13640" s="1" t="s">
        <v>39568</v>
      </c>
      <c r="K13640" s="1" t="s">
        <v>39518</v>
      </c>
    </row>
    <row r="13641" spans="1:11">
      <c r="A13641" s="1" t="s">
        <v>39569</v>
      </c>
      <c r="B13641" s="1" t="s">
        <v>39520</v>
      </c>
      <c r="C13641" s="1" t="s">
        <v>39570</v>
      </c>
      <c r="G13641" s="1" t="s">
        <v>39571</v>
      </c>
      <c r="K13641" s="1" t="s">
        <v>39518</v>
      </c>
    </row>
    <row r="13642" spans="1:11">
      <c r="A13642" s="1" t="s">
        <v>39572</v>
      </c>
      <c r="B13642" s="1" t="s">
        <v>39520</v>
      </c>
      <c r="C13642" s="1" t="s">
        <v>39573</v>
      </c>
      <c r="G13642" s="1" t="s">
        <v>39574</v>
      </c>
      <c r="K13642" s="1" t="s">
        <v>39518</v>
      </c>
    </row>
    <row r="13643" spans="1:11">
      <c r="A13643" s="1" t="s">
        <v>39575</v>
      </c>
      <c r="B13643" s="1" t="s">
        <v>39520</v>
      </c>
      <c r="C13643" s="1" t="s">
        <v>39576</v>
      </c>
      <c r="G13643" s="1" t="s">
        <v>39577</v>
      </c>
      <c r="K13643" s="1" t="s">
        <v>39518</v>
      </c>
    </row>
    <row r="13644" spans="1:11">
      <c r="A13644" s="1" t="s">
        <v>39578</v>
      </c>
      <c r="B13644" s="1" t="s">
        <v>39520</v>
      </c>
      <c r="C13644" s="1" t="s">
        <v>39579</v>
      </c>
      <c r="G13644" s="1" t="s">
        <v>39580</v>
      </c>
      <c r="K13644" s="1" t="s">
        <v>39518</v>
      </c>
    </row>
    <row r="13645" spans="1:11">
      <c r="A13645" s="1" t="s">
        <v>39581</v>
      </c>
      <c r="B13645" s="1" t="s">
        <v>39515</v>
      </c>
      <c r="C13645" s="1" t="s">
        <v>39582</v>
      </c>
      <c r="G13645" s="1" t="s">
        <v>39583</v>
      </c>
      <c r="K13645" s="1" t="s">
        <v>39518</v>
      </c>
    </row>
    <row r="13646" spans="1:11">
      <c r="A13646" s="1" t="s">
        <v>39584</v>
      </c>
      <c r="B13646" s="1" t="s">
        <v>39520</v>
      </c>
      <c r="C13646" s="1" t="s">
        <v>39585</v>
      </c>
      <c r="G13646" s="1" t="s">
        <v>39586</v>
      </c>
      <c r="K13646" s="1" t="s">
        <v>39518</v>
      </c>
    </row>
    <row r="13647" spans="1:11">
      <c r="A13647" s="1" t="s">
        <v>39587</v>
      </c>
      <c r="B13647" s="1" t="s">
        <v>39520</v>
      </c>
      <c r="C13647" s="1" t="s">
        <v>39588</v>
      </c>
      <c r="G13647" s="1" t="s">
        <v>39589</v>
      </c>
      <c r="K13647" s="1" t="s">
        <v>39518</v>
      </c>
    </row>
    <row r="13648" spans="1:11">
      <c r="A13648" s="1" t="s">
        <v>39590</v>
      </c>
      <c r="B13648" s="1" t="s">
        <v>39520</v>
      </c>
      <c r="C13648" s="1" t="s">
        <v>39591</v>
      </c>
      <c r="G13648" s="1" t="s">
        <v>39592</v>
      </c>
      <c r="K13648" s="1" t="s">
        <v>39518</v>
      </c>
    </row>
    <row r="13649" spans="1:11">
      <c r="A13649" s="1" t="s">
        <v>39593</v>
      </c>
      <c r="B13649" s="1" t="s">
        <v>39520</v>
      </c>
      <c r="C13649" s="1" t="s">
        <v>39594</v>
      </c>
      <c r="G13649" s="1" t="s">
        <v>39595</v>
      </c>
      <c r="K13649" s="1" t="s">
        <v>39518</v>
      </c>
    </row>
    <row r="13650" spans="1:11">
      <c r="A13650" s="1" t="s">
        <v>39596</v>
      </c>
      <c r="B13650" s="1" t="s">
        <v>39520</v>
      </c>
      <c r="C13650" s="1" t="s">
        <v>39597</v>
      </c>
      <c r="G13650" s="1" t="s">
        <v>39598</v>
      </c>
      <c r="K13650" s="1" t="s">
        <v>39518</v>
      </c>
    </row>
    <row r="13651" spans="1:11">
      <c r="A13651" s="1" t="s">
        <v>39599</v>
      </c>
      <c r="B13651" s="1" t="s">
        <v>39520</v>
      </c>
      <c r="C13651" s="1" t="s">
        <v>39600</v>
      </c>
      <c r="G13651" s="1" t="s">
        <v>23054</v>
      </c>
      <c r="K13651" s="1" t="s">
        <v>39518</v>
      </c>
    </row>
    <row r="13652" spans="1:11">
      <c r="A13652" s="1" t="s">
        <v>39601</v>
      </c>
      <c r="B13652" s="1" t="s">
        <v>39520</v>
      </c>
      <c r="C13652" s="1" t="s">
        <v>39602</v>
      </c>
      <c r="G13652" s="1" t="s">
        <v>39603</v>
      </c>
      <c r="K13652" s="1" t="s">
        <v>39518</v>
      </c>
    </row>
    <row r="13653" spans="1:11">
      <c r="A13653" s="1" t="s">
        <v>39604</v>
      </c>
      <c r="B13653" s="1" t="s">
        <v>39520</v>
      </c>
      <c r="C13653" s="1" t="s">
        <v>39605</v>
      </c>
      <c r="G13653" s="1" t="s">
        <v>39606</v>
      </c>
      <c r="K13653" s="1" t="s">
        <v>39518</v>
      </c>
    </row>
    <row r="13654" spans="1:11">
      <c r="A13654" s="1" t="s">
        <v>39607</v>
      </c>
      <c r="B13654" s="1" t="s">
        <v>39515</v>
      </c>
      <c r="C13654" s="1" t="s">
        <v>39608</v>
      </c>
      <c r="G13654" s="1" t="s">
        <v>39609</v>
      </c>
      <c r="K13654" s="1" t="s">
        <v>39518</v>
      </c>
    </row>
    <row r="13655" spans="1:11">
      <c r="A13655" s="1" t="s">
        <v>39610</v>
      </c>
      <c r="B13655" s="1" t="s">
        <v>39520</v>
      </c>
      <c r="C13655" s="1" t="s">
        <v>39611</v>
      </c>
      <c r="G13655" s="1" t="s">
        <v>39612</v>
      </c>
      <c r="K13655" s="1" t="s">
        <v>39518</v>
      </c>
    </row>
    <row r="13656" spans="1:11">
      <c r="A13656" s="1" t="s">
        <v>39613</v>
      </c>
      <c r="B13656" s="1" t="s">
        <v>39520</v>
      </c>
      <c r="C13656" s="1" t="s">
        <v>39614</v>
      </c>
      <c r="G13656" s="1" t="s">
        <v>39615</v>
      </c>
      <c r="K13656" s="1" t="s">
        <v>39518</v>
      </c>
    </row>
    <row r="13657" spans="1:11">
      <c r="A13657" s="1" t="s">
        <v>39616</v>
      </c>
      <c r="B13657" s="1" t="s">
        <v>39520</v>
      </c>
      <c r="C13657" s="1" t="s">
        <v>39617</v>
      </c>
      <c r="G13657" s="1" t="s">
        <v>39618</v>
      </c>
      <c r="K13657" s="1" t="s">
        <v>39518</v>
      </c>
    </row>
    <row r="13658" spans="1:11">
      <c r="A13658" s="1" t="s">
        <v>39619</v>
      </c>
      <c r="B13658" s="1" t="s">
        <v>39520</v>
      </c>
      <c r="C13658" s="1" t="s">
        <v>39620</v>
      </c>
      <c r="G13658" s="1" t="s">
        <v>39621</v>
      </c>
      <c r="K13658" s="1" t="s">
        <v>39518</v>
      </c>
    </row>
    <row r="13659" spans="1:11">
      <c r="A13659" s="1" t="s">
        <v>39622</v>
      </c>
      <c r="B13659" s="1" t="s">
        <v>39520</v>
      </c>
      <c r="C13659" s="1" t="s">
        <v>39623</v>
      </c>
      <c r="G13659" s="1" t="s">
        <v>39624</v>
      </c>
      <c r="K13659" s="1" t="s">
        <v>39518</v>
      </c>
    </row>
    <row r="13660" spans="1:11">
      <c r="A13660" s="1" t="s">
        <v>39625</v>
      </c>
      <c r="B13660" s="1" t="s">
        <v>39520</v>
      </c>
      <c r="C13660" s="1" t="s">
        <v>39626</v>
      </c>
      <c r="G13660" s="1" t="s">
        <v>39627</v>
      </c>
      <c r="K13660" s="1" t="s">
        <v>39518</v>
      </c>
    </row>
    <row r="13661" spans="1:11">
      <c r="A13661" s="1" t="s">
        <v>39628</v>
      </c>
      <c r="B13661" s="1" t="s">
        <v>39520</v>
      </c>
      <c r="C13661" s="1" t="s">
        <v>39629</v>
      </c>
      <c r="G13661" s="1" t="s">
        <v>39630</v>
      </c>
      <c r="K13661" s="1" t="s">
        <v>39518</v>
      </c>
    </row>
    <row r="13662" spans="1:11">
      <c r="A13662" s="1" t="s">
        <v>39631</v>
      </c>
      <c r="B13662" s="1" t="s">
        <v>39520</v>
      </c>
      <c r="C13662" s="1" t="s">
        <v>39632</v>
      </c>
      <c r="G13662" s="1" t="s">
        <v>39633</v>
      </c>
      <c r="K13662" s="1" t="s">
        <v>39518</v>
      </c>
    </row>
    <row r="13663" spans="1:11">
      <c r="A13663" s="1" t="s">
        <v>39634</v>
      </c>
      <c r="B13663" s="1" t="s">
        <v>39515</v>
      </c>
      <c r="C13663" s="1" t="s">
        <v>39635</v>
      </c>
      <c r="G13663" s="1" t="s">
        <v>39636</v>
      </c>
      <c r="K13663" s="1" t="s">
        <v>39518</v>
      </c>
    </row>
    <row r="13664" spans="1:11">
      <c r="A13664" s="1" t="s">
        <v>39637</v>
      </c>
      <c r="B13664" s="1" t="s">
        <v>39520</v>
      </c>
      <c r="C13664" s="1" t="s">
        <v>39638</v>
      </c>
      <c r="G13664" s="1" t="s">
        <v>39639</v>
      </c>
      <c r="K13664" s="1" t="s">
        <v>39518</v>
      </c>
    </row>
    <row r="13665" spans="1:11">
      <c r="A13665" s="1" t="s">
        <v>39640</v>
      </c>
      <c r="B13665" s="1" t="s">
        <v>39520</v>
      </c>
      <c r="C13665" s="1" t="s">
        <v>39641</v>
      </c>
      <c r="G13665" s="1" t="s">
        <v>39642</v>
      </c>
      <c r="K13665" s="1" t="s">
        <v>39518</v>
      </c>
    </row>
    <row r="13666" spans="1:11">
      <c r="A13666" s="1" t="s">
        <v>39643</v>
      </c>
      <c r="B13666" s="1" t="s">
        <v>39520</v>
      </c>
      <c r="C13666" s="1" t="s">
        <v>39644</v>
      </c>
      <c r="G13666" s="1" t="s">
        <v>39645</v>
      </c>
      <c r="K13666" s="1" t="s">
        <v>39518</v>
      </c>
    </row>
    <row r="13667" spans="1:11">
      <c r="A13667" s="1" t="s">
        <v>39646</v>
      </c>
      <c r="B13667" s="1" t="s">
        <v>39520</v>
      </c>
      <c r="C13667" s="1" t="s">
        <v>39647</v>
      </c>
      <c r="G13667" s="1" t="s">
        <v>39648</v>
      </c>
      <c r="K13667" s="1" t="s">
        <v>39518</v>
      </c>
    </row>
    <row r="13668" spans="1:11">
      <c r="A13668" s="1" t="s">
        <v>39649</v>
      </c>
      <c r="B13668" s="1" t="s">
        <v>39520</v>
      </c>
      <c r="C13668" s="1" t="s">
        <v>39650</v>
      </c>
      <c r="G13668" s="1" t="s">
        <v>39651</v>
      </c>
      <c r="K13668" s="1" t="s">
        <v>39518</v>
      </c>
    </row>
    <row r="13669" spans="1:11">
      <c r="A13669" s="1" t="s">
        <v>39652</v>
      </c>
      <c r="B13669" s="1" t="s">
        <v>39520</v>
      </c>
      <c r="C13669" s="1" t="s">
        <v>39653</v>
      </c>
      <c r="G13669" s="1" t="s">
        <v>39654</v>
      </c>
      <c r="K13669" s="1" t="s">
        <v>39518</v>
      </c>
    </row>
    <row r="13670" spans="1:11">
      <c r="A13670" s="1" t="s">
        <v>39655</v>
      </c>
      <c r="B13670" s="1" t="s">
        <v>39520</v>
      </c>
      <c r="C13670" s="1" t="s">
        <v>39656</v>
      </c>
      <c r="G13670" s="1" t="s">
        <v>39657</v>
      </c>
      <c r="K13670" s="1" t="s">
        <v>39518</v>
      </c>
    </row>
    <row r="13671" spans="1:11">
      <c r="A13671" s="1" t="s">
        <v>39658</v>
      </c>
      <c r="B13671" s="1" t="s">
        <v>39520</v>
      </c>
      <c r="C13671" s="1" t="s">
        <v>39659</v>
      </c>
      <c r="G13671" s="1" t="s">
        <v>39660</v>
      </c>
      <c r="K13671" s="1" t="s">
        <v>39518</v>
      </c>
    </row>
    <row r="13672" spans="1:11">
      <c r="A13672" s="1" t="s">
        <v>39661</v>
      </c>
      <c r="B13672" s="1" t="s">
        <v>39520</v>
      </c>
      <c r="C13672" s="1" t="s">
        <v>39662</v>
      </c>
      <c r="G13672" s="1" t="s">
        <v>39663</v>
      </c>
      <c r="K13672" s="1" t="s">
        <v>39518</v>
      </c>
    </row>
    <row r="13673" spans="1:11">
      <c r="A13673" s="1" t="s">
        <v>39664</v>
      </c>
      <c r="B13673" s="1" t="s">
        <v>39515</v>
      </c>
      <c r="C13673" s="1" t="s">
        <v>39665</v>
      </c>
      <c r="G13673" s="1" t="s">
        <v>39666</v>
      </c>
      <c r="K13673" s="1" t="s">
        <v>39518</v>
      </c>
    </row>
    <row r="13674" spans="1:11">
      <c r="A13674" s="1" t="s">
        <v>39667</v>
      </c>
      <c r="B13674" s="1" t="s">
        <v>39520</v>
      </c>
      <c r="C13674" s="1" t="s">
        <v>39668</v>
      </c>
      <c r="G13674" s="1" t="s">
        <v>39669</v>
      </c>
      <c r="K13674" s="1" t="s">
        <v>39518</v>
      </c>
    </row>
    <row r="13675" spans="1:11">
      <c r="A13675" s="1" t="s">
        <v>39670</v>
      </c>
      <c r="B13675" s="1" t="s">
        <v>39520</v>
      </c>
      <c r="C13675" s="1" t="s">
        <v>39671</v>
      </c>
      <c r="G13675" s="1" t="s">
        <v>39672</v>
      </c>
      <c r="K13675" s="1" t="s">
        <v>39518</v>
      </c>
    </row>
    <row r="13676" spans="1:11">
      <c r="A13676" s="1" t="s">
        <v>39673</v>
      </c>
      <c r="B13676" s="1" t="s">
        <v>39520</v>
      </c>
      <c r="C13676" s="1" t="s">
        <v>39674</v>
      </c>
      <c r="G13676" s="1" t="s">
        <v>39675</v>
      </c>
      <c r="K13676" s="1" t="s">
        <v>39518</v>
      </c>
    </row>
    <row r="13677" spans="1:11">
      <c r="A13677" s="1" t="s">
        <v>39676</v>
      </c>
      <c r="B13677" s="1" t="s">
        <v>39520</v>
      </c>
      <c r="C13677" s="1" t="s">
        <v>39677</v>
      </c>
      <c r="G13677" s="1" t="s">
        <v>39678</v>
      </c>
      <c r="K13677" s="1" t="s">
        <v>39518</v>
      </c>
    </row>
    <row r="13678" spans="1:11">
      <c r="A13678" s="1" t="s">
        <v>39679</v>
      </c>
      <c r="B13678" s="1" t="s">
        <v>39520</v>
      </c>
      <c r="C13678" s="1" t="s">
        <v>39680</v>
      </c>
      <c r="G13678" s="1" t="s">
        <v>39681</v>
      </c>
      <c r="K13678" s="1" t="s">
        <v>39518</v>
      </c>
    </row>
    <row r="13679" spans="1:11">
      <c r="A13679" s="1" t="s">
        <v>39682</v>
      </c>
      <c r="B13679" s="1" t="s">
        <v>39520</v>
      </c>
      <c r="C13679" s="1" t="s">
        <v>39683</v>
      </c>
      <c r="G13679" s="1" t="s">
        <v>39684</v>
      </c>
      <c r="K13679" s="1" t="s">
        <v>39518</v>
      </c>
    </row>
    <row r="13680" spans="1:11">
      <c r="A13680" s="1" t="s">
        <v>39685</v>
      </c>
      <c r="B13680" s="1" t="s">
        <v>39520</v>
      </c>
      <c r="C13680" s="1" t="s">
        <v>39686</v>
      </c>
      <c r="G13680" s="1" t="s">
        <v>27052</v>
      </c>
      <c r="K13680" s="1" t="s">
        <v>39518</v>
      </c>
    </row>
    <row r="13681" spans="1:11">
      <c r="A13681" s="1" t="s">
        <v>39687</v>
      </c>
      <c r="B13681" s="1" t="s">
        <v>39520</v>
      </c>
      <c r="C13681" s="1" t="s">
        <v>39688</v>
      </c>
      <c r="G13681" s="1" t="s">
        <v>39689</v>
      </c>
      <c r="K13681" s="1" t="s">
        <v>39518</v>
      </c>
    </row>
    <row r="13682" spans="1:11">
      <c r="A13682" s="1" t="s">
        <v>39690</v>
      </c>
      <c r="B13682" s="1" t="s">
        <v>39520</v>
      </c>
      <c r="C13682" s="1" t="s">
        <v>39691</v>
      </c>
      <c r="G13682" s="1" t="s">
        <v>39692</v>
      </c>
      <c r="K13682" s="1" t="s">
        <v>39518</v>
      </c>
    </row>
    <row r="13683" spans="1:11">
      <c r="A13683" s="1" t="s">
        <v>39693</v>
      </c>
      <c r="B13683" s="1" t="s">
        <v>39520</v>
      </c>
      <c r="C13683" s="1" t="s">
        <v>39694</v>
      </c>
      <c r="G13683" s="1" t="s">
        <v>12846</v>
      </c>
      <c r="K13683" s="1" t="s">
        <v>39518</v>
      </c>
    </row>
    <row r="13684" spans="1:11">
      <c r="A13684" s="1" t="s">
        <v>39695</v>
      </c>
      <c r="B13684" s="1" t="s">
        <v>39520</v>
      </c>
      <c r="C13684" s="1" t="s">
        <v>39696</v>
      </c>
      <c r="G13684" s="1" t="s">
        <v>39697</v>
      </c>
      <c r="K13684" s="1" t="s">
        <v>39518</v>
      </c>
    </row>
    <row r="13685" spans="1:11">
      <c r="A13685" s="1" t="s">
        <v>39698</v>
      </c>
      <c r="B13685" s="1" t="s">
        <v>39699</v>
      </c>
      <c r="C13685" s="1" t="s">
        <v>39700</v>
      </c>
      <c r="G13685" s="1" t="s">
        <v>39701</v>
      </c>
      <c r="K13685" s="1" t="s">
        <v>39518</v>
      </c>
    </row>
    <row r="13686" spans="1:11">
      <c r="A13686" s="1" t="s">
        <v>39702</v>
      </c>
      <c r="B13686" s="1" t="s">
        <v>39520</v>
      </c>
      <c r="C13686" s="1" t="s">
        <v>39703</v>
      </c>
      <c r="G13686" s="1" t="s">
        <v>39704</v>
      </c>
      <c r="K13686" s="1" t="s">
        <v>39518</v>
      </c>
    </row>
    <row r="13687" spans="1:11">
      <c r="A13687" s="1" t="s">
        <v>39705</v>
      </c>
      <c r="B13687" s="1" t="s">
        <v>39520</v>
      </c>
      <c r="C13687" s="1" t="s">
        <v>39706</v>
      </c>
      <c r="G13687" s="1" t="s">
        <v>39707</v>
      </c>
      <c r="K13687" s="1" t="s">
        <v>39518</v>
      </c>
    </row>
    <row r="13688" spans="1:11">
      <c r="A13688" s="1" t="s">
        <v>39708</v>
      </c>
      <c r="B13688" s="1" t="s">
        <v>39520</v>
      </c>
      <c r="C13688" s="1" t="s">
        <v>39709</v>
      </c>
      <c r="G13688" s="1" t="s">
        <v>39710</v>
      </c>
      <c r="K13688" s="1" t="s">
        <v>39518</v>
      </c>
    </row>
    <row r="13689" spans="1:11">
      <c r="A13689" s="1" t="s">
        <v>39711</v>
      </c>
      <c r="B13689" s="1" t="s">
        <v>39520</v>
      </c>
      <c r="C13689" s="1" t="s">
        <v>39712</v>
      </c>
      <c r="G13689" s="1" t="s">
        <v>39713</v>
      </c>
      <c r="K13689" s="1" t="s">
        <v>39518</v>
      </c>
    </row>
    <row r="13690" spans="1:11">
      <c r="A13690" s="1" t="s">
        <v>39714</v>
      </c>
      <c r="B13690" s="1" t="s">
        <v>39520</v>
      </c>
      <c r="C13690" s="1" t="s">
        <v>39715</v>
      </c>
      <c r="G13690" s="1" t="s">
        <v>38</v>
      </c>
      <c r="K13690" s="1" t="s">
        <v>39518</v>
      </c>
    </row>
    <row r="13691" spans="1:11">
      <c r="A13691" s="1" t="s">
        <v>39716</v>
      </c>
      <c r="B13691" s="1" t="s">
        <v>39520</v>
      </c>
      <c r="C13691" s="1" t="s">
        <v>39717</v>
      </c>
      <c r="G13691" s="1" t="s">
        <v>27059</v>
      </c>
      <c r="K13691" s="1" t="s">
        <v>39518</v>
      </c>
    </row>
    <row r="13692" spans="1:11">
      <c r="A13692" s="1" t="s">
        <v>39718</v>
      </c>
      <c r="B13692" s="1" t="s">
        <v>39520</v>
      </c>
      <c r="C13692" s="1" t="s">
        <v>39719</v>
      </c>
      <c r="G13692" s="1" t="s">
        <v>39720</v>
      </c>
      <c r="K13692" s="1" t="s">
        <v>39518</v>
      </c>
    </row>
    <row r="13693" spans="1:11">
      <c r="A13693" s="1" t="s">
        <v>39721</v>
      </c>
      <c r="B13693" s="1" t="s">
        <v>39520</v>
      </c>
      <c r="C13693" s="1" t="s">
        <v>39722</v>
      </c>
      <c r="G13693" s="1" t="s">
        <v>39723</v>
      </c>
      <c r="K13693" s="1" t="s">
        <v>39518</v>
      </c>
    </row>
    <row r="13694" spans="1:11">
      <c r="A13694" s="1" t="s">
        <v>39724</v>
      </c>
      <c r="B13694" s="1" t="s">
        <v>39520</v>
      </c>
      <c r="C13694" s="1" t="s">
        <v>39725</v>
      </c>
      <c r="G13694" s="1" t="s">
        <v>39726</v>
      </c>
      <c r="K13694" s="1" t="s">
        <v>39518</v>
      </c>
    </row>
    <row r="13695" spans="1:11">
      <c r="A13695" s="1" t="s">
        <v>39727</v>
      </c>
      <c r="B13695" s="1" t="s">
        <v>39728</v>
      </c>
      <c r="C13695" s="1" t="s">
        <v>39729</v>
      </c>
      <c r="G13695" s="1" t="s">
        <v>17583</v>
      </c>
      <c r="K13695" s="1" t="s">
        <v>39518</v>
      </c>
    </row>
    <row r="13696" spans="1:11">
      <c r="A13696" s="1" t="s">
        <v>39730</v>
      </c>
      <c r="B13696" s="1" t="s">
        <v>39520</v>
      </c>
      <c r="C13696" s="1" t="s">
        <v>39731</v>
      </c>
      <c r="G13696" s="1" t="s">
        <v>39732</v>
      </c>
      <c r="K13696" s="1" t="s">
        <v>39518</v>
      </c>
    </row>
    <row r="13697" spans="1:11">
      <c r="A13697" s="1" t="s">
        <v>39733</v>
      </c>
      <c r="B13697" s="1" t="s">
        <v>39520</v>
      </c>
      <c r="C13697" s="1" t="s">
        <v>39734</v>
      </c>
      <c r="G13697" s="1" t="s">
        <v>39735</v>
      </c>
      <c r="K13697" s="1" t="s">
        <v>39518</v>
      </c>
    </row>
    <row r="13698" spans="1:11">
      <c r="A13698" s="1" t="s">
        <v>39736</v>
      </c>
      <c r="B13698" s="1" t="s">
        <v>39520</v>
      </c>
      <c r="C13698" s="1" t="s">
        <v>39737</v>
      </c>
      <c r="G13698" s="1" t="s">
        <v>39738</v>
      </c>
      <c r="K13698" s="1" t="s">
        <v>39518</v>
      </c>
    </row>
    <row r="13699" spans="1:11">
      <c r="A13699" s="1" t="s">
        <v>39739</v>
      </c>
      <c r="B13699" s="1" t="s">
        <v>39520</v>
      </c>
      <c r="C13699" s="1" t="s">
        <v>39740</v>
      </c>
      <c r="G13699" s="1" t="s">
        <v>39741</v>
      </c>
      <c r="K13699" s="1" t="s">
        <v>39518</v>
      </c>
    </row>
    <row r="13700" spans="1:11">
      <c r="A13700" s="1" t="s">
        <v>39742</v>
      </c>
      <c r="B13700" s="1" t="s">
        <v>39515</v>
      </c>
      <c r="C13700" s="1" t="s">
        <v>39743</v>
      </c>
      <c r="G13700" s="1" t="s">
        <v>39744</v>
      </c>
      <c r="K13700" s="1" t="s">
        <v>39518</v>
      </c>
    </row>
    <row r="13701" spans="1:11">
      <c r="A13701" s="1" t="s">
        <v>39745</v>
      </c>
      <c r="B13701" s="1" t="s">
        <v>39515</v>
      </c>
      <c r="C13701" s="1" t="s">
        <v>39746</v>
      </c>
      <c r="G13701" s="1" t="s">
        <v>39747</v>
      </c>
      <c r="K13701" s="1" t="s">
        <v>39518</v>
      </c>
    </row>
    <row r="13702" spans="1:11">
      <c r="A13702" s="1" t="s">
        <v>39748</v>
      </c>
      <c r="B13702" s="1" t="s">
        <v>39520</v>
      </c>
      <c r="C13702" s="1" t="s">
        <v>39749</v>
      </c>
      <c r="G13702" s="1" t="s">
        <v>39750</v>
      </c>
      <c r="K13702" s="1" t="s">
        <v>39518</v>
      </c>
    </row>
    <row r="13703" spans="1:11">
      <c r="A13703" s="1" t="s">
        <v>39751</v>
      </c>
      <c r="B13703" s="1" t="s">
        <v>39520</v>
      </c>
      <c r="C13703" s="1" t="s">
        <v>39752</v>
      </c>
      <c r="G13703" s="1" t="s">
        <v>39753</v>
      </c>
      <c r="K13703" s="1" t="s">
        <v>39518</v>
      </c>
    </row>
    <row r="13704" spans="1:11">
      <c r="A13704" s="1" t="s">
        <v>39754</v>
      </c>
      <c r="B13704" s="1" t="s">
        <v>39515</v>
      </c>
      <c r="C13704" s="1" t="s">
        <v>39755</v>
      </c>
      <c r="G13704" s="1" t="s">
        <v>39756</v>
      </c>
      <c r="K13704" s="1" t="s">
        <v>39518</v>
      </c>
    </row>
    <row r="13705" spans="1:11">
      <c r="A13705" s="1" t="s">
        <v>39757</v>
      </c>
      <c r="B13705" s="1" t="s">
        <v>39520</v>
      </c>
      <c r="C13705" s="1" t="s">
        <v>39758</v>
      </c>
      <c r="G13705" s="1" t="s">
        <v>39759</v>
      </c>
      <c r="K13705" s="1" t="s">
        <v>39518</v>
      </c>
    </row>
    <row r="13706" spans="1:11">
      <c r="A13706" s="1" t="s">
        <v>39760</v>
      </c>
      <c r="B13706" s="1" t="s">
        <v>39520</v>
      </c>
      <c r="C13706" s="1" t="s">
        <v>39761</v>
      </c>
      <c r="G13706" s="1" t="s">
        <v>39762</v>
      </c>
      <c r="K13706" s="1" t="s">
        <v>39518</v>
      </c>
    </row>
    <row r="13707" spans="1:11">
      <c r="A13707" s="1" t="s">
        <v>39763</v>
      </c>
      <c r="B13707" s="1" t="s">
        <v>39520</v>
      </c>
      <c r="C13707" s="1" t="s">
        <v>39764</v>
      </c>
      <c r="G13707" s="1" t="s">
        <v>39765</v>
      </c>
      <c r="K13707" s="1" t="s">
        <v>39518</v>
      </c>
    </row>
    <row r="13708" spans="1:11">
      <c r="A13708" s="1" t="s">
        <v>39766</v>
      </c>
      <c r="B13708" s="1" t="s">
        <v>39520</v>
      </c>
      <c r="C13708" s="1" t="s">
        <v>39767</v>
      </c>
      <c r="G13708" s="1" t="s">
        <v>39768</v>
      </c>
      <c r="K13708" s="1" t="s">
        <v>39518</v>
      </c>
    </row>
    <row r="13709" spans="1:11">
      <c r="A13709" s="1" t="s">
        <v>39769</v>
      </c>
      <c r="B13709" s="1" t="s">
        <v>39520</v>
      </c>
      <c r="C13709" s="1" t="s">
        <v>39770</v>
      </c>
      <c r="G13709" s="1" t="s">
        <v>39771</v>
      </c>
      <c r="K13709" s="1" t="s">
        <v>39518</v>
      </c>
    </row>
    <row r="13710" spans="1:11">
      <c r="A13710" s="1" t="s">
        <v>39772</v>
      </c>
      <c r="B13710" s="1" t="s">
        <v>39520</v>
      </c>
      <c r="C13710" s="1" t="s">
        <v>39773</v>
      </c>
      <c r="G13710" s="1" t="s">
        <v>39774</v>
      </c>
      <c r="K13710" s="1" t="s">
        <v>39518</v>
      </c>
    </row>
    <row r="13711" spans="1:11">
      <c r="A13711" s="1" t="s">
        <v>39775</v>
      </c>
      <c r="B13711" s="1" t="s">
        <v>39520</v>
      </c>
      <c r="C13711" s="1" t="s">
        <v>39776</v>
      </c>
      <c r="G13711" s="1" t="s">
        <v>30349</v>
      </c>
      <c r="K13711" s="1" t="s">
        <v>39518</v>
      </c>
    </row>
    <row r="13712" spans="1:11">
      <c r="A13712" s="1" t="s">
        <v>39777</v>
      </c>
      <c r="B13712" s="1" t="s">
        <v>39520</v>
      </c>
      <c r="C13712" s="1" t="s">
        <v>39778</v>
      </c>
      <c r="G13712" s="1" t="s">
        <v>39779</v>
      </c>
      <c r="K13712" s="1" t="s">
        <v>39518</v>
      </c>
    </row>
    <row r="13713" spans="1:11">
      <c r="A13713" s="1" t="s">
        <v>39780</v>
      </c>
      <c r="B13713" s="1" t="s">
        <v>39515</v>
      </c>
      <c r="C13713" s="1" t="s">
        <v>39781</v>
      </c>
      <c r="G13713" s="1" t="s">
        <v>39782</v>
      </c>
      <c r="K13713" s="1" t="s">
        <v>39518</v>
      </c>
    </row>
    <row r="13714" spans="1:11">
      <c r="A13714" s="1" t="s">
        <v>39783</v>
      </c>
      <c r="B13714" s="1" t="s">
        <v>39515</v>
      </c>
      <c r="C13714" s="1" t="s">
        <v>39784</v>
      </c>
      <c r="G13714" s="1" t="s">
        <v>39785</v>
      </c>
      <c r="K13714" s="1" t="s">
        <v>39518</v>
      </c>
    </row>
    <row r="13715" spans="1:11">
      <c r="A13715" s="1" t="s">
        <v>39786</v>
      </c>
      <c r="B13715" s="1" t="s">
        <v>39520</v>
      </c>
      <c r="C13715" s="1" t="s">
        <v>39787</v>
      </c>
      <c r="G13715" s="1" t="s">
        <v>39788</v>
      </c>
      <c r="K13715" s="1" t="s">
        <v>39518</v>
      </c>
    </row>
    <row r="13716" spans="1:11">
      <c r="A13716" s="1" t="s">
        <v>39789</v>
      </c>
      <c r="B13716" s="1" t="s">
        <v>39515</v>
      </c>
      <c r="C13716" s="1" t="s">
        <v>39790</v>
      </c>
      <c r="G13716" s="1" t="s">
        <v>39791</v>
      </c>
      <c r="K13716" s="1" t="s">
        <v>39518</v>
      </c>
    </row>
    <row r="13717" spans="1:11">
      <c r="A13717" s="1" t="s">
        <v>39792</v>
      </c>
      <c r="B13717" s="1" t="s">
        <v>39520</v>
      </c>
      <c r="C13717" s="1" t="s">
        <v>39793</v>
      </c>
      <c r="G13717" s="1" t="s">
        <v>39794</v>
      </c>
      <c r="K13717" s="1" t="s">
        <v>39518</v>
      </c>
    </row>
    <row r="13718" spans="1:11">
      <c r="A13718" s="1" t="s">
        <v>39795</v>
      </c>
      <c r="B13718" s="1" t="s">
        <v>39520</v>
      </c>
      <c r="C13718" s="1" t="s">
        <v>39796</v>
      </c>
      <c r="G13718" s="1" t="s">
        <v>39797</v>
      </c>
      <c r="K13718" s="1" t="s">
        <v>39518</v>
      </c>
    </row>
    <row r="13719" spans="1:11">
      <c r="A13719" s="1" t="s">
        <v>39798</v>
      </c>
      <c r="B13719" s="1" t="s">
        <v>39520</v>
      </c>
      <c r="C13719" s="1" t="s">
        <v>39799</v>
      </c>
      <c r="G13719" s="1" t="s">
        <v>39800</v>
      </c>
      <c r="K13719" s="1" t="s">
        <v>39518</v>
      </c>
    </row>
    <row r="13720" spans="1:11">
      <c r="A13720" s="1" t="s">
        <v>39801</v>
      </c>
      <c r="B13720" s="1" t="s">
        <v>39520</v>
      </c>
      <c r="C13720" s="1" t="s">
        <v>39802</v>
      </c>
      <c r="G13720" s="1" t="s">
        <v>39803</v>
      </c>
      <c r="K13720" s="1" t="s">
        <v>39518</v>
      </c>
    </row>
    <row r="13721" spans="1:11">
      <c r="A13721" s="1" t="s">
        <v>39804</v>
      </c>
      <c r="B13721" s="1" t="s">
        <v>39520</v>
      </c>
      <c r="C13721" s="1" t="s">
        <v>39805</v>
      </c>
      <c r="G13721" s="1" t="s">
        <v>39806</v>
      </c>
      <c r="K13721" s="1" t="s">
        <v>39518</v>
      </c>
    </row>
    <row r="13722" spans="1:11">
      <c r="A13722" s="1" t="s">
        <v>39807</v>
      </c>
      <c r="B13722" s="1" t="s">
        <v>39515</v>
      </c>
      <c r="C13722" s="1" t="s">
        <v>39808</v>
      </c>
      <c r="G13722" s="1" t="s">
        <v>39809</v>
      </c>
      <c r="K13722" s="1" t="s">
        <v>39518</v>
      </c>
    </row>
    <row r="13723" spans="1:11">
      <c r="A13723" s="1" t="s">
        <v>39810</v>
      </c>
      <c r="B13723" s="1" t="s">
        <v>39520</v>
      </c>
      <c r="C13723" s="1" t="s">
        <v>39811</v>
      </c>
      <c r="G13723" s="1" t="s">
        <v>39812</v>
      </c>
      <c r="K13723" s="1" t="s">
        <v>39518</v>
      </c>
    </row>
    <row r="13724" spans="1:11">
      <c r="A13724" s="1" t="s">
        <v>39813</v>
      </c>
      <c r="B13724" s="1" t="s">
        <v>39520</v>
      </c>
      <c r="C13724" s="1" t="s">
        <v>39814</v>
      </c>
      <c r="G13724" s="1" t="s">
        <v>39815</v>
      </c>
      <c r="K13724" s="1" t="s">
        <v>39518</v>
      </c>
    </row>
    <row r="13725" spans="1:11">
      <c r="A13725" s="1" t="s">
        <v>39816</v>
      </c>
      <c r="B13725" s="1" t="s">
        <v>39520</v>
      </c>
      <c r="C13725" s="1" t="s">
        <v>39817</v>
      </c>
      <c r="G13725" s="1" t="s">
        <v>39818</v>
      </c>
      <c r="K13725" s="1" t="s">
        <v>39518</v>
      </c>
    </row>
    <row r="13726" spans="1:11">
      <c r="A13726" s="1" t="s">
        <v>39819</v>
      </c>
      <c r="B13726" s="1" t="s">
        <v>39520</v>
      </c>
      <c r="C13726" s="1" t="s">
        <v>39820</v>
      </c>
      <c r="G13726" s="1" t="s">
        <v>39821</v>
      </c>
      <c r="K13726" s="1" t="s">
        <v>39518</v>
      </c>
    </row>
    <row r="13727" spans="1:11">
      <c r="A13727" s="1" t="s">
        <v>39822</v>
      </c>
      <c r="B13727" s="1" t="s">
        <v>39520</v>
      </c>
      <c r="C13727" s="1" t="s">
        <v>39823</v>
      </c>
      <c r="G13727" s="1" t="s">
        <v>39824</v>
      </c>
      <c r="K13727" s="1" t="s">
        <v>39518</v>
      </c>
    </row>
    <row r="13728" spans="1:11">
      <c r="A13728" s="1" t="s">
        <v>39825</v>
      </c>
      <c r="B13728" s="1" t="s">
        <v>39520</v>
      </c>
      <c r="C13728" s="1" t="s">
        <v>39826</v>
      </c>
      <c r="G13728" s="1" t="s">
        <v>39827</v>
      </c>
      <c r="K13728" s="1" t="s">
        <v>39518</v>
      </c>
    </row>
    <row r="13729" spans="1:11">
      <c r="A13729" s="1" t="s">
        <v>39828</v>
      </c>
      <c r="B13729" s="1" t="s">
        <v>39829</v>
      </c>
      <c r="C13729" s="1" t="s">
        <v>39830</v>
      </c>
      <c r="G13729" s="1" t="s">
        <v>39831</v>
      </c>
      <c r="K13729" s="1" t="s">
        <v>39518</v>
      </c>
    </row>
    <row r="13730" spans="1:11">
      <c r="A13730" s="1" t="s">
        <v>39832</v>
      </c>
      <c r="B13730" s="1" t="s">
        <v>39515</v>
      </c>
      <c r="C13730" s="1" t="s">
        <v>39833</v>
      </c>
      <c r="G13730" s="1" t="s">
        <v>39834</v>
      </c>
      <c r="K13730" s="1" t="s">
        <v>39518</v>
      </c>
    </row>
    <row r="13731" spans="1:11">
      <c r="A13731" s="1" t="s">
        <v>39835</v>
      </c>
      <c r="B13731" s="1" t="s">
        <v>39836</v>
      </c>
      <c r="C13731" s="1" t="s">
        <v>39837</v>
      </c>
      <c r="G13731" s="1" t="s">
        <v>39838</v>
      </c>
      <c r="K13731" s="1" t="s">
        <v>39518</v>
      </c>
    </row>
    <row r="13732" spans="1:11">
      <c r="A13732" s="1" t="s">
        <v>39839</v>
      </c>
      <c r="B13732" s="1" t="s">
        <v>39840</v>
      </c>
      <c r="C13732" s="1" t="s">
        <v>39841</v>
      </c>
      <c r="G13732" s="1" t="s">
        <v>39842</v>
      </c>
      <c r="K13732" s="1" t="s">
        <v>39518</v>
      </c>
    </row>
    <row r="13733" spans="1:11">
      <c r="A13733" s="1" t="s">
        <v>39843</v>
      </c>
      <c r="B13733" s="1" t="s">
        <v>39515</v>
      </c>
      <c r="C13733" s="1" t="s">
        <v>39844</v>
      </c>
      <c r="G13733" s="1" t="s">
        <v>39845</v>
      </c>
      <c r="K13733" s="1" t="s">
        <v>39518</v>
      </c>
    </row>
    <row r="13734" spans="1:11">
      <c r="A13734" s="1" t="s">
        <v>39846</v>
      </c>
      <c r="B13734" s="1" t="s">
        <v>298</v>
      </c>
      <c r="C13734" s="1" t="s">
        <v>39847</v>
      </c>
      <c r="G13734" s="6" t="s">
        <v>39848</v>
      </c>
      <c r="H13734" s="1" t="s">
        <v>39849</v>
      </c>
      <c r="K13734" s="1" t="s">
        <v>39850</v>
      </c>
    </row>
    <row r="13735" spans="1:11">
      <c r="A13735" s="1" t="s">
        <v>39851</v>
      </c>
      <c r="B13735" s="1" t="s">
        <v>7965</v>
      </c>
      <c r="C13735" s="1" t="s">
        <v>39852</v>
      </c>
      <c r="G13735" s="6" t="s">
        <v>39853</v>
      </c>
      <c r="H13735" s="1" t="s">
        <v>39854</v>
      </c>
      <c r="K13735" s="1" t="s">
        <v>39850</v>
      </c>
    </row>
    <row r="13736" spans="1:11">
      <c r="A13736" s="1" t="s">
        <v>39855</v>
      </c>
      <c r="B13736" s="1" t="s">
        <v>1742</v>
      </c>
      <c r="C13736" s="1" t="s">
        <v>39856</v>
      </c>
      <c r="G13736" s="6" t="s">
        <v>39857</v>
      </c>
      <c r="H13736" s="1" t="s">
        <v>39858</v>
      </c>
      <c r="K13736" s="1" t="s">
        <v>39850</v>
      </c>
    </row>
    <row r="13737" spans="1:11">
      <c r="A13737" s="1" t="s">
        <v>39859</v>
      </c>
      <c r="B13737" s="1" t="s">
        <v>7932</v>
      </c>
      <c r="C13737" s="1" t="s">
        <v>39860</v>
      </c>
      <c r="G13737" s="6" t="s">
        <v>39861</v>
      </c>
      <c r="H13737" s="1" t="s">
        <v>39862</v>
      </c>
      <c r="K13737" s="1" t="s">
        <v>39850</v>
      </c>
    </row>
    <row r="13738" spans="1:11">
      <c r="A13738" s="1" t="s">
        <v>39863</v>
      </c>
      <c r="B13738" s="1" t="s">
        <v>7965</v>
      </c>
      <c r="C13738" s="1" t="s">
        <v>39864</v>
      </c>
      <c r="G13738" s="6" t="s">
        <v>39865</v>
      </c>
      <c r="H13738" s="1" t="s">
        <v>39866</v>
      </c>
      <c r="K13738" s="1" t="s">
        <v>39850</v>
      </c>
    </row>
    <row r="13739" spans="1:11">
      <c r="A13739" s="1" t="s">
        <v>39867</v>
      </c>
      <c r="B13739" s="1" t="s">
        <v>7869</v>
      </c>
      <c r="C13739" s="1" t="s">
        <v>39868</v>
      </c>
      <c r="G13739" s="6" t="s">
        <v>39869</v>
      </c>
      <c r="H13739" s="1" t="s">
        <v>39870</v>
      </c>
      <c r="K13739" s="1" t="s">
        <v>39850</v>
      </c>
    </row>
    <row r="13740" spans="1:11">
      <c r="A13740" s="1" t="s">
        <v>39871</v>
      </c>
      <c r="B13740" s="1" t="s">
        <v>39872</v>
      </c>
      <c r="C13740" s="1" t="s">
        <v>39873</v>
      </c>
      <c r="G13740" s="6" t="s">
        <v>39874</v>
      </c>
      <c r="H13740" s="1" t="s">
        <v>39875</v>
      </c>
      <c r="K13740" s="1" t="s">
        <v>39850</v>
      </c>
    </row>
    <row r="13741" spans="1:11">
      <c r="A13741" s="1" t="s">
        <v>39876</v>
      </c>
      <c r="B13741" s="1" t="s">
        <v>7869</v>
      </c>
      <c r="C13741" s="1" t="s">
        <v>39877</v>
      </c>
      <c r="G13741" s="6" t="s">
        <v>39878</v>
      </c>
      <c r="H13741" s="1" t="s">
        <v>39879</v>
      </c>
      <c r="K13741" s="1" t="s">
        <v>39850</v>
      </c>
    </row>
    <row r="13742" spans="1:11">
      <c r="A13742" s="1" t="s">
        <v>39880</v>
      </c>
      <c r="B13742" s="1" t="s">
        <v>1728</v>
      </c>
      <c r="C13742" s="1" t="s">
        <v>39881</v>
      </c>
      <c r="G13742" s="6" t="s">
        <v>39882</v>
      </c>
      <c r="H13742" s="1" t="s">
        <v>39883</v>
      </c>
      <c r="K13742" s="1" t="s">
        <v>39850</v>
      </c>
    </row>
    <row r="13743" spans="1:11">
      <c r="A13743" s="1" t="s">
        <v>39884</v>
      </c>
      <c r="B13743" s="1" t="s">
        <v>7869</v>
      </c>
      <c r="C13743" s="1" t="s">
        <v>39885</v>
      </c>
      <c r="G13743" s="6" t="s">
        <v>39886</v>
      </c>
      <c r="H13743" s="1" t="s">
        <v>39887</v>
      </c>
      <c r="K13743" s="1" t="s">
        <v>39850</v>
      </c>
    </row>
    <row r="13744" spans="1:11">
      <c r="A13744" s="1" t="s">
        <v>39888</v>
      </c>
      <c r="B13744" s="1" t="s">
        <v>20551</v>
      </c>
      <c r="C13744" s="1" t="s">
        <v>39889</v>
      </c>
      <c r="G13744" s="6" t="s">
        <v>39890</v>
      </c>
      <c r="H13744" s="1" t="s">
        <v>39891</v>
      </c>
      <c r="K13744" s="1" t="s">
        <v>39850</v>
      </c>
    </row>
    <row r="13745" spans="1:11">
      <c r="A13745" s="1" t="s">
        <v>39892</v>
      </c>
      <c r="B13745" s="1" t="s">
        <v>6712</v>
      </c>
      <c r="C13745" s="1" t="s">
        <v>39893</v>
      </c>
      <c r="G13745" s="6" t="s">
        <v>39894</v>
      </c>
      <c r="H13745" s="1" t="s">
        <v>39895</v>
      </c>
      <c r="K13745" s="1" t="s">
        <v>39850</v>
      </c>
    </row>
    <row r="13746" spans="1:11">
      <c r="A13746" s="1" t="s">
        <v>39896</v>
      </c>
      <c r="B13746" s="1" t="s">
        <v>39897</v>
      </c>
      <c r="C13746" s="1" t="s">
        <v>39898</v>
      </c>
      <c r="G13746" s="6" t="s">
        <v>39899</v>
      </c>
      <c r="H13746" s="1" t="s">
        <v>39900</v>
      </c>
      <c r="K13746" s="1" t="s">
        <v>39850</v>
      </c>
    </row>
    <row r="13747" spans="1:11">
      <c r="A13747" s="1" t="s">
        <v>39901</v>
      </c>
      <c r="B13747" s="1" t="s">
        <v>39902</v>
      </c>
      <c r="C13747" s="1" t="s">
        <v>39903</v>
      </c>
      <c r="G13747" s="6" t="s">
        <v>39904</v>
      </c>
      <c r="H13747" s="1" t="s">
        <v>39905</v>
      </c>
      <c r="K13747" s="1" t="s">
        <v>39850</v>
      </c>
    </row>
    <row r="13748" spans="1:11">
      <c r="A13748" s="1" t="s">
        <v>39906</v>
      </c>
      <c r="B13748" s="1" t="s">
        <v>7865</v>
      </c>
      <c r="C13748" s="1" t="s">
        <v>39907</v>
      </c>
      <c r="G13748" s="6" t="s">
        <v>39908</v>
      </c>
      <c r="H13748" s="1" t="s">
        <v>39909</v>
      </c>
      <c r="K13748" s="1" t="s">
        <v>39850</v>
      </c>
    </row>
    <row r="13749" spans="1:11">
      <c r="A13749" s="1" t="s">
        <v>39910</v>
      </c>
      <c r="B13749" s="1" t="s">
        <v>7781</v>
      </c>
      <c r="C13749" s="1" t="s">
        <v>39911</v>
      </c>
      <c r="G13749" s="6" t="s">
        <v>39912</v>
      </c>
      <c r="H13749" s="1" t="s">
        <v>39913</v>
      </c>
      <c r="K13749" s="1" t="s">
        <v>39850</v>
      </c>
    </row>
    <row r="13750" spans="1:11">
      <c r="A13750" s="1" t="s">
        <v>39914</v>
      </c>
      <c r="B13750" s="1" t="s">
        <v>298</v>
      </c>
      <c r="C13750" s="1" t="s">
        <v>39915</v>
      </c>
      <c r="G13750" s="6" t="s">
        <v>39916</v>
      </c>
      <c r="H13750" s="1" t="s">
        <v>39917</v>
      </c>
      <c r="K13750" s="1" t="s">
        <v>39850</v>
      </c>
    </row>
    <row r="13751" spans="1:11">
      <c r="A13751" s="1" t="s">
        <v>39918</v>
      </c>
      <c r="B13751" s="1" t="s">
        <v>1509</v>
      </c>
      <c r="C13751" s="1" t="s">
        <v>39919</v>
      </c>
      <c r="G13751" s="6" t="s">
        <v>39920</v>
      </c>
      <c r="H13751" s="1" t="s">
        <v>39921</v>
      </c>
      <c r="K13751" s="1" t="s">
        <v>39850</v>
      </c>
    </row>
    <row r="13752" spans="1:11">
      <c r="A13752" s="1" t="s">
        <v>39922</v>
      </c>
      <c r="B13752" s="1" t="s">
        <v>298</v>
      </c>
      <c r="C13752" s="1" t="s">
        <v>39923</v>
      </c>
      <c r="G13752" s="6" t="s">
        <v>39924</v>
      </c>
      <c r="H13752" s="1" t="s">
        <v>39925</v>
      </c>
      <c r="K13752" s="1" t="s">
        <v>39850</v>
      </c>
    </row>
    <row r="13753" spans="1:11">
      <c r="A13753" s="1" t="s">
        <v>39926</v>
      </c>
      <c r="B13753" s="1" t="s">
        <v>39927</v>
      </c>
      <c r="C13753" s="1" t="s">
        <v>39928</v>
      </c>
      <c r="G13753" s="6" t="s">
        <v>39929</v>
      </c>
      <c r="H13753" s="1" t="s">
        <v>39930</v>
      </c>
      <c r="K13753" s="1" t="s">
        <v>39850</v>
      </c>
    </row>
    <row r="13754" spans="1:11">
      <c r="A13754" s="1" t="s">
        <v>39931</v>
      </c>
      <c r="B13754" s="1" t="s">
        <v>7869</v>
      </c>
      <c r="C13754" s="1" t="s">
        <v>39932</v>
      </c>
      <c r="G13754" s="6" t="s">
        <v>39933</v>
      </c>
      <c r="H13754" s="1" t="s">
        <v>39934</v>
      </c>
      <c r="K13754" s="1" t="s">
        <v>39850</v>
      </c>
    </row>
    <row r="13755" spans="1:11">
      <c r="A13755" s="1" t="s">
        <v>39935</v>
      </c>
      <c r="B13755" s="1" t="s">
        <v>7936</v>
      </c>
      <c r="C13755" s="1" t="s">
        <v>39936</v>
      </c>
      <c r="G13755" s="6" t="s">
        <v>39937</v>
      </c>
      <c r="H13755" s="1" t="s">
        <v>39938</v>
      </c>
      <c r="K13755" s="1" t="s">
        <v>39850</v>
      </c>
    </row>
    <row r="13756" spans="1:11">
      <c r="A13756" s="1" t="s">
        <v>39939</v>
      </c>
      <c r="B13756" s="1" t="s">
        <v>6645</v>
      </c>
      <c r="C13756" s="1" t="s">
        <v>39940</v>
      </c>
      <c r="G13756" s="6" t="s">
        <v>39941</v>
      </c>
      <c r="H13756" s="1" t="s">
        <v>39942</v>
      </c>
      <c r="K13756" s="1" t="s">
        <v>39850</v>
      </c>
    </row>
    <row r="13757" spans="1:11">
      <c r="A13757" s="1" t="s">
        <v>39943</v>
      </c>
      <c r="B13757" s="1" t="s">
        <v>4294</v>
      </c>
      <c r="C13757" s="1" t="s">
        <v>39944</v>
      </c>
      <c r="G13757" s="6" t="s">
        <v>39945</v>
      </c>
      <c r="H13757" s="1" t="s">
        <v>33657</v>
      </c>
      <c r="K13757" s="1" t="s">
        <v>39850</v>
      </c>
    </row>
    <row r="13758" spans="1:11">
      <c r="A13758" s="1" t="s">
        <v>39946</v>
      </c>
      <c r="B13758" s="1" t="s">
        <v>39947</v>
      </c>
      <c r="C13758" s="1" t="s">
        <v>39948</v>
      </c>
      <c r="G13758" s="6" t="s">
        <v>39949</v>
      </c>
      <c r="H13758" s="1" t="s">
        <v>39950</v>
      </c>
      <c r="K13758" s="1" t="s">
        <v>39850</v>
      </c>
    </row>
    <row r="13759" spans="1:11">
      <c r="A13759" s="1" t="s">
        <v>39951</v>
      </c>
      <c r="B13759" s="1" t="s">
        <v>6835</v>
      </c>
      <c r="C13759" s="1" t="s">
        <v>39952</v>
      </c>
      <c r="G13759" s="6" t="s">
        <v>39953</v>
      </c>
      <c r="H13759" s="1" t="s">
        <v>39954</v>
      </c>
      <c r="K13759" s="1" t="s">
        <v>39850</v>
      </c>
    </row>
    <row r="13760" spans="1:11">
      <c r="A13760" s="1" t="s">
        <v>39955</v>
      </c>
      <c r="B13760" s="1" t="s">
        <v>7869</v>
      </c>
      <c r="C13760" s="1" t="s">
        <v>39956</v>
      </c>
      <c r="G13760" s="6" t="s">
        <v>39957</v>
      </c>
      <c r="H13760" s="1" t="s">
        <v>39958</v>
      </c>
      <c r="K13760" s="1" t="s">
        <v>39850</v>
      </c>
    </row>
    <row r="13761" spans="1:11">
      <c r="A13761" s="1" t="s">
        <v>39959</v>
      </c>
      <c r="B13761" s="1" t="s">
        <v>1661</v>
      </c>
      <c r="C13761" s="1" t="s">
        <v>39960</v>
      </c>
      <c r="G13761" s="6" t="s">
        <v>39961</v>
      </c>
      <c r="H13761" s="1" t="s">
        <v>39962</v>
      </c>
      <c r="K13761" s="1" t="s">
        <v>39850</v>
      </c>
    </row>
    <row r="13762" spans="1:11">
      <c r="A13762" s="1" t="s">
        <v>39963</v>
      </c>
      <c r="B13762" s="1" t="s">
        <v>298</v>
      </c>
      <c r="C13762" s="1" t="s">
        <v>39964</v>
      </c>
      <c r="G13762" s="6" t="s">
        <v>39965</v>
      </c>
      <c r="H13762" s="1" t="s">
        <v>39966</v>
      </c>
      <c r="K13762" s="1" t="s">
        <v>39850</v>
      </c>
    </row>
    <row r="13763" spans="1:11">
      <c r="A13763" s="1" t="s">
        <v>39967</v>
      </c>
      <c r="B13763" s="1" t="s">
        <v>8803</v>
      </c>
      <c r="C13763" s="1" t="s">
        <v>39968</v>
      </c>
      <c r="G13763" s="6" t="s">
        <v>39969</v>
      </c>
      <c r="H13763" s="1" t="s">
        <v>39970</v>
      </c>
      <c r="K13763" s="1" t="s">
        <v>39850</v>
      </c>
    </row>
    <row r="13764" spans="1:11">
      <c r="A13764" s="1" t="s">
        <v>39971</v>
      </c>
      <c r="B13764" s="1" t="s">
        <v>10201</v>
      </c>
      <c r="C13764" s="1" t="s">
        <v>39972</v>
      </c>
      <c r="G13764" s="6" t="s">
        <v>39973</v>
      </c>
      <c r="H13764" s="1" t="s">
        <v>39974</v>
      </c>
      <c r="K13764" s="1" t="s">
        <v>39850</v>
      </c>
    </row>
    <row r="13765" spans="1:11">
      <c r="A13765" s="1" t="s">
        <v>39975</v>
      </c>
      <c r="B13765" s="1" t="s">
        <v>39976</v>
      </c>
      <c r="C13765" s="1" t="s">
        <v>39977</v>
      </c>
      <c r="G13765" s="6" t="s">
        <v>39978</v>
      </c>
      <c r="H13765" s="1" t="s">
        <v>39979</v>
      </c>
      <c r="K13765" s="1" t="s">
        <v>39850</v>
      </c>
    </row>
    <row r="13766" spans="1:11">
      <c r="A13766" s="1" t="s">
        <v>39980</v>
      </c>
      <c r="B13766" s="1" t="s">
        <v>1783</v>
      </c>
      <c r="C13766" s="1" t="s">
        <v>39981</v>
      </c>
      <c r="G13766" s="6" t="s">
        <v>39982</v>
      </c>
      <c r="H13766" s="1" t="s">
        <v>39983</v>
      </c>
      <c r="K13766" s="1" t="s">
        <v>39850</v>
      </c>
    </row>
    <row r="13767" spans="1:11">
      <c r="A13767" s="1" t="s">
        <v>39984</v>
      </c>
      <c r="B13767" s="1" t="s">
        <v>39985</v>
      </c>
      <c r="C13767" s="1" t="s">
        <v>39986</v>
      </c>
      <c r="G13767" s="6" t="s">
        <v>39987</v>
      </c>
      <c r="H13767" s="1" t="s">
        <v>39988</v>
      </c>
      <c r="K13767" s="1" t="s">
        <v>39850</v>
      </c>
    </row>
    <row r="13768" spans="1:11">
      <c r="A13768" s="1" t="s">
        <v>39989</v>
      </c>
      <c r="B13768" s="1" t="s">
        <v>39990</v>
      </c>
      <c r="C13768" s="1" t="s">
        <v>39991</v>
      </c>
      <c r="G13768" s="6" t="s">
        <v>39992</v>
      </c>
      <c r="H13768" s="1" t="s">
        <v>981</v>
      </c>
      <c r="K13768" s="1" t="s">
        <v>39850</v>
      </c>
    </row>
    <row r="13769" spans="1:11">
      <c r="A13769" s="1" t="s">
        <v>39993</v>
      </c>
      <c r="B13769" s="1" t="s">
        <v>39994</v>
      </c>
      <c r="C13769" s="1" t="s">
        <v>39995</v>
      </c>
      <c r="G13769" s="6" t="s">
        <v>39996</v>
      </c>
      <c r="H13769" s="1" t="s">
        <v>39997</v>
      </c>
      <c r="K13769" s="1" t="s">
        <v>39850</v>
      </c>
    </row>
    <row r="13770" spans="1:11">
      <c r="A13770" s="1" t="s">
        <v>39998</v>
      </c>
      <c r="B13770" s="1" t="s">
        <v>6642</v>
      </c>
      <c r="C13770" s="1" t="s">
        <v>39999</v>
      </c>
      <c r="G13770" s="6" t="s">
        <v>40000</v>
      </c>
      <c r="H13770" s="1" t="s">
        <v>40001</v>
      </c>
      <c r="K13770" s="1" t="s">
        <v>39850</v>
      </c>
    </row>
    <row r="13771" spans="1:11">
      <c r="A13771" s="1" t="s">
        <v>40002</v>
      </c>
      <c r="B13771" s="1" t="s">
        <v>40003</v>
      </c>
      <c r="C13771" s="1" t="s">
        <v>40004</v>
      </c>
      <c r="G13771" s="6" t="s">
        <v>40005</v>
      </c>
      <c r="H13771" s="1" t="s">
        <v>40006</v>
      </c>
      <c r="K13771" s="1" t="s">
        <v>39850</v>
      </c>
    </row>
    <row r="13772" spans="1:11">
      <c r="A13772" s="1" t="s">
        <v>40007</v>
      </c>
      <c r="B13772" s="1" t="s">
        <v>1728</v>
      </c>
      <c r="C13772" s="1" t="s">
        <v>40008</v>
      </c>
      <c r="G13772" s="6" t="s">
        <v>40009</v>
      </c>
      <c r="H13772" s="1" t="s">
        <v>40010</v>
      </c>
      <c r="K13772" s="1" t="s">
        <v>39850</v>
      </c>
    </row>
    <row r="13773" spans="1:11">
      <c r="A13773" s="1" t="s">
        <v>40011</v>
      </c>
      <c r="B13773" s="1" t="s">
        <v>7776</v>
      </c>
      <c r="C13773" s="1" t="s">
        <v>40012</v>
      </c>
      <c r="G13773" s="6" t="s">
        <v>40013</v>
      </c>
      <c r="H13773" s="1" t="s">
        <v>40014</v>
      </c>
      <c r="K13773" s="1" t="s">
        <v>39850</v>
      </c>
    </row>
    <row r="13774" spans="1:11">
      <c r="A13774" s="1" t="s">
        <v>40015</v>
      </c>
      <c r="B13774" s="1" t="s">
        <v>40016</v>
      </c>
      <c r="C13774" s="1" t="s">
        <v>40017</v>
      </c>
      <c r="G13774" s="6" t="s">
        <v>40018</v>
      </c>
      <c r="H13774" s="1" t="s">
        <v>40019</v>
      </c>
      <c r="K13774" s="1" t="s">
        <v>39850</v>
      </c>
    </row>
    <row r="13775" spans="1:11">
      <c r="A13775" s="1" t="s">
        <v>40020</v>
      </c>
      <c r="B13775" s="1" t="s">
        <v>40021</v>
      </c>
      <c r="C13775" s="1" t="s">
        <v>40022</v>
      </c>
      <c r="G13775" s="6" t="s">
        <v>40023</v>
      </c>
      <c r="H13775" s="1" t="s">
        <v>40024</v>
      </c>
      <c r="K13775" s="1" t="s">
        <v>39850</v>
      </c>
    </row>
    <row r="13776" spans="1:11">
      <c r="A13776" s="1" t="s">
        <v>40025</v>
      </c>
      <c r="B13776" s="1" t="s">
        <v>7869</v>
      </c>
      <c r="C13776" s="1" t="s">
        <v>40026</v>
      </c>
      <c r="G13776" s="6" t="s">
        <v>40027</v>
      </c>
      <c r="H13776" s="1" t="s">
        <v>40028</v>
      </c>
      <c r="K13776" s="1" t="s">
        <v>39850</v>
      </c>
    </row>
    <row r="13777" spans="1:11">
      <c r="A13777" s="1" t="s">
        <v>40029</v>
      </c>
      <c r="B13777" s="1" t="s">
        <v>7965</v>
      </c>
      <c r="C13777" s="1" t="s">
        <v>40030</v>
      </c>
      <c r="G13777" s="6" t="s">
        <v>40031</v>
      </c>
      <c r="H13777" s="1" t="s">
        <v>40032</v>
      </c>
      <c r="K13777" s="1" t="s">
        <v>39850</v>
      </c>
    </row>
    <row r="13778" spans="1:11">
      <c r="A13778" s="1" t="s">
        <v>40033</v>
      </c>
      <c r="B13778" s="1" t="s">
        <v>7776</v>
      </c>
      <c r="C13778" s="1" t="s">
        <v>40034</v>
      </c>
      <c r="G13778" s="6" t="s">
        <v>40035</v>
      </c>
      <c r="H13778" s="1" t="s">
        <v>40036</v>
      </c>
      <c r="K13778" s="1" t="s">
        <v>39850</v>
      </c>
    </row>
    <row r="13779" spans="1:11">
      <c r="A13779" s="1" t="s">
        <v>40037</v>
      </c>
      <c r="B13779" s="1" t="s">
        <v>7869</v>
      </c>
      <c r="C13779" s="1" t="s">
        <v>40038</v>
      </c>
      <c r="G13779" s="6" t="s">
        <v>40039</v>
      </c>
      <c r="H13779" s="1" t="s">
        <v>40040</v>
      </c>
      <c r="K13779" s="1" t="s">
        <v>39850</v>
      </c>
    </row>
    <row r="13780" spans="1:11">
      <c r="A13780" s="1" t="s">
        <v>40041</v>
      </c>
      <c r="B13780" s="1" t="s">
        <v>7776</v>
      </c>
      <c r="C13780" s="1" t="s">
        <v>40042</v>
      </c>
      <c r="G13780" s="6" t="s">
        <v>40043</v>
      </c>
      <c r="H13780" s="1" t="s">
        <v>40044</v>
      </c>
      <c r="K13780" s="1" t="s">
        <v>39850</v>
      </c>
    </row>
    <row r="13781" spans="1:11">
      <c r="A13781" s="1" t="s">
        <v>40045</v>
      </c>
      <c r="B13781" s="1" t="s">
        <v>20551</v>
      </c>
      <c r="C13781" s="1" t="s">
        <v>40046</v>
      </c>
      <c r="G13781" s="6" t="s">
        <v>40047</v>
      </c>
      <c r="H13781" s="1" t="s">
        <v>40048</v>
      </c>
      <c r="K13781" s="1" t="s">
        <v>39850</v>
      </c>
    </row>
    <row r="13782" spans="1:11">
      <c r="A13782" s="1" t="s">
        <v>40049</v>
      </c>
      <c r="B13782" s="1" t="s">
        <v>40050</v>
      </c>
      <c r="C13782" s="1" t="s">
        <v>40051</v>
      </c>
      <c r="G13782" s="6" t="s">
        <v>40052</v>
      </c>
      <c r="H13782" s="1" t="s">
        <v>40053</v>
      </c>
      <c r="K13782" s="1" t="s">
        <v>39850</v>
      </c>
    </row>
    <row r="13783" spans="1:11">
      <c r="A13783" s="1" t="s">
        <v>40054</v>
      </c>
      <c r="B13783" s="1" t="s">
        <v>40055</v>
      </c>
      <c r="C13783" s="1" t="s">
        <v>40056</v>
      </c>
      <c r="G13783" s="6" t="s">
        <v>40057</v>
      </c>
      <c r="H13783" s="1" t="s">
        <v>40058</v>
      </c>
      <c r="K13783" s="1" t="s">
        <v>39850</v>
      </c>
    </row>
    <row r="13784" spans="1:11">
      <c r="A13784" s="1" t="s">
        <v>40059</v>
      </c>
      <c r="B13784" s="1" t="s">
        <v>8037</v>
      </c>
      <c r="C13784" s="1" t="s">
        <v>40060</v>
      </c>
      <c r="G13784" s="6" t="s">
        <v>40061</v>
      </c>
      <c r="H13784" s="1" t="s">
        <v>40062</v>
      </c>
      <c r="K13784" s="1" t="s">
        <v>39850</v>
      </c>
    </row>
    <row r="13785" spans="1:11">
      <c r="A13785" s="1" t="s">
        <v>40063</v>
      </c>
      <c r="B13785" s="1" t="s">
        <v>40021</v>
      </c>
      <c r="C13785" s="1" t="s">
        <v>40064</v>
      </c>
      <c r="G13785" s="6" t="s">
        <v>40065</v>
      </c>
      <c r="H13785" s="1" t="s">
        <v>40066</v>
      </c>
      <c r="K13785" s="1" t="s">
        <v>39850</v>
      </c>
    </row>
    <row r="13786" spans="1:11">
      <c r="A13786" s="1" t="s">
        <v>40067</v>
      </c>
      <c r="B13786" s="1" t="s">
        <v>40068</v>
      </c>
      <c r="C13786" s="1" t="s">
        <v>40069</v>
      </c>
      <c r="G13786" s="6" t="s">
        <v>40070</v>
      </c>
      <c r="H13786" s="1" t="s">
        <v>32350</v>
      </c>
      <c r="K13786" s="1" t="s">
        <v>39850</v>
      </c>
    </row>
    <row r="13787" spans="1:11">
      <c r="A13787" s="1" t="s">
        <v>40071</v>
      </c>
      <c r="B13787" s="1" t="s">
        <v>40072</v>
      </c>
      <c r="K13787" s="1" t="s">
        <v>40073</v>
      </c>
    </row>
    <row r="13788" spans="1:11">
      <c r="A13788" s="1" t="s">
        <v>40074</v>
      </c>
      <c r="B13788" s="1" t="s">
        <v>40075</v>
      </c>
      <c r="C13788" s="1" t="s">
        <v>40076</v>
      </c>
      <c r="K13788" s="1" t="s">
        <v>40073</v>
      </c>
    </row>
    <row r="13789" spans="1:11">
      <c r="A13789" s="1" t="s">
        <v>40077</v>
      </c>
      <c r="B13789" s="1" t="s">
        <v>40078</v>
      </c>
      <c r="C13789" s="1" t="s">
        <v>40079</v>
      </c>
      <c r="K13789" s="1" t="s">
        <v>40073</v>
      </c>
    </row>
    <row r="13790" spans="1:11">
      <c r="A13790" s="1" t="s">
        <v>40080</v>
      </c>
      <c r="B13790" s="1" t="s">
        <v>40081</v>
      </c>
      <c r="C13790" s="1" t="s">
        <v>40082</v>
      </c>
      <c r="K13790" s="1" t="s">
        <v>40073</v>
      </c>
    </row>
    <row r="13791" spans="1:11">
      <c r="A13791" s="1" t="s">
        <v>40083</v>
      </c>
      <c r="B13791" s="1" t="s">
        <v>40084</v>
      </c>
      <c r="C13791" s="1" t="s">
        <v>40085</v>
      </c>
      <c r="K13791" s="1" t="s">
        <v>40073</v>
      </c>
    </row>
    <row r="13792" spans="1:11">
      <c r="A13792" s="1" t="s">
        <v>40086</v>
      </c>
      <c r="B13792" s="1" t="s">
        <v>40087</v>
      </c>
      <c r="C13792" s="1" t="s">
        <v>40088</v>
      </c>
      <c r="K13792" s="1" t="s">
        <v>40073</v>
      </c>
    </row>
    <row r="13793" spans="1:11">
      <c r="A13793" s="1" t="s">
        <v>40089</v>
      </c>
      <c r="B13793" s="1" t="s">
        <v>40090</v>
      </c>
      <c r="C13793" s="1" t="s">
        <v>40091</v>
      </c>
      <c r="K13793" s="1" t="s">
        <v>40073</v>
      </c>
    </row>
    <row r="13794" spans="1:11">
      <c r="A13794" s="1" t="s">
        <v>40092</v>
      </c>
      <c r="B13794" s="1" t="s">
        <v>40093</v>
      </c>
      <c r="C13794" s="1" t="s">
        <v>40094</v>
      </c>
      <c r="K13794" s="1" t="s">
        <v>40073</v>
      </c>
    </row>
    <row r="13795" spans="1:11">
      <c r="A13795" s="1" t="s">
        <v>40095</v>
      </c>
      <c r="B13795" s="1" t="s">
        <v>40096</v>
      </c>
      <c r="K13795" s="1" t="s">
        <v>40097</v>
      </c>
    </row>
    <row r="13796" spans="1:11">
      <c r="A13796" s="1" t="s">
        <v>40098</v>
      </c>
      <c r="B13796" s="1" t="s">
        <v>40099</v>
      </c>
      <c r="K13796" s="1" t="s">
        <v>40097</v>
      </c>
    </row>
    <row r="13797" spans="1:11">
      <c r="A13797" s="1" t="s">
        <v>40100</v>
      </c>
      <c r="B13797" s="1" t="s">
        <v>40101</v>
      </c>
      <c r="C13797" s="1" t="s">
        <v>40102</v>
      </c>
      <c r="K13797" s="1" t="s">
        <v>40097</v>
      </c>
    </row>
    <row r="13798" spans="1:11">
      <c r="A13798" s="1" t="s">
        <v>40103</v>
      </c>
      <c r="B13798" s="1" t="s">
        <v>40104</v>
      </c>
      <c r="C13798" s="1" t="s">
        <v>40105</v>
      </c>
      <c r="K13798" s="1" t="s">
        <v>40097</v>
      </c>
    </row>
    <row r="13799" spans="1:11">
      <c r="A13799" s="1" t="s">
        <v>40106</v>
      </c>
      <c r="B13799" s="1" t="s">
        <v>40107</v>
      </c>
      <c r="C13799" s="1" t="s">
        <v>40108</v>
      </c>
      <c r="K13799" s="1" t="s">
        <v>40097</v>
      </c>
    </row>
    <row r="13800" spans="1:11">
      <c r="A13800" s="1" t="s">
        <v>3187</v>
      </c>
      <c r="B13800" s="1" t="s">
        <v>40109</v>
      </c>
      <c r="C13800" s="1" t="s">
        <v>3189</v>
      </c>
      <c r="K13800" s="1" t="s">
        <v>40097</v>
      </c>
    </row>
    <row r="13801" spans="1:11">
      <c r="A13801" s="1" t="s">
        <v>3190</v>
      </c>
      <c r="B13801" s="1" t="s">
        <v>40110</v>
      </c>
      <c r="C13801" s="1" t="s">
        <v>40111</v>
      </c>
      <c r="K13801" s="1" t="s">
        <v>40097</v>
      </c>
    </row>
    <row r="13802" spans="1:11">
      <c r="A13802" s="1" t="s">
        <v>3221</v>
      </c>
      <c r="B13802" s="1" t="s">
        <v>40112</v>
      </c>
      <c r="C13802" s="1" t="s">
        <v>3222</v>
      </c>
      <c r="K13802" s="1" t="s">
        <v>40097</v>
      </c>
    </row>
    <row r="13803" spans="1:11">
      <c r="A13803" s="1" t="s">
        <v>3214</v>
      </c>
      <c r="B13803" s="1" t="s">
        <v>3215</v>
      </c>
      <c r="C13803" s="1" t="s">
        <v>40113</v>
      </c>
      <c r="I13803" s="1" t="s">
        <v>40114</v>
      </c>
      <c r="K13803" s="1" t="s">
        <v>40097</v>
      </c>
    </row>
    <row r="13804" spans="1:11">
      <c r="A13804" s="1" t="s">
        <v>3206</v>
      </c>
      <c r="B13804" s="1" t="s">
        <v>40115</v>
      </c>
      <c r="C13804" s="1" t="s">
        <v>3207</v>
      </c>
      <c r="K13804" s="1" t="s">
        <v>40097</v>
      </c>
    </row>
    <row r="13805" spans="1:11">
      <c r="A13805" s="1" t="s">
        <v>3196</v>
      </c>
      <c r="B13805" s="1" t="s">
        <v>40116</v>
      </c>
      <c r="C13805" s="1" t="s">
        <v>3198</v>
      </c>
      <c r="K13805" s="1" t="s">
        <v>40097</v>
      </c>
    </row>
    <row r="13806" spans="1:11">
      <c r="A13806" s="1" t="s">
        <v>3194</v>
      </c>
      <c r="B13806" s="1" t="s">
        <v>40117</v>
      </c>
      <c r="C13806" s="1" t="s">
        <v>3195</v>
      </c>
      <c r="K13806" s="1" t="s">
        <v>40097</v>
      </c>
    </row>
    <row r="13807" spans="1:11">
      <c r="A13807" s="1" t="s">
        <v>3201</v>
      </c>
      <c r="B13807" s="1" t="s">
        <v>40118</v>
      </c>
      <c r="C13807" s="1" t="s">
        <v>3203</v>
      </c>
      <c r="K13807" s="1" t="s">
        <v>40097</v>
      </c>
    </row>
    <row r="13808" spans="1:11">
      <c r="A13808" s="1" t="s">
        <v>40119</v>
      </c>
      <c r="B13808" s="1" t="s">
        <v>40120</v>
      </c>
      <c r="C13808" s="1" t="s">
        <v>40121</v>
      </c>
      <c r="K13808" s="1" t="s">
        <v>40097</v>
      </c>
    </row>
    <row r="13809" spans="1:11">
      <c r="A13809" s="1" t="s">
        <v>40122</v>
      </c>
      <c r="B13809" s="1" t="s">
        <v>40123</v>
      </c>
      <c r="C13809" s="1" t="s">
        <v>40124</v>
      </c>
      <c r="K13809" s="1" t="s">
        <v>40097</v>
      </c>
    </row>
    <row r="13810" spans="1:11">
      <c r="A13810" s="1" t="s">
        <v>3199</v>
      </c>
      <c r="B13810" s="1" t="s">
        <v>40125</v>
      </c>
      <c r="C13810" s="1" t="s">
        <v>3200</v>
      </c>
      <c r="K13810" s="1" t="s">
        <v>40097</v>
      </c>
    </row>
    <row r="13811" spans="1:11">
      <c r="A13811" s="1" t="s">
        <v>3219</v>
      </c>
      <c r="B13811" s="1" t="s">
        <v>40126</v>
      </c>
      <c r="C13811" s="1" t="s">
        <v>40127</v>
      </c>
      <c r="K13811" s="1" t="s">
        <v>40097</v>
      </c>
    </row>
    <row r="13812" spans="1:11">
      <c r="A13812" s="1" t="s">
        <v>3228</v>
      </c>
      <c r="B13812" s="1" t="s">
        <v>40128</v>
      </c>
      <c r="C13812" s="1" t="s">
        <v>3229</v>
      </c>
      <c r="K13812" s="1" t="s">
        <v>40097</v>
      </c>
    </row>
    <row r="13813" spans="1:11">
      <c r="A13813" s="1" t="s">
        <v>3235</v>
      </c>
      <c r="B13813" s="1" t="s">
        <v>40129</v>
      </c>
      <c r="C13813" s="1" t="s">
        <v>3236</v>
      </c>
      <c r="K13813" s="1" t="s">
        <v>40097</v>
      </c>
    </row>
    <row r="13814" spans="1:11">
      <c r="A13814" s="1" t="s">
        <v>3216</v>
      </c>
      <c r="B13814" s="1" t="s">
        <v>40130</v>
      </c>
      <c r="C13814" s="1" t="s">
        <v>3218</v>
      </c>
      <c r="K13814" s="1" t="s">
        <v>40097</v>
      </c>
    </row>
    <row r="13815" spans="1:11">
      <c r="A13815" s="1" t="s">
        <v>3212</v>
      </c>
      <c r="B13815" s="1" t="s">
        <v>40131</v>
      </c>
      <c r="C13815" s="1" t="s">
        <v>3213</v>
      </c>
      <c r="K13815" s="1" t="s">
        <v>40097</v>
      </c>
    </row>
    <row r="13816" spans="1:11">
      <c r="A13816" s="1" t="s">
        <v>3210</v>
      </c>
      <c r="B13816" s="1" t="s">
        <v>40132</v>
      </c>
      <c r="C13816" s="1" t="s">
        <v>3211</v>
      </c>
      <c r="K13816" s="1" t="s">
        <v>40097</v>
      </c>
    </row>
    <row r="13817" spans="1:11">
      <c r="A13817" s="1" t="s">
        <v>3230</v>
      </c>
      <c r="B13817" s="1" t="s">
        <v>40117</v>
      </c>
      <c r="C13817" s="1" t="s">
        <v>3231</v>
      </c>
      <c r="K13817" s="1" t="s">
        <v>40097</v>
      </c>
    </row>
    <row r="13818" spans="1:11">
      <c r="A13818" s="1" t="s">
        <v>3204</v>
      </c>
      <c r="B13818" s="1" t="s">
        <v>40133</v>
      </c>
      <c r="C13818" s="1" t="s">
        <v>3205</v>
      </c>
      <c r="K13818" s="1" t="s">
        <v>40097</v>
      </c>
    </row>
    <row r="13819" spans="1:11">
      <c r="A13819" s="1" t="s">
        <v>40134</v>
      </c>
      <c r="B13819" s="1" t="s">
        <v>40132</v>
      </c>
      <c r="C13819" s="1" t="s">
        <v>40135</v>
      </c>
      <c r="K13819" s="1" t="s">
        <v>40097</v>
      </c>
    </row>
    <row r="13820" spans="1:11">
      <c r="A13820" s="1" t="s">
        <v>40136</v>
      </c>
      <c r="B13820" s="1" t="s">
        <v>40137</v>
      </c>
      <c r="C13820" s="1" t="s">
        <v>40138</v>
      </c>
      <c r="K13820" s="1" t="s">
        <v>40097</v>
      </c>
    </row>
    <row r="13821" spans="1:11">
      <c r="A13821" s="1" t="s">
        <v>40139</v>
      </c>
      <c r="B13821" s="1" t="s">
        <v>40140</v>
      </c>
      <c r="C13821" s="1" t="s">
        <v>40141</v>
      </c>
      <c r="K13821" s="1" t="s">
        <v>40097</v>
      </c>
    </row>
    <row r="13822" spans="1:11">
      <c r="A13822" s="1" t="s">
        <v>40142</v>
      </c>
      <c r="B13822" s="1" t="s">
        <v>40143</v>
      </c>
      <c r="C13822" s="1" t="s">
        <v>40144</v>
      </c>
      <c r="K13822" s="1" t="s">
        <v>40097</v>
      </c>
    </row>
    <row r="13823" spans="1:11">
      <c r="A13823" s="1" t="s">
        <v>40145</v>
      </c>
      <c r="B13823" s="1" t="s">
        <v>40146</v>
      </c>
      <c r="K13823" s="1" t="s">
        <v>40097</v>
      </c>
    </row>
    <row r="13824" spans="1:11">
      <c r="A13824" s="1" t="s">
        <v>40147</v>
      </c>
      <c r="B13824" s="1" t="s">
        <v>40148</v>
      </c>
      <c r="C13824" s="1" t="s">
        <v>40149</v>
      </c>
      <c r="K13824" s="1" t="s">
        <v>40097</v>
      </c>
    </row>
    <row r="13825" spans="1:11">
      <c r="A13825" s="1" t="s">
        <v>40150</v>
      </c>
      <c r="B13825" s="1" t="s">
        <v>40151</v>
      </c>
      <c r="C13825" s="1" t="s">
        <v>40152</v>
      </c>
      <c r="K13825" s="1" t="s">
        <v>40097</v>
      </c>
    </row>
    <row r="13826" spans="1:11">
      <c r="A13826" s="1" t="s">
        <v>40153</v>
      </c>
      <c r="B13826" s="1" t="s">
        <v>40154</v>
      </c>
      <c r="C13826" s="1" t="s">
        <v>40155</v>
      </c>
      <c r="K13826" s="1" t="s">
        <v>40097</v>
      </c>
    </row>
    <row r="13827" spans="1:11">
      <c r="A13827" s="1" t="s">
        <v>40156</v>
      </c>
      <c r="B13827" s="1" t="s">
        <v>40157</v>
      </c>
      <c r="C13827" s="1" t="s">
        <v>40158</v>
      </c>
      <c r="K13827" s="1" t="s">
        <v>40097</v>
      </c>
    </row>
    <row r="13828" spans="1:11">
      <c r="A13828" s="1" t="s">
        <v>40159</v>
      </c>
      <c r="B13828" s="1" t="s">
        <v>40160</v>
      </c>
      <c r="C13828" s="1" t="s">
        <v>40161</v>
      </c>
      <c r="K13828" s="1" t="s">
        <v>40097</v>
      </c>
    </row>
    <row r="13829" spans="1:11">
      <c r="A13829" s="1" t="s">
        <v>40162</v>
      </c>
      <c r="B13829" s="1" t="s">
        <v>40163</v>
      </c>
      <c r="C13829" s="1" t="s">
        <v>40164</v>
      </c>
      <c r="K13829" s="1" t="s">
        <v>40097</v>
      </c>
    </row>
    <row r="13830" spans="1:11">
      <c r="A13830" s="1" t="s">
        <v>40165</v>
      </c>
      <c r="B13830" s="1" t="s">
        <v>40166</v>
      </c>
      <c r="C13830" s="1" t="s">
        <v>40167</v>
      </c>
      <c r="K13830" s="1" t="s">
        <v>40097</v>
      </c>
    </row>
    <row r="13831" spans="1:11">
      <c r="A13831" s="1" t="s">
        <v>40168</v>
      </c>
      <c r="B13831" s="1" t="s">
        <v>40169</v>
      </c>
      <c r="K13831" s="1" t="s">
        <v>40097</v>
      </c>
    </row>
    <row r="13832" spans="1:11">
      <c r="A13832" s="1" t="s">
        <v>40170</v>
      </c>
      <c r="B13832" s="1" t="s">
        <v>40171</v>
      </c>
      <c r="C13832" s="1" t="s">
        <v>40172</v>
      </c>
      <c r="K13832" s="1" t="s">
        <v>40097</v>
      </c>
    </row>
    <row r="13833" spans="1:11">
      <c r="A13833" s="1" t="s">
        <v>40173</v>
      </c>
      <c r="B13833" s="1" t="s">
        <v>40174</v>
      </c>
      <c r="C13833" s="1" t="s">
        <v>40175</v>
      </c>
      <c r="K13833" s="1" t="s">
        <v>40097</v>
      </c>
    </row>
    <row r="13834" spans="1:11">
      <c r="A13834" s="1" t="s">
        <v>3223</v>
      </c>
      <c r="B13834" s="1" t="s">
        <v>40176</v>
      </c>
      <c r="C13834" s="1" t="s">
        <v>3224</v>
      </c>
      <c r="K13834" s="1" t="s">
        <v>40097</v>
      </c>
    </row>
    <row r="13835" spans="1:11">
      <c r="A13835" s="1" t="s">
        <v>40177</v>
      </c>
      <c r="B13835" s="1" t="s">
        <v>40178</v>
      </c>
      <c r="C13835" s="1" t="s">
        <v>40179</v>
      </c>
      <c r="K13835" s="1" t="s">
        <v>40097</v>
      </c>
    </row>
    <row r="13836" spans="1:11">
      <c r="A13836" s="1" t="s">
        <v>3185</v>
      </c>
      <c r="B13836" s="1" t="s">
        <v>40180</v>
      </c>
      <c r="C13836" s="1" t="s">
        <v>3186</v>
      </c>
      <c r="K13836" s="1" t="s">
        <v>40097</v>
      </c>
    </row>
    <row r="13837" spans="1:11">
      <c r="A13837" s="1" t="s">
        <v>3232</v>
      </c>
      <c r="B13837" s="1" t="s">
        <v>40181</v>
      </c>
      <c r="C13837" s="1" t="s">
        <v>40182</v>
      </c>
      <c r="H13837" s="1">
        <v>7</v>
      </c>
      <c r="K13837" s="1" t="s">
        <v>40097</v>
      </c>
    </row>
    <row r="13838" spans="1:11">
      <c r="A13838" s="1" t="s">
        <v>40183</v>
      </c>
      <c r="B13838" s="1" t="s">
        <v>40184</v>
      </c>
      <c r="C13838" s="1" t="s">
        <v>40185</v>
      </c>
      <c r="K13838" s="1" t="s">
        <v>40097</v>
      </c>
    </row>
    <row r="13839" spans="1:11">
      <c r="A13839" s="1" t="s">
        <v>3182</v>
      </c>
      <c r="B13839" s="1" t="s">
        <v>40186</v>
      </c>
      <c r="C13839" s="1" t="s">
        <v>3183</v>
      </c>
      <c r="K13839" s="1" t="s">
        <v>40097</v>
      </c>
    </row>
    <row r="13840" spans="1:11">
      <c r="A13840" s="1" t="s">
        <v>40187</v>
      </c>
      <c r="B13840" s="1" t="s">
        <v>40188</v>
      </c>
      <c r="C13840" s="1" t="s">
        <v>40189</v>
      </c>
      <c r="K13840" s="1" t="s">
        <v>40097</v>
      </c>
    </row>
    <row r="13841" spans="1:11">
      <c r="A13841" s="1" t="s">
        <v>3192</v>
      </c>
      <c r="B13841" s="1" t="s">
        <v>40190</v>
      </c>
      <c r="C13841" s="1" t="s">
        <v>3193</v>
      </c>
      <c r="K13841" s="1" t="s">
        <v>40097</v>
      </c>
    </row>
    <row r="13842" spans="1:11">
      <c r="A13842" s="1" t="s">
        <v>3208</v>
      </c>
      <c r="B13842" s="1" t="s">
        <v>40191</v>
      </c>
      <c r="C13842" s="1" t="s">
        <v>3209</v>
      </c>
      <c r="K13842" s="1" t="s">
        <v>40097</v>
      </c>
    </row>
    <row r="13843" spans="1:11">
      <c r="A13843" s="1" t="s">
        <v>40192</v>
      </c>
      <c r="B13843" s="1" t="s">
        <v>40193</v>
      </c>
      <c r="C13843" s="1" t="s">
        <v>40194</v>
      </c>
      <c r="K13843" s="1" t="s">
        <v>40097</v>
      </c>
    </row>
    <row r="13844" spans="1:11">
      <c r="A13844" s="1" t="s">
        <v>40195</v>
      </c>
      <c r="B13844" s="1" t="s">
        <v>40196</v>
      </c>
      <c r="C13844" s="1" t="s">
        <v>40197</v>
      </c>
      <c r="K13844" s="1" t="s">
        <v>40097</v>
      </c>
    </row>
    <row r="13845" spans="1:11">
      <c r="A13845" s="1" t="s">
        <v>40198</v>
      </c>
      <c r="B13845" s="1" t="s">
        <v>40199</v>
      </c>
      <c r="C13845" s="1" t="s">
        <v>40200</v>
      </c>
      <c r="K13845" s="1" t="s">
        <v>40097</v>
      </c>
    </row>
    <row r="13846" spans="1:11">
      <c r="A13846" s="1" t="s">
        <v>40201</v>
      </c>
      <c r="B13846" s="1" t="s">
        <v>40202</v>
      </c>
      <c r="C13846" s="1" t="s">
        <v>40203</v>
      </c>
      <c r="K13846" s="1" t="s">
        <v>40097</v>
      </c>
    </row>
    <row r="13847" spans="1:11">
      <c r="A13847" s="1" t="s">
        <v>40204</v>
      </c>
      <c r="B13847" s="1" t="s">
        <v>40202</v>
      </c>
      <c r="C13847" s="1" t="s">
        <v>40205</v>
      </c>
      <c r="K13847" s="1" t="s">
        <v>40097</v>
      </c>
    </row>
    <row r="13848" spans="1:11">
      <c r="A13848" s="1" t="s">
        <v>40206</v>
      </c>
      <c r="B13848" s="1" t="s">
        <v>40207</v>
      </c>
      <c r="C13848" s="1" t="s">
        <v>40208</v>
      </c>
      <c r="K13848" s="1" t="s">
        <v>40097</v>
      </c>
    </row>
    <row r="13849" spans="1:11">
      <c r="A13849" s="1" t="s">
        <v>40209</v>
      </c>
      <c r="B13849" s="1" t="s">
        <v>40210</v>
      </c>
      <c r="C13849" s="1" t="s">
        <v>40211</v>
      </c>
      <c r="K13849" s="1" t="s">
        <v>40097</v>
      </c>
    </row>
    <row r="13850" spans="1:11">
      <c r="A13850" s="1" t="s">
        <v>40212</v>
      </c>
      <c r="B13850" s="1" t="s">
        <v>40132</v>
      </c>
      <c r="C13850" s="1" t="s">
        <v>40213</v>
      </c>
      <c r="K13850" s="1" t="s">
        <v>40097</v>
      </c>
    </row>
    <row r="13851" spans="1:11">
      <c r="A13851" s="1" t="s">
        <v>40214</v>
      </c>
      <c r="B13851" s="1" t="s">
        <v>40215</v>
      </c>
      <c r="C13851" s="1" t="s">
        <v>40216</v>
      </c>
      <c r="K13851" s="1" t="s">
        <v>40097</v>
      </c>
    </row>
    <row r="13852" spans="1:11">
      <c r="A13852" s="1" t="s">
        <v>40217</v>
      </c>
      <c r="B13852" s="1" t="s">
        <v>40218</v>
      </c>
      <c r="C13852" s="1" t="s">
        <v>40219</v>
      </c>
      <c r="K13852" s="1" t="s">
        <v>40097</v>
      </c>
    </row>
    <row r="13853" spans="1:11">
      <c r="A13853" s="1" t="s">
        <v>40220</v>
      </c>
      <c r="B13853" s="1" t="s">
        <v>40221</v>
      </c>
      <c r="C13853" s="1" t="s">
        <v>40222</v>
      </c>
      <c r="K13853" s="1" t="s">
        <v>40097</v>
      </c>
    </row>
    <row r="13854" spans="1:11">
      <c r="A13854" s="1" t="s">
        <v>40223</v>
      </c>
      <c r="B13854" s="1" t="s">
        <v>40224</v>
      </c>
      <c r="C13854" s="1" t="s">
        <v>40225</v>
      </c>
      <c r="K13854" s="1" t="s">
        <v>40097</v>
      </c>
    </row>
    <row r="13855" spans="1:11">
      <c r="A13855" s="1" t="s">
        <v>3238</v>
      </c>
      <c r="K13855" s="1" t="s">
        <v>40097</v>
      </c>
    </row>
    <row r="13856" spans="1:11">
      <c r="A13856" s="1" t="s">
        <v>40226</v>
      </c>
      <c r="K13856" s="1" t="s">
        <v>40097</v>
      </c>
    </row>
    <row r="13857" spans="1:11">
      <c r="A13857" s="1" t="s">
        <v>40227</v>
      </c>
      <c r="K13857" s="1" t="s">
        <v>40097</v>
      </c>
    </row>
    <row r="13858" spans="1:11">
      <c r="A13858" s="1" t="s">
        <v>40228</v>
      </c>
      <c r="K13858" s="1" t="s">
        <v>40097</v>
      </c>
    </row>
    <row r="13859" spans="1:11">
      <c r="A13859" s="1" t="s">
        <v>40229</v>
      </c>
      <c r="K13859" s="1" t="s">
        <v>40097</v>
      </c>
    </row>
    <row r="13860" spans="1:11">
      <c r="A13860" s="1" t="s">
        <v>40230</v>
      </c>
      <c r="K13860" s="1" t="s">
        <v>40097</v>
      </c>
    </row>
    <row r="13861" spans="1:11">
      <c r="A13861" s="1" t="s">
        <v>40231</v>
      </c>
      <c r="K13861" s="1" t="s">
        <v>40097</v>
      </c>
    </row>
    <row r="13862" spans="1:11">
      <c r="A13862" s="1" t="s">
        <v>40232</v>
      </c>
      <c r="K13862" s="1" t="s">
        <v>40097</v>
      </c>
    </row>
    <row r="13863" spans="1:11">
      <c r="A13863" s="1" t="s">
        <v>40233</v>
      </c>
      <c r="K13863" s="1" t="s">
        <v>40097</v>
      </c>
    </row>
    <row r="13864" spans="1:11">
      <c r="A13864" s="1" t="s">
        <v>40234</v>
      </c>
      <c r="K13864" s="1" t="s">
        <v>40097</v>
      </c>
    </row>
    <row r="13865" spans="1:11">
      <c r="A13865" s="1" t="s">
        <v>40235</v>
      </c>
      <c r="K13865" s="1" t="s">
        <v>40097</v>
      </c>
    </row>
    <row r="13866" spans="1:11">
      <c r="A13866" s="1" t="s">
        <v>40236</v>
      </c>
      <c r="K13866" s="1" t="s">
        <v>40097</v>
      </c>
    </row>
    <row r="13867" spans="1:11">
      <c r="A13867" s="1" t="s">
        <v>40237</v>
      </c>
      <c r="K13867" s="1" t="s">
        <v>40097</v>
      </c>
    </row>
    <row r="13868" spans="1:11">
      <c r="A13868" s="1" t="s">
        <v>40238</v>
      </c>
      <c r="K13868" s="1" t="s">
        <v>40097</v>
      </c>
    </row>
    <row r="13869" spans="1:11">
      <c r="A13869" s="1" t="s">
        <v>40239</v>
      </c>
      <c r="K13869" s="1" t="s">
        <v>40097</v>
      </c>
    </row>
    <row r="13870" spans="1:11">
      <c r="A13870" s="1" t="s">
        <v>40240</v>
      </c>
      <c r="K13870" s="1" t="s">
        <v>40097</v>
      </c>
    </row>
    <row r="13871" spans="1:11">
      <c r="A13871" s="1" t="s">
        <v>40241</v>
      </c>
      <c r="K13871" s="1" t="s">
        <v>40097</v>
      </c>
    </row>
    <row r="13872" spans="1:11">
      <c r="A13872" s="1" t="s">
        <v>40242</v>
      </c>
      <c r="K13872" s="1" t="s">
        <v>40097</v>
      </c>
    </row>
    <row r="13873" spans="1:11">
      <c r="A13873" s="1" t="s">
        <v>40243</v>
      </c>
      <c r="K13873" s="1" t="s">
        <v>40097</v>
      </c>
    </row>
    <row r="13874" spans="1:11">
      <c r="A13874" s="1" t="s">
        <v>40244</v>
      </c>
      <c r="K13874" s="1" t="s">
        <v>40097</v>
      </c>
    </row>
    <row r="13875" spans="1:11">
      <c r="A13875" s="1" t="s">
        <v>40245</v>
      </c>
      <c r="K13875" s="1" t="s">
        <v>40097</v>
      </c>
    </row>
    <row r="13876" spans="1:11">
      <c r="A13876" s="1" t="s">
        <v>40246</v>
      </c>
      <c r="K13876" s="1" t="s">
        <v>40097</v>
      </c>
    </row>
    <row r="13877" spans="1:11">
      <c r="A13877" s="1" t="s">
        <v>40247</v>
      </c>
      <c r="K13877" s="1" t="s">
        <v>40097</v>
      </c>
    </row>
    <row r="13878" spans="1:11">
      <c r="A13878" s="1" t="s">
        <v>40248</v>
      </c>
      <c r="K13878" s="1" t="s">
        <v>40097</v>
      </c>
    </row>
    <row r="13879" spans="1:11">
      <c r="A13879" s="1" t="s">
        <v>40249</v>
      </c>
      <c r="K13879" s="1" t="s">
        <v>40097</v>
      </c>
    </row>
    <row r="13880" spans="1:11">
      <c r="A13880" s="1" t="s">
        <v>40250</v>
      </c>
      <c r="K13880" s="1" t="s">
        <v>40097</v>
      </c>
    </row>
    <row r="13881" spans="1:11">
      <c r="A13881" s="1" t="s">
        <v>40251</v>
      </c>
      <c r="K13881" s="1" t="s">
        <v>40097</v>
      </c>
    </row>
    <row r="13882" spans="1:11">
      <c r="A13882" s="1" t="s">
        <v>40252</v>
      </c>
      <c r="K13882" s="1" t="s">
        <v>40097</v>
      </c>
    </row>
    <row r="13883" spans="1:11">
      <c r="A13883" s="1" t="s">
        <v>40253</v>
      </c>
      <c r="K13883" s="1" t="s">
        <v>40097</v>
      </c>
    </row>
    <row r="13884" spans="1:11">
      <c r="A13884" s="1" t="s">
        <v>40254</v>
      </c>
      <c r="K13884" s="1" t="s">
        <v>40097</v>
      </c>
    </row>
    <row r="13885" spans="1:11">
      <c r="A13885" s="1" t="s">
        <v>40255</v>
      </c>
      <c r="B13885" s="1" t="s">
        <v>40256</v>
      </c>
      <c r="C13885" s="1" t="s">
        <v>40257</v>
      </c>
      <c r="G13885" s="1" t="s">
        <v>40258</v>
      </c>
      <c r="K13885" s="1" t="s">
        <v>40259</v>
      </c>
    </row>
    <row r="13886" spans="1:11">
      <c r="A13886" s="1" t="s">
        <v>40260</v>
      </c>
      <c r="B13886" s="3">
        <v>42887</v>
      </c>
      <c r="C13886" s="1" t="s">
        <v>40261</v>
      </c>
      <c r="G13886" s="1" t="s">
        <v>10404</v>
      </c>
      <c r="K13886" s="1" t="s">
        <v>40259</v>
      </c>
    </row>
    <row r="13887" spans="1:11">
      <c r="A13887" s="1" t="s">
        <v>40262</v>
      </c>
      <c r="B13887" s="1" t="s">
        <v>40263</v>
      </c>
      <c r="C13887" s="1" t="s">
        <v>40264</v>
      </c>
      <c r="G13887" s="1" t="s">
        <v>40265</v>
      </c>
      <c r="K13887" s="1" t="s">
        <v>40259</v>
      </c>
    </row>
    <row r="13888" spans="1:11">
      <c r="A13888" s="1" t="s">
        <v>40266</v>
      </c>
      <c r="B13888" s="3">
        <v>42887</v>
      </c>
      <c r="C13888" s="1" t="s">
        <v>40267</v>
      </c>
      <c r="G13888" s="1" t="s">
        <v>40268</v>
      </c>
      <c r="K13888" s="1" t="s">
        <v>40259</v>
      </c>
    </row>
    <row r="13889" spans="1:11">
      <c r="A13889" s="1" t="s">
        <v>40269</v>
      </c>
      <c r="B13889" s="1" t="s">
        <v>40270</v>
      </c>
      <c r="C13889" s="1" t="s">
        <v>40271</v>
      </c>
      <c r="G13889" s="1" t="s">
        <v>40272</v>
      </c>
      <c r="K13889" s="1" t="s">
        <v>40259</v>
      </c>
    </row>
    <row r="13890" spans="1:11">
      <c r="A13890" s="1" t="s">
        <v>40273</v>
      </c>
      <c r="B13890" s="3">
        <v>42887</v>
      </c>
      <c r="C13890" s="1" t="s">
        <v>40274</v>
      </c>
      <c r="G13890" s="1" t="s">
        <v>40275</v>
      </c>
      <c r="K13890" s="1" t="s">
        <v>40259</v>
      </c>
    </row>
    <row r="13891" spans="1:11">
      <c r="A13891" s="1" t="s">
        <v>40276</v>
      </c>
      <c r="B13891" s="1" t="s">
        <v>40277</v>
      </c>
      <c r="C13891" s="1" t="s">
        <v>40278</v>
      </c>
      <c r="G13891" s="1" t="s">
        <v>40279</v>
      </c>
      <c r="K13891" s="1" t="s">
        <v>40259</v>
      </c>
    </row>
    <row r="13892" spans="1:11">
      <c r="A13892" s="1" t="s">
        <v>40280</v>
      </c>
      <c r="B13892" s="3">
        <v>42887</v>
      </c>
      <c r="C13892" s="1" t="s">
        <v>40281</v>
      </c>
      <c r="G13892" s="1" t="s">
        <v>40282</v>
      </c>
      <c r="K13892" s="1" t="s">
        <v>40259</v>
      </c>
    </row>
    <row r="13893" spans="1:11">
      <c r="A13893" s="1" t="s">
        <v>40283</v>
      </c>
      <c r="B13893" s="1" t="s">
        <v>40284</v>
      </c>
      <c r="C13893" s="1" t="s">
        <v>40285</v>
      </c>
      <c r="G13893" s="1" t="s">
        <v>40286</v>
      </c>
      <c r="K13893" s="1" t="s">
        <v>40259</v>
      </c>
    </row>
    <row r="13894" spans="1:11">
      <c r="A13894" s="1" t="s">
        <v>40287</v>
      </c>
      <c r="B13894" s="1" t="s">
        <v>40288</v>
      </c>
      <c r="C13894" s="1" t="s">
        <v>40289</v>
      </c>
      <c r="G13894" s="1" t="s">
        <v>40290</v>
      </c>
      <c r="K13894" s="1" t="s">
        <v>40259</v>
      </c>
    </row>
    <row r="13895" spans="1:11">
      <c r="A13895" s="1" t="s">
        <v>40291</v>
      </c>
      <c r="B13895" s="3">
        <v>42917</v>
      </c>
      <c r="C13895" s="1" t="s">
        <v>40292</v>
      </c>
      <c r="G13895" s="1" t="s">
        <v>26138</v>
      </c>
      <c r="K13895" s="1" t="s">
        <v>40259</v>
      </c>
    </row>
    <row r="13896" spans="1:11">
      <c r="A13896" s="1" t="s">
        <v>40293</v>
      </c>
      <c r="B13896" s="3">
        <v>42917</v>
      </c>
      <c r="C13896" s="1" t="s">
        <v>40294</v>
      </c>
      <c r="G13896" s="1" t="s">
        <v>40295</v>
      </c>
      <c r="K13896" s="1" t="s">
        <v>40259</v>
      </c>
    </row>
    <row r="13897" spans="1:11">
      <c r="A13897" s="1" t="s">
        <v>40296</v>
      </c>
      <c r="B13897" s="1" t="s">
        <v>40297</v>
      </c>
      <c r="C13897" s="1" t="s">
        <v>40298</v>
      </c>
      <c r="G13897" s="1" t="s">
        <v>40299</v>
      </c>
      <c r="K13897" s="1" t="s">
        <v>40259</v>
      </c>
    </row>
    <row r="13898" spans="1:11">
      <c r="A13898" s="1" t="s">
        <v>40300</v>
      </c>
      <c r="B13898" s="1" t="s">
        <v>40301</v>
      </c>
      <c r="C13898" s="1" t="s">
        <v>40302</v>
      </c>
      <c r="G13898" s="1" t="s">
        <v>40303</v>
      </c>
      <c r="K13898" s="1" t="s">
        <v>40259</v>
      </c>
    </row>
    <row r="13899" spans="1:11">
      <c r="A13899" s="1" t="s">
        <v>40304</v>
      </c>
      <c r="B13899" s="3">
        <v>42917</v>
      </c>
      <c r="C13899" s="1" t="s">
        <v>40305</v>
      </c>
      <c r="G13899" s="1" t="s">
        <v>40306</v>
      </c>
      <c r="K13899" s="1" t="s">
        <v>40259</v>
      </c>
    </row>
    <row r="13900" spans="1:11">
      <c r="A13900" s="1" t="s">
        <v>40307</v>
      </c>
      <c r="B13900" s="3">
        <v>42917</v>
      </c>
      <c r="C13900" s="1" t="s">
        <v>40308</v>
      </c>
      <c r="G13900" s="1" t="s">
        <v>28705</v>
      </c>
      <c r="K13900" s="1" t="s">
        <v>40259</v>
      </c>
    </row>
    <row r="13901" spans="1:11">
      <c r="A13901" s="1" t="s">
        <v>40309</v>
      </c>
      <c r="B13901" s="3">
        <v>42917</v>
      </c>
      <c r="C13901" s="1" t="s">
        <v>40310</v>
      </c>
      <c r="G13901" s="1" t="s">
        <v>40311</v>
      </c>
      <c r="K13901" s="1" t="s">
        <v>40259</v>
      </c>
    </row>
    <row r="13902" spans="1:11">
      <c r="A13902" s="1" t="s">
        <v>40312</v>
      </c>
      <c r="B13902" s="3">
        <v>42917</v>
      </c>
      <c r="C13902" s="1" t="s">
        <v>40313</v>
      </c>
      <c r="G13902" s="1" t="s">
        <v>40314</v>
      </c>
      <c r="K13902" s="1" t="s">
        <v>40259</v>
      </c>
    </row>
    <row r="13903" spans="1:11">
      <c r="A13903" s="1" t="s">
        <v>40315</v>
      </c>
      <c r="B13903" s="3">
        <v>42917</v>
      </c>
      <c r="C13903" s="1" t="s">
        <v>40316</v>
      </c>
      <c r="G13903" s="1" t="s">
        <v>40317</v>
      </c>
      <c r="K13903" s="1" t="s">
        <v>40259</v>
      </c>
    </row>
    <row r="13904" spans="1:11">
      <c r="A13904" s="1" t="s">
        <v>40318</v>
      </c>
      <c r="B13904" s="1" t="s">
        <v>40319</v>
      </c>
      <c r="C13904" s="1" t="s">
        <v>40320</v>
      </c>
      <c r="G13904" s="1" t="s">
        <v>40321</v>
      </c>
      <c r="K13904" s="1" t="s">
        <v>40259</v>
      </c>
    </row>
    <row r="13905" spans="1:11">
      <c r="A13905" s="1" t="s">
        <v>40322</v>
      </c>
      <c r="B13905" s="3">
        <v>42917</v>
      </c>
      <c r="C13905" s="1" t="s">
        <v>40323</v>
      </c>
      <c r="G13905" s="1" t="s">
        <v>40324</v>
      </c>
      <c r="K13905" s="1" t="s">
        <v>40259</v>
      </c>
    </row>
    <row r="13906" spans="1:11">
      <c r="A13906" s="1" t="s">
        <v>40325</v>
      </c>
      <c r="B13906" s="3">
        <v>42917</v>
      </c>
      <c r="C13906" s="1" t="s">
        <v>40326</v>
      </c>
      <c r="G13906" s="1" t="s">
        <v>40327</v>
      </c>
      <c r="K13906" s="1" t="s">
        <v>40259</v>
      </c>
    </row>
    <row r="13907" spans="1:11">
      <c r="A13907" s="1" t="s">
        <v>40328</v>
      </c>
      <c r="B13907" s="3">
        <v>42917</v>
      </c>
      <c r="C13907" s="1" t="s">
        <v>40329</v>
      </c>
      <c r="G13907" s="1" t="s">
        <v>34171</v>
      </c>
      <c r="K13907" s="1" t="s">
        <v>40259</v>
      </c>
    </row>
    <row r="13908" spans="1:11">
      <c r="A13908" s="1" t="s">
        <v>40330</v>
      </c>
      <c r="B13908" s="3">
        <v>42917</v>
      </c>
      <c r="C13908" s="1" t="s">
        <v>40331</v>
      </c>
      <c r="G13908" s="1" t="s">
        <v>40332</v>
      </c>
      <c r="K13908" s="1" t="s">
        <v>40259</v>
      </c>
    </row>
    <row r="13909" spans="1:11">
      <c r="A13909" s="1" t="s">
        <v>40333</v>
      </c>
      <c r="B13909" s="3">
        <v>42917</v>
      </c>
      <c r="C13909" s="1" t="s">
        <v>40334</v>
      </c>
      <c r="G13909" s="1" t="s">
        <v>40335</v>
      </c>
      <c r="K13909" s="1" t="s">
        <v>40259</v>
      </c>
    </row>
    <row r="13910" spans="1:11">
      <c r="A13910" s="1" t="s">
        <v>40336</v>
      </c>
      <c r="B13910" s="3">
        <v>42917</v>
      </c>
      <c r="C13910" s="1" t="s">
        <v>40337</v>
      </c>
      <c r="G13910" s="1" t="s">
        <v>40338</v>
      </c>
      <c r="K13910" s="1" t="s">
        <v>40259</v>
      </c>
    </row>
    <row r="13911" spans="1:11">
      <c r="A13911" s="1" t="s">
        <v>40339</v>
      </c>
      <c r="B13911" s="3">
        <v>42917</v>
      </c>
      <c r="C13911" s="1" t="s">
        <v>40340</v>
      </c>
      <c r="G13911" s="1" t="s">
        <v>40341</v>
      </c>
      <c r="K13911" s="1" t="s">
        <v>40259</v>
      </c>
    </row>
    <row r="13912" spans="1:11">
      <c r="A13912" s="1" t="s">
        <v>40342</v>
      </c>
      <c r="B13912" s="1" t="s">
        <v>40343</v>
      </c>
      <c r="C13912" s="1" t="s">
        <v>40344</v>
      </c>
      <c r="G13912" s="1" t="s">
        <v>40345</v>
      </c>
      <c r="K13912" s="1" t="s">
        <v>40259</v>
      </c>
    </row>
    <row r="13913" spans="1:11">
      <c r="A13913" s="1" t="s">
        <v>40346</v>
      </c>
      <c r="B13913" s="1" t="s">
        <v>40347</v>
      </c>
      <c r="C13913" s="1" t="s">
        <v>40348</v>
      </c>
      <c r="G13913" s="1" t="s">
        <v>40349</v>
      </c>
      <c r="K13913" s="1" t="s">
        <v>40259</v>
      </c>
    </row>
    <row r="13914" spans="1:11">
      <c r="A13914" s="1" t="s">
        <v>40350</v>
      </c>
      <c r="B13914" s="3">
        <v>42917</v>
      </c>
      <c r="C13914" s="1" t="s">
        <v>40351</v>
      </c>
      <c r="G13914" s="1" t="s">
        <v>40338</v>
      </c>
      <c r="K13914" s="1" t="s">
        <v>40259</v>
      </c>
    </row>
    <row r="13915" spans="1:11">
      <c r="A13915" s="1" t="s">
        <v>40352</v>
      </c>
      <c r="B13915" s="1" t="s">
        <v>40353</v>
      </c>
      <c r="C13915" s="1" t="s">
        <v>40354</v>
      </c>
      <c r="G13915" s="1" t="s">
        <v>40355</v>
      </c>
      <c r="K13915" s="1" t="s">
        <v>40259</v>
      </c>
    </row>
    <row r="13916" spans="1:11">
      <c r="A13916" s="1" t="s">
        <v>40356</v>
      </c>
      <c r="B13916" s="3">
        <v>42917</v>
      </c>
      <c r="C13916" s="1" t="s">
        <v>40357</v>
      </c>
      <c r="G13916" s="1" t="s">
        <v>40358</v>
      </c>
      <c r="K13916" s="1" t="s">
        <v>40259</v>
      </c>
    </row>
    <row r="13917" spans="1:11">
      <c r="A13917" s="1" t="s">
        <v>40359</v>
      </c>
      <c r="B13917" s="1" t="s">
        <v>40360</v>
      </c>
      <c r="C13917" s="1" t="s">
        <v>40361</v>
      </c>
      <c r="G13917" s="1" t="s">
        <v>40362</v>
      </c>
      <c r="K13917" s="1" t="s">
        <v>40259</v>
      </c>
    </row>
    <row r="13918" spans="1:11">
      <c r="A13918" s="1" t="s">
        <v>40363</v>
      </c>
      <c r="B13918" s="1" t="s">
        <v>40364</v>
      </c>
      <c r="C13918" s="1" t="s">
        <v>40365</v>
      </c>
      <c r="G13918" s="1" t="s">
        <v>40366</v>
      </c>
      <c r="K13918" s="1" t="s">
        <v>40259</v>
      </c>
    </row>
    <row r="13919" spans="1:11">
      <c r="A13919" s="1" t="s">
        <v>40367</v>
      </c>
      <c r="B13919" s="3">
        <v>42948</v>
      </c>
      <c r="C13919" s="1" t="s">
        <v>40368</v>
      </c>
      <c r="G13919" s="1" t="s">
        <v>26955</v>
      </c>
      <c r="K13919" s="1" t="s">
        <v>40259</v>
      </c>
    </row>
    <row r="13920" spans="1:11">
      <c r="A13920" s="1" t="s">
        <v>40369</v>
      </c>
      <c r="B13920" s="1" t="s">
        <v>40370</v>
      </c>
      <c r="C13920" s="1" t="s">
        <v>40371</v>
      </c>
      <c r="G13920" s="1" t="s">
        <v>40372</v>
      </c>
      <c r="K13920" s="1" t="s">
        <v>40259</v>
      </c>
    </row>
    <row r="13921" spans="1:11">
      <c r="A13921" s="1" t="s">
        <v>40373</v>
      </c>
      <c r="B13921" s="3">
        <v>42948</v>
      </c>
      <c r="C13921" s="1" t="s">
        <v>40374</v>
      </c>
      <c r="G13921" s="1" t="s">
        <v>40375</v>
      </c>
      <c r="K13921" s="1" t="s">
        <v>40259</v>
      </c>
    </row>
    <row r="13922" spans="1:11">
      <c r="A13922" s="1" t="s">
        <v>40376</v>
      </c>
      <c r="B13922" s="1" t="s">
        <v>40377</v>
      </c>
      <c r="C13922" s="1" t="s">
        <v>40378</v>
      </c>
      <c r="G13922" s="1" t="s">
        <v>40379</v>
      </c>
      <c r="K13922" s="1" t="s">
        <v>40259</v>
      </c>
    </row>
    <row r="13923" spans="1:11">
      <c r="A13923" s="1" t="s">
        <v>40380</v>
      </c>
      <c r="B13923" s="1" t="s">
        <v>40381</v>
      </c>
      <c r="C13923" s="1" t="s">
        <v>40382</v>
      </c>
      <c r="G13923" s="1" t="s">
        <v>40383</v>
      </c>
      <c r="K13923" s="1" t="s">
        <v>40259</v>
      </c>
    </row>
    <row r="13924" spans="1:11">
      <c r="A13924" s="1" t="s">
        <v>40384</v>
      </c>
      <c r="B13924" s="1" t="s">
        <v>40169</v>
      </c>
      <c r="C13924" s="1" t="s">
        <v>40385</v>
      </c>
      <c r="G13924" s="1" t="s">
        <v>40386</v>
      </c>
      <c r="K13924" s="1" t="s">
        <v>40259</v>
      </c>
    </row>
    <row r="13925" spans="1:11">
      <c r="A13925" s="1" t="s">
        <v>40387</v>
      </c>
      <c r="B13925" s="1" t="s">
        <v>40388</v>
      </c>
      <c r="C13925" s="1" t="s">
        <v>40389</v>
      </c>
      <c r="G13925" s="1" t="s">
        <v>40390</v>
      </c>
      <c r="K13925" s="1" t="s">
        <v>40259</v>
      </c>
    </row>
    <row r="13926" spans="1:11">
      <c r="A13926" s="1" t="s">
        <v>40391</v>
      </c>
      <c r="B13926" s="3">
        <v>42948</v>
      </c>
      <c r="C13926" s="1" t="s">
        <v>40392</v>
      </c>
      <c r="G13926" s="1" t="s">
        <v>26458</v>
      </c>
      <c r="K13926" s="1" t="s">
        <v>40259</v>
      </c>
    </row>
    <row r="13927" spans="1:11">
      <c r="A13927" s="1" t="s">
        <v>40393</v>
      </c>
      <c r="B13927" s="1" t="s">
        <v>40394</v>
      </c>
      <c r="C13927" s="1" t="s">
        <v>40395</v>
      </c>
      <c r="G13927" s="1" t="s">
        <v>40396</v>
      </c>
      <c r="K13927" s="1" t="s">
        <v>40259</v>
      </c>
    </row>
    <row r="13928" spans="1:11">
      <c r="A13928" s="1" t="s">
        <v>40397</v>
      </c>
      <c r="B13928" s="1" t="s">
        <v>40398</v>
      </c>
      <c r="C13928" s="1" t="s">
        <v>40399</v>
      </c>
      <c r="G13928" s="1" t="s">
        <v>40400</v>
      </c>
      <c r="K13928" s="1" t="s">
        <v>40259</v>
      </c>
    </row>
    <row r="13929" spans="1:11">
      <c r="A13929" s="1" t="s">
        <v>40401</v>
      </c>
      <c r="B13929" s="1" t="s">
        <v>40402</v>
      </c>
      <c r="C13929" s="1" t="s">
        <v>40403</v>
      </c>
      <c r="G13929" s="1" t="s">
        <v>40404</v>
      </c>
      <c r="K13929" s="1" t="s">
        <v>40259</v>
      </c>
    </row>
    <row r="13930" spans="1:11">
      <c r="A13930" s="1" t="s">
        <v>40405</v>
      </c>
      <c r="B13930" s="3">
        <v>42948</v>
      </c>
      <c r="C13930" s="1" t="s">
        <v>40406</v>
      </c>
      <c r="G13930" s="1" t="s">
        <v>40407</v>
      </c>
      <c r="K13930" s="1" t="s">
        <v>40259</v>
      </c>
    </row>
    <row r="13931" spans="1:11">
      <c r="A13931" s="1" t="s">
        <v>40408</v>
      </c>
      <c r="B13931" s="3">
        <v>42948</v>
      </c>
      <c r="C13931" s="1" t="s">
        <v>40409</v>
      </c>
      <c r="G13931" s="1" t="s">
        <v>40410</v>
      </c>
      <c r="K13931" s="1" t="s">
        <v>40259</v>
      </c>
    </row>
    <row r="13932" spans="1:11">
      <c r="A13932" s="1" t="s">
        <v>40411</v>
      </c>
      <c r="B13932" s="1" t="s">
        <v>40412</v>
      </c>
      <c r="C13932" s="1" t="s">
        <v>40413</v>
      </c>
      <c r="G13932" s="1" t="s">
        <v>40414</v>
      </c>
      <c r="K13932" s="1" t="s">
        <v>40259</v>
      </c>
    </row>
    <row r="13933" spans="1:11">
      <c r="A13933" s="1" t="s">
        <v>40415</v>
      </c>
      <c r="B13933" s="1" t="s">
        <v>40416</v>
      </c>
      <c r="C13933" s="1" t="s">
        <v>40417</v>
      </c>
      <c r="G13933" s="1" t="s">
        <v>40418</v>
      </c>
      <c r="K13933" s="1" t="s">
        <v>40259</v>
      </c>
    </row>
    <row r="13934" spans="1:11">
      <c r="A13934" s="1" t="s">
        <v>40419</v>
      </c>
      <c r="B13934" s="3">
        <v>42948</v>
      </c>
      <c r="C13934" s="1" t="s">
        <v>40420</v>
      </c>
      <c r="G13934" s="1" t="s">
        <v>40421</v>
      </c>
      <c r="K13934" s="1" t="s">
        <v>40259</v>
      </c>
    </row>
    <row r="13935" spans="1:11">
      <c r="A13935" s="1" t="s">
        <v>40422</v>
      </c>
      <c r="B13935" s="1" t="s">
        <v>40423</v>
      </c>
      <c r="C13935" s="1" t="s">
        <v>40424</v>
      </c>
      <c r="G13935" s="1" t="s">
        <v>28705</v>
      </c>
      <c r="K13935" s="1" t="s">
        <v>40259</v>
      </c>
    </row>
    <row r="13936" spans="1:11">
      <c r="A13936" s="1" t="s">
        <v>40425</v>
      </c>
      <c r="B13936" s="1" t="s">
        <v>40426</v>
      </c>
      <c r="C13936" s="1" t="s">
        <v>40427</v>
      </c>
      <c r="G13936" s="1" t="s">
        <v>40428</v>
      </c>
      <c r="K13936" s="1" t="s">
        <v>40259</v>
      </c>
    </row>
    <row r="13937" spans="1:11">
      <c r="A13937" s="1" t="s">
        <v>40429</v>
      </c>
      <c r="B13937" s="3">
        <v>42979</v>
      </c>
      <c r="C13937" s="1" t="s">
        <v>40430</v>
      </c>
      <c r="G13937" s="1" t="s">
        <v>40431</v>
      </c>
      <c r="K13937" s="1" t="s">
        <v>40259</v>
      </c>
    </row>
    <row r="13938" spans="1:11">
      <c r="A13938" s="1" t="s">
        <v>40432</v>
      </c>
      <c r="B13938" s="1" t="s">
        <v>40433</v>
      </c>
      <c r="C13938" s="1" t="s">
        <v>40434</v>
      </c>
      <c r="G13938" s="1" t="s">
        <v>40435</v>
      </c>
      <c r="K13938" s="1" t="s">
        <v>40259</v>
      </c>
    </row>
    <row r="13939" spans="1:11">
      <c r="A13939" s="1" t="s">
        <v>40436</v>
      </c>
      <c r="B13939" s="1" t="s">
        <v>40437</v>
      </c>
      <c r="C13939" s="1" t="s">
        <v>40438</v>
      </c>
      <c r="G13939" s="1" t="s">
        <v>40439</v>
      </c>
      <c r="K13939" s="1" t="s">
        <v>40259</v>
      </c>
    </row>
    <row r="13940" spans="1:11">
      <c r="A13940" s="1" t="s">
        <v>40440</v>
      </c>
      <c r="B13940" s="3">
        <v>42979</v>
      </c>
      <c r="C13940" s="1" t="s">
        <v>40441</v>
      </c>
      <c r="G13940" s="1" t="s">
        <v>40442</v>
      </c>
      <c r="K13940" s="1" t="s">
        <v>40259</v>
      </c>
    </row>
    <row r="13941" spans="1:11">
      <c r="A13941" s="1" t="s">
        <v>40443</v>
      </c>
      <c r="B13941" s="3">
        <v>42979</v>
      </c>
      <c r="C13941" s="1" t="s">
        <v>40444</v>
      </c>
      <c r="G13941" s="1" t="s">
        <v>40445</v>
      </c>
      <c r="K13941" s="1" t="s">
        <v>40259</v>
      </c>
    </row>
    <row r="13942" spans="1:11">
      <c r="A13942" s="1" t="s">
        <v>40446</v>
      </c>
      <c r="B13942" s="3">
        <v>42979</v>
      </c>
      <c r="C13942" s="1" t="s">
        <v>40447</v>
      </c>
      <c r="G13942" s="1" t="s">
        <v>40448</v>
      </c>
      <c r="K13942" s="1" t="s">
        <v>40259</v>
      </c>
    </row>
    <row r="13943" spans="1:11">
      <c r="A13943" s="1" t="s">
        <v>40449</v>
      </c>
      <c r="B13943" s="1" t="s">
        <v>40450</v>
      </c>
      <c r="C13943" s="1" t="s">
        <v>40451</v>
      </c>
      <c r="G13943" s="1" t="s">
        <v>40452</v>
      </c>
      <c r="K13943" s="1" t="s">
        <v>40259</v>
      </c>
    </row>
    <row r="13944" spans="1:11">
      <c r="A13944" s="1" t="s">
        <v>40453</v>
      </c>
      <c r="B13944" s="1" t="s">
        <v>40454</v>
      </c>
      <c r="C13944" s="1" t="s">
        <v>40455</v>
      </c>
      <c r="G13944" s="1" t="s">
        <v>40456</v>
      </c>
      <c r="K13944" s="1" t="s">
        <v>40259</v>
      </c>
    </row>
    <row r="13945" spans="1:11">
      <c r="A13945" s="1" t="s">
        <v>40457</v>
      </c>
      <c r="B13945" s="3">
        <v>42979</v>
      </c>
      <c r="C13945" s="1" t="s">
        <v>40458</v>
      </c>
      <c r="G13945" s="1" t="s">
        <v>31373</v>
      </c>
      <c r="K13945" s="1" t="s">
        <v>40259</v>
      </c>
    </row>
    <row r="13946" spans="1:11">
      <c r="A13946" s="1" t="s">
        <v>40459</v>
      </c>
      <c r="B13946" s="1" t="s">
        <v>40460</v>
      </c>
      <c r="C13946" s="1" t="s">
        <v>40461</v>
      </c>
      <c r="G13946" s="1" t="s">
        <v>40462</v>
      </c>
      <c r="K13946" s="1" t="s">
        <v>40259</v>
      </c>
    </row>
    <row r="13947" spans="1:11">
      <c r="A13947" s="1" t="s">
        <v>40463</v>
      </c>
      <c r="B13947" s="1" t="s">
        <v>40464</v>
      </c>
      <c r="C13947" s="1" t="s">
        <v>40465</v>
      </c>
      <c r="G13947" s="1" t="s">
        <v>40466</v>
      </c>
      <c r="K13947" s="1" t="s">
        <v>40259</v>
      </c>
    </row>
    <row r="13948" spans="1:11">
      <c r="A13948" s="1" t="s">
        <v>40467</v>
      </c>
      <c r="B13948" s="3">
        <v>42979</v>
      </c>
      <c r="C13948" s="1" t="s">
        <v>40468</v>
      </c>
      <c r="G13948" s="1" t="s">
        <v>40469</v>
      </c>
      <c r="K13948" s="1" t="s">
        <v>40259</v>
      </c>
    </row>
    <row r="13949" spans="1:11">
      <c r="A13949" s="1" t="s">
        <v>40470</v>
      </c>
      <c r="B13949" s="3">
        <v>42979</v>
      </c>
      <c r="C13949" s="1" t="s">
        <v>40471</v>
      </c>
      <c r="G13949" s="1" t="s">
        <v>40472</v>
      </c>
      <c r="K13949" s="1" t="s">
        <v>40259</v>
      </c>
    </row>
    <row r="13950" spans="1:11">
      <c r="A13950" s="1" t="s">
        <v>40473</v>
      </c>
      <c r="B13950" s="3">
        <v>42979</v>
      </c>
      <c r="C13950" s="1" t="s">
        <v>40474</v>
      </c>
      <c r="G13950" s="1" t="s">
        <v>40317</v>
      </c>
      <c r="K13950" s="1" t="s">
        <v>40259</v>
      </c>
    </row>
    <row r="13951" spans="1:11">
      <c r="A13951" s="1" t="s">
        <v>40475</v>
      </c>
      <c r="B13951" s="1" t="s">
        <v>40370</v>
      </c>
      <c r="C13951" s="1" t="s">
        <v>40476</v>
      </c>
      <c r="G13951" s="1" t="s">
        <v>40477</v>
      </c>
      <c r="K13951" s="1" t="s">
        <v>40259</v>
      </c>
    </row>
    <row r="13952" spans="1:11">
      <c r="A13952" s="1" t="s">
        <v>40478</v>
      </c>
      <c r="B13952" s="1" t="s">
        <v>40479</v>
      </c>
      <c r="C13952" s="1" t="s">
        <v>40480</v>
      </c>
      <c r="G13952" s="1" t="s">
        <v>40481</v>
      </c>
      <c r="K13952" s="1" t="s">
        <v>40259</v>
      </c>
    </row>
    <row r="13953" spans="1:11">
      <c r="A13953" s="1" t="s">
        <v>40482</v>
      </c>
      <c r="B13953" s="3">
        <v>42979</v>
      </c>
      <c r="C13953" s="1" t="s">
        <v>40483</v>
      </c>
      <c r="G13953" s="1" t="s">
        <v>40484</v>
      </c>
      <c r="K13953" s="1" t="s">
        <v>40259</v>
      </c>
    </row>
    <row r="13954" spans="1:11">
      <c r="A13954" s="1" t="s">
        <v>40485</v>
      </c>
      <c r="B13954" s="1" t="s">
        <v>40486</v>
      </c>
      <c r="C13954" s="1" t="s">
        <v>40487</v>
      </c>
      <c r="G13954" s="1" t="s">
        <v>40488</v>
      </c>
      <c r="K13954" s="1" t="s">
        <v>40259</v>
      </c>
    </row>
    <row r="13955" spans="1:11">
      <c r="A13955" s="1" t="s">
        <v>40489</v>
      </c>
      <c r="B13955" s="1" t="s">
        <v>40490</v>
      </c>
      <c r="C13955" s="1" t="s">
        <v>40491</v>
      </c>
      <c r="G13955" s="1" t="s">
        <v>40492</v>
      </c>
      <c r="K13955" s="1" t="s">
        <v>40259</v>
      </c>
    </row>
    <row r="13956" spans="1:11">
      <c r="A13956" s="1" t="s">
        <v>40493</v>
      </c>
      <c r="B13956" s="3">
        <v>43009</v>
      </c>
      <c r="C13956" s="1" t="s">
        <v>40494</v>
      </c>
      <c r="G13956" s="1" t="s">
        <v>40495</v>
      </c>
      <c r="K13956" s="1" t="s">
        <v>40259</v>
      </c>
    </row>
    <row r="13957" spans="1:11">
      <c r="A13957" s="1" t="s">
        <v>40496</v>
      </c>
      <c r="B13957" s="1" t="s">
        <v>40497</v>
      </c>
      <c r="C13957" s="1" t="s">
        <v>40498</v>
      </c>
      <c r="G13957" s="1" t="s">
        <v>40499</v>
      </c>
      <c r="K13957" s="1" t="s">
        <v>40259</v>
      </c>
    </row>
    <row r="13958" spans="1:11">
      <c r="A13958" s="1" t="s">
        <v>40500</v>
      </c>
      <c r="B13958" s="3">
        <v>43009</v>
      </c>
      <c r="C13958" s="1" t="s">
        <v>40501</v>
      </c>
      <c r="G13958" s="1" t="s">
        <v>40502</v>
      </c>
      <c r="K13958" s="1" t="s">
        <v>40259</v>
      </c>
    </row>
    <row r="13959" spans="1:11">
      <c r="A13959" s="1" t="s">
        <v>40503</v>
      </c>
      <c r="B13959" s="3">
        <v>43009</v>
      </c>
      <c r="C13959" s="1" t="s">
        <v>40504</v>
      </c>
      <c r="G13959" s="1" t="s">
        <v>40505</v>
      </c>
      <c r="K13959" s="1" t="s">
        <v>40259</v>
      </c>
    </row>
    <row r="13960" spans="1:11">
      <c r="A13960" s="1" t="s">
        <v>40506</v>
      </c>
      <c r="B13960" s="1" t="s">
        <v>40507</v>
      </c>
      <c r="C13960" s="1" t="s">
        <v>40508</v>
      </c>
      <c r="G13960" s="1" t="s">
        <v>40509</v>
      </c>
      <c r="K13960" s="1" t="s">
        <v>40259</v>
      </c>
    </row>
    <row r="13961" spans="1:11">
      <c r="A13961" s="1" t="s">
        <v>40510</v>
      </c>
      <c r="B13961" s="1" t="s">
        <v>40511</v>
      </c>
      <c r="C13961" s="1" t="s">
        <v>40512</v>
      </c>
      <c r="G13961" s="1" t="s">
        <v>40513</v>
      </c>
      <c r="K13961" s="1" t="s">
        <v>40259</v>
      </c>
    </row>
    <row r="13962" spans="1:11">
      <c r="A13962" s="1" t="s">
        <v>40514</v>
      </c>
      <c r="B13962" s="1" t="s">
        <v>40515</v>
      </c>
      <c r="C13962" s="1" t="s">
        <v>40516</v>
      </c>
      <c r="G13962" s="1" t="s">
        <v>40517</v>
      </c>
      <c r="K13962" s="1" t="s">
        <v>40259</v>
      </c>
    </row>
    <row r="13963" spans="1:11">
      <c r="A13963" s="1" t="s">
        <v>40518</v>
      </c>
      <c r="B13963" s="1" t="s">
        <v>40519</v>
      </c>
      <c r="C13963" s="1" t="s">
        <v>40520</v>
      </c>
      <c r="G13963" s="1" t="s">
        <v>40521</v>
      </c>
      <c r="K13963" s="1" t="s">
        <v>40259</v>
      </c>
    </row>
    <row r="13964" spans="1:11">
      <c r="A13964" s="1" t="s">
        <v>40522</v>
      </c>
      <c r="B13964" s="1" t="s">
        <v>40523</v>
      </c>
      <c r="C13964" s="1" t="s">
        <v>40524</v>
      </c>
      <c r="G13964" s="1" t="s">
        <v>40525</v>
      </c>
      <c r="K13964" s="1" t="s">
        <v>40259</v>
      </c>
    </row>
    <row r="13965" spans="1:11">
      <c r="A13965" s="1" t="s">
        <v>40526</v>
      </c>
      <c r="B13965" s="3">
        <v>43009</v>
      </c>
      <c r="C13965" s="1" t="s">
        <v>40527</v>
      </c>
      <c r="G13965" s="1" t="s">
        <v>40282</v>
      </c>
      <c r="K13965" s="1" t="s">
        <v>40259</v>
      </c>
    </row>
    <row r="13966" spans="1:11">
      <c r="A13966" s="1" t="s">
        <v>40528</v>
      </c>
      <c r="B13966" s="3">
        <v>43009</v>
      </c>
      <c r="C13966" s="1" t="s">
        <v>40529</v>
      </c>
      <c r="G13966" s="1" t="s">
        <v>40530</v>
      </c>
      <c r="K13966" s="1" t="s">
        <v>40259</v>
      </c>
    </row>
    <row r="13967" spans="1:11">
      <c r="A13967" s="1" t="s">
        <v>40531</v>
      </c>
      <c r="B13967" s="1" t="s">
        <v>40532</v>
      </c>
      <c r="C13967" s="1" t="s">
        <v>40533</v>
      </c>
      <c r="G13967" s="1" t="s">
        <v>40534</v>
      </c>
      <c r="K13967" s="1" t="s">
        <v>40259</v>
      </c>
    </row>
    <row r="13968" spans="1:11">
      <c r="A13968" s="1" t="s">
        <v>40535</v>
      </c>
      <c r="B13968" s="1" t="s">
        <v>40536</v>
      </c>
      <c r="C13968" s="1" t="s">
        <v>40537</v>
      </c>
      <c r="G13968" s="1" t="s">
        <v>40538</v>
      </c>
      <c r="K13968" s="1" t="s">
        <v>40259</v>
      </c>
    </row>
    <row r="13969" spans="1:11">
      <c r="A13969" s="1" t="s">
        <v>40539</v>
      </c>
      <c r="B13969" s="1" t="s">
        <v>40540</v>
      </c>
      <c r="C13969" s="1" t="s">
        <v>40541</v>
      </c>
      <c r="G13969" s="1" t="s">
        <v>40542</v>
      </c>
      <c r="K13969" s="1" t="s">
        <v>40259</v>
      </c>
    </row>
    <row r="13970" spans="1:11">
      <c r="A13970" s="1" t="s">
        <v>40543</v>
      </c>
      <c r="B13970" s="3">
        <v>43009</v>
      </c>
      <c r="C13970" s="1" t="s">
        <v>40544</v>
      </c>
      <c r="G13970" s="1" t="s">
        <v>40545</v>
      </c>
      <c r="K13970" s="1" t="s">
        <v>40259</v>
      </c>
    </row>
    <row r="13971" spans="1:11">
      <c r="A13971" s="1" t="s">
        <v>40546</v>
      </c>
      <c r="B13971" s="1" t="s">
        <v>40547</v>
      </c>
      <c r="C13971" s="1" t="s">
        <v>40548</v>
      </c>
      <c r="G13971" s="1" t="s">
        <v>40549</v>
      </c>
      <c r="K13971" s="1" t="s">
        <v>40259</v>
      </c>
    </row>
    <row r="13972" spans="1:11">
      <c r="A13972" s="1" t="s">
        <v>40550</v>
      </c>
      <c r="B13972" s="3">
        <v>43040</v>
      </c>
      <c r="C13972" s="1" t="s">
        <v>40551</v>
      </c>
      <c r="G13972" s="1" t="s">
        <v>23751</v>
      </c>
      <c r="K13972" s="1" t="s">
        <v>40259</v>
      </c>
    </row>
    <row r="13973" spans="1:11">
      <c r="A13973" s="1" t="s">
        <v>40552</v>
      </c>
      <c r="B13973" s="1" t="s">
        <v>40553</v>
      </c>
      <c r="C13973" s="1" t="s">
        <v>40554</v>
      </c>
      <c r="G13973" s="1" t="s">
        <v>40555</v>
      </c>
      <c r="K13973" s="1" t="s">
        <v>40259</v>
      </c>
    </row>
    <row r="13974" spans="1:11">
      <c r="A13974" s="1" t="s">
        <v>40556</v>
      </c>
      <c r="B13974" s="3">
        <v>43040</v>
      </c>
      <c r="C13974" s="1" t="s">
        <v>40557</v>
      </c>
      <c r="G13974" s="1" t="s">
        <v>40558</v>
      </c>
      <c r="K13974" s="1" t="s">
        <v>40259</v>
      </c>
    </row>
    <row r="13975" spans="1:11">
      <c r="A13975" s="1" t="s">
        <v>40559</v>
      </c>
      <c r="B13975" s="1" t="s">
        <v>40560</v>
      </c>
      <c r="C13975" s="1" t="s">
        <v>40561</v>
      </c>
      <c r="G13975" s="1" t="s">
        <v>40562</v>
      </c>
      <c r="K13975" s="1" t="s">
        <v>40259</v>
      </c>
    </row>
    <row r="13976" spans="1:11">
      <c r="A13976" s="1" t="s">
        <v>40563</v>
      </c>
      <c r="B13976" s="3">
        <v>43040</v>
      </c>
      <c r="C13976" s="1" t="s">
        <v>40564</v>
      </c>
      <c r="G13976" s="1" t="s">
        <v>40565</v>
      </c>
      <c r="K13976" s="1" t="s">
        <v>40259</v>
      </c>
    </row>
    <row r="13977" spans="1:11">
      <c r="A13977" s="1" t="s">
        <v>40566</v>
      </c>
      <c r="B13977" s="1" t="s">
        <v>40567</v>
      </c>
      <c r="C13977" s="1" t="s">
        <v>40568</v>
      </c>
      <c r="G13977" s="1" t="s">
        <v>27731</v>
      </c>
      <c r="K13977" s="1" t="s">
        <v>40259</v>
      </c>
    </row>
    <row r="13978" spans="1:11">
      <c r="A13978" s="1" t="s">
        <v>40569</v>
      </c>
      <c r="B13978" s="1" t="s">
        <v>40570</v>
      </c>
      <c r="C13978" s="1" t="s">
        <v>40571</v>
      </c>
      <c r="G13978" s="1" t="s">
        <v>40572</v>
      </c>
      <c r="K13978" s="1" t="s">
        <v>40259</v>
      </c>
    </row>
    <row r="13979" spans="1:11">
      <c r="A13979" s="1" t="s">
        <v>40573</v>
      </c>
      <c r="B13979" s="1" t="s">
        <v>40574</v>
      </c>
      <c r="C13979" s="1" t="s">
        <v>40575</v>
      </c>
      <c r="G13979" s="1" t="s">
        <v>40576</v>
      </c>
      <c r="K13979" s="1" t="s">
        <v>40259</v>
      </c>
    </row>
    <row r="13980" spans="1:11">
      <c r="A13980" s="1" t="s">
        <v>40577</v>
      </c>
      <c r="B13980" s="1" t="s">
        <v>40578</v>
      </c>
      <c r="C13980" s="1" t="s">
        <v>40579</v>
      </c>
      <c r="G13980" s="1" t="s">
        <v>40580</v>
      </c>
      <c r="K13980" s="1" t="s">
        <v>40259</v>
      </c>
    </row>
    <row r="13981" spans="1:11">
      <c r="A13981" s="1" t="s">
        <v>40581</v>
      </c>
      <c r="B13981" s="3">
        <v>43040</v>
      </c>
      <c r="C13981" s="1" t="s">
        <v>40582</v>
      </c>
      <c r="G13981" s="1" t="s">
        <v>40583</v>
      </c>
      <c r="K13981" s="1" t="s">
        <v>40259</v>
      </c>
    </row>
    <row r="13982" spans="1:11">
      <c r="A13982" s="1" t="s">
        <v>40584</v>
      </c>
      <c r="B13982" s="3">
        <v>43040</v>
      </c>
      <c r="C13982" s="1" t="s">
        <v>40585</v>
      </c>
      <c r="G13982" s="1" t="s">
        <v>40586</v>
      </c>
      <c r="K13982" s="1" t="s">
        <v>40259</v>
      </c>
    </row>
    <row r="13983" spans="1:11">
      <c r="A13983" s="1" t="s">
        <v>40587</v>
      </c>
      <c r="B13983" s="1" t="s">
        <v>40588</v>
      </c>
      <c r="C13983" s="1" t="s">
        <v>40589</v>
      </c>
      <c r="G13983" s="1" t="s">
        <v>40590</v>
      </c>
      <c r="K13983" s="1" t="s">
        <v>40259</v>
      </c>
    </row>
    <row r="13984" spans="1:11">
      <c r="A13984" s="1" t="s">
        <v>40591</v>
      </c>
      <c r="B13984" s="3">
        <v>43040</v>
      </c>
      <c r="C13984" s="1" t="s">
        <v>40592</v>
      </c>
      <c r="G13984" s="1" t="s">
        <v>40593</v>
      </c>
      <c r="K13984" s="1" t="s">
        <v>40259</v>
      </c>
    </row>
    <row r="13985" spans="1:11">
      <c r="A13985" s="1" t="s">
        <v>40594</v>
      </c>
      <c r="B13985" s="3">
        <v>43040</v>
      </c>
      <c r="C13985" s="1" t="s">
        <v>40595</v>
      </c>
      <c r="G13985" s="1" t="s">
        <v>40593</v>
      </c>
      <c r="K13985" s="1" t="s">
        <v>40259</v>
      </c>
    </row>
    <row r="13986" spans="1:11">
      <c r="A13986" s="1" t="s">
        <v>40596</v>
      </c>
      <c r="B13986" s="3">
        <v>43040</v>
      </c>
      <c r="C13986" s="1" t="s">
        <v>40597</v>
      </c>
      <c r="G13986" s="1" t="s">
        <v>40598</v>
      </c>
      <c r="K13986" s="1" t="s">
        <v>40259</v>
      </c>
    </row>
    <row r="13987" spans="1:11">
      <c r="A13987" s="1" t="s">
        <v>40599</v>
      </c>
      <c r="B13987" s="1" t="s">
        <v>40600</v>
      </c>
      <c r="C13987" s="1" t="s">
        <v>40601</v>
      </c>
      <c r="G13987" s="1" t="s">
        <v>40602</v>
      </c>
      <c r="K13987" s="1" t="s">
        <v>40259</v>
      </c>
    </row>
    <row r="13988" spans="1:11">
      <c r="A13988" s="1" t="s">
        <v>40603</v>
      </c>
      <c r="B13988" s="1" t="s">
        <v>40604</v>
      </c>
      <c r="C13988" s="1" t="s">
        <v>40605</v>
      </c>
      <c r="G13988" s="1" t="s">
        <v>40606</v>
      </c>
      <c r="K13988" s="1" t="s">
        <v>40259</v>
      </c>
    </row>
    <row r="13989" spans="1:11">
      <c r="A13989" s="1" t="s">
        <v>40607</v>
      </c>
      <c r="B13989" s="1" t="s">
        <v>40199</v>
      </c>
      <c r="C13989" s="1" t="s">
        <v>40608</v>
      </c>
      <c r="G13989" s="1" t="s">
        <v>40609</v>
      </c>
      <c r="K13989" s="1" t="s">
        <v>40259</v>
      </c>
    </row>
    <row r="13990" spans="1:11">
      <c r="A13990" s="1" t="s">
        <v>40610</v>
      </c>
      <c r="B13990" s="3">
        <v>43040</v>
      </c>
      <c r="C13990" s="1" t="s">
        <v>40611</v>
      </c>
      <c r="G13990" s="1" t="s">
        <v>40612</v>
      </c>
      <c r="K13990" s="1" t="s">
        <v>40259</v>
      </c>
    </row>
    <row r="13991" spans="1:11">
      <c r="A13991" s="1" t="s">
        <v>40613</v>
      </c>
      <c r="B13991" s="3">
        <v>43040</v>
      </c>
      <c r="C13991" s="1" t="s">
        <v>40614</v>
      </c>
      <c r="G13991" s="1" t="s">
        <v>40615</v>
      </c>
      <c r="K13991" s="1" t="s">
        <v>40259</v>
      </c>
    </row>
    <row r="13992" spans="1:11">
      <c r="A13992" s="1" t="s">
        <v>40616</v>
      </c>
      <c r="B13992" s="1" t="s">
        <v>40617</v>
      </c>
      <c r="C13992" s="1" t="s">
        <v>40618</v>
      </c>
      <c r="G13992" s="1" t="s">
        <v>40619</v>
      </c>
      <c r="K13992" s="1" t="s">
        <v>40259</v>
      </c>
    </row>
    <row r="13993" spans="1:11">
      <c r="A13993" s="1" t="s">
        <v>40620</v>
      </c>
      <c r="B13993" s="3">
        <v>43040</v>
      </c>
      <c r="C13993" s="1" t="s">
        <v>40621</v>
      </c>
      <c r="G13993" s="1" t="s">
        <v>40622</v>
      </c>
      <c r="K13993" s="1" t="s">
        <v>40259</v>
      </c>
    </row>
    <row r="13994" spans="1:11">
      <c r="A13994" s="1" t="s">
        <v>40623</v>
      </c>
      <c r="B13994" s="1" t="s">
        <v>40624</v>
      </c>
      <c r="C13994" s="1" t="s">
        <v>40625</v>
      </c>
      <c r="G13994" s="1" t="s">
        <v>40626</v>
      </c>
      <c r="K13994" s="1" t="s">
        <v>40259</v>
      </c>
    </row>
    <row r="13995" spans="1:11">
      <c r="A13995" s="1" t="s">
        <v>40627</v>
      </c>
      <c r="B13995" s="1" t="s">
        <v>40628</v>
      </c>
      <c r="C13995" s="1" t="s">
        <v>40629</v>
      </c>
      <c r="G13995" s="1" t="s">
        <v>40630</v>
      </c>
      <c r="K13995" s="1" t="s">
        <v>40259</v>
      </c>
    </row>
    <row r="13996" spans="1:11">
      <c r="A13996" s="1" t="s">
        <v>40631</v>
      </c>
      <c r="B13996" s="1" t="s">
        <v>40632</v>
      </c>
      <c r="C13996" s="1" t="s">
        <v>40633</v>
      </c>
      <c r="G13996" s="1" t="s">
        <v>40634</v>
      </c>
      <c r="K13996" s="1" t="s">
        <v>40259</v>
      </c>
    </row>
    <row r="13997" spans="1:11">
      <c r="A13997" s="1" t="s">
        <v>40635</v>
      </c>
      <c r="B13997" s="1" t="s">
        <v>40636</v>
      </c>
      <c r="C13997" s="1" t="s">
        <v>40637</v>
      </c>
      <c r="G13997" s="1" t="s">
        <v>40638</v>
      </c>
      <c r="K13997" s="1" t="s">
        <v>40259</v>
      </c>
    </row>
    <row r="13998" spans="1:11">
      <c r="A13998" s="1" t="s">
        <v>40639</v>
      </c>
      <c r="B13998" s="1" t="s">
        <v>40486</v>
      </c>
      <c r="C13998" s="1" t="s">
        <v>40640</v>
      </c>
      <c r="G13998" s="1" t="s">
        <v>40641</v>
      </c>
      <c r="K13998" s="1" t="s">
        <v>40259</v>
      </c>
    </row>
    <row r="13999" spans="1:11">
      <c r="A13999" s="1" t="s">
        <v>40642</v>
      </c>
      <c r="B13999" s="1" t="s">
        <v>40643</v>
      </c>
      <c r="C13999" s="1" t="s">
        <v>40644</v>
      </c>
      <c r="G13999" s="1" t="s">
        <v>40645</v>
      </c>
      <c r="K13999" s="1" t="s">
        <v>40259</v>
      </c>
    </row>
    <row r="14000" spans="1:11">
      <c r="A14000" s="1" t="s">
        <v>40646</v>
      </c>
      <c r="B14000" s="1" t="s">
        <v>40647</v>
      </c>
      <c r="C14000" s="1" t="s">
        <v>40648</v>
      </c>
      <c r="G14000" s="1" t="s">
        <v>806</v>
      </c>
      <c r="K14000" s="1" t="s">
        <v>40259</v>
      </c>
    </row>
    <row r="14001" spans="1:11">
      <c r="A14001" s="1" t="s">
        <v>40649</v>
      </c>
      <c r="B14001" s="3">
        <v>43070</v>
      </c>
      <c r="C14001" s="1" t="s">
        <v>40650</v>
      </c>
      <c r="G14001" s="1" t="s">
        <v>40651</v>
      </c>
      <c r="K14001" s="1" t="s">
        <v>40259</v>
      </c>
    </row>
    <row r="14002" spans="1:11">
      <c r="A14002" s="1" t="s">
        <v>40652</v>
      </c>
      <c r="B14002" s="3">
        <v>43070</v>
      </c>
      <c r="C14002" s="1" t="s">
        <v>40653</v>
      </c>
      <c r="G14002" s="1" t="s">
        <v>40654</v>
      </c>
      <c r="K14002" s="1" t="s">
        <v>40259</v>
      </c>
    </row>
    <row r="14003" spans="1:11">
      <c r="A14003" s="1" t="s">
        <v>40655</v>
      </c>
      <c r="B14003" s="1" t="s">
        <v>40656</v>
      </c>
      <c r="C14003" s="1" t="s">
        <v>40657</v>
      </c>
      <c r="G14003" s="1" t="s">
        <v>40658</v>
      </c>
      <c r="K14003" s="1" t="s">
        <v>40259</v>
      </c>
    </row>
    <row r="14004" spans="1:11">
      <c r="A14004" s="1" t="s">
        <v>40659</v>
      </c>
      <c r="B14004" s="1" t="s">
        <v>40660</v>
      </c>
      <c r="C14004" s="1" t="s">
        <v>40661</v>
      </c>
      <c r="G14004" s="1" t="s">
        <v>8347</v>
      </c>
      <c r="K14004" s="1" t="s">
        <v>40259</v>
      </c>
    </row>
    <row r="14005" spans="1:11">
      <c r="A14005" s="1" t="s">
        <v>40662</v>
      </c>
      <c r="B14005" s="1" t="s">
        <v>40656</v>
      </c>
      <c r="C14005" s="1" t="s">
        <v>40663</v>
      </c>
      <c r="G14005" s="1" t="s">
        <v>40664</v>
      </c>
      <c r="K14005" s="1" t="s">
        <v>40259</v>
      </c>
    </row>
    <row r="14006" spans="1:11">
      <c r="A14006" s="1" t="s">
        <v>40665</v>
      </c>
      <c r="B14006" s="1" t="s">
        <v>40666</v>
      </c>
      <c r="C14006" s="1" t="s">
        <v>40667</v>
      </c>
      <c r="G14006" s="1" t="s">
        <v>40668</v>
      </c>
      <c r="K14006" s="1" t="s">
        <v>40259</v>
      </c>
    </row>
    <row r="14007" spans="1:11">
      <c r="A14007" s="1" t="s">
        <v>40669</v>
      </c>
      <c r="B14007" s="3">
        <v>43070</v>
      </c>
      <c r="C14007" s="1" t="s">
        <v>40670</v>
      </c>
      <c r="G14007" s="1" t="s">
        <v>40671</v>
      </c>
      <c r="K14007" s="1" t="s">
        <v>40259</v>
      </c>
    </row>
    <row r="14008" spans="1:11">
      <c r="A14008" s="1" t="s">
        <v>40672</v>
      </c>
      <c r="B14008" s="3">
        <v>43070</v>
      </c>
      <c r="C14008" s="1" t="s">
        <v>40673</v>
      </c>
      <c r="G14008" s="1" t="s">
        <v>40674</v>
      </c>
      <c r="K14008" s="1" t="s">
        <v>40259</v>
      </c>
    </row>
    <row r="14009" spans="1:11">
      <c r="A14009" s="1" t="s">
        <v>40675</v>
      </c>
      <c r="B14009" s="1" t="s">
        <v>40676</v>
      </c>
      <c r="C14009" s="1" t="s">
        <v>40677</v>
      </c>
      <c r="G14009" s="1" t="s">
        <v>40678</v>
      </c>
      <c r="K14009" s="1" t="s">
        <v>40259</v>
      </c>
    </row>
    <row r="14010" spans="1:11">
      <c r="A14010" s="1" t="s">
        <v>40679</v>
      </c>
      <c r="B14010" s="1" t="s">
        <v>40680</v>
      </c>
      <c r="C14010" s="1" t="s">
        <v>40681</v>
      </c>
      <c r="G14010" s="1" t="s">
        <v>40682</v>
      </c>
      <c r="K14010" s="1" t="s">
        <v>40259</v>
      </c>
    </row>
    <row r="14011" spans="1:11">
      <c r="A14011" s="1" t="s">
        <v>40683</v>
      </c>
      <c r="B14011" s="3">
        <v>43070</v>
      </c>
      <c r="C14011" s="1" t="s">
        <v>40684</v>
      </c>
      <c r="G14011" s="1" t="s">
        <v>40685</v>
      </c>
      <c r="K14011" s="1" t="s">
        <v>40259</v>
      </c>
    </row>
    <row r="14012" spans="1:11">
      <c r="A14012" s="1" t="s">
        <v>40686</v>
      </c>
      <c r="B14012" s="3">
        <v>43070</v>
      </c>
      <c r="C14012" s="1" t="s">
        <v>40687</v>
      </c>
      <c r="G14012" s="1" t="s">
        <v>40688</v>
      </c>
      <c r="K14012" s="1" t="s">
        <v>40259</v>
      </c>
    </row>
    <row r="14013" spans="1:11">
      <c r="A14013" s="1" t="s">
        <v>40689</v>
      </c>
      <c r="B14013" s="1" t="s">
        <v>40690</v>
      </c>
      <c r="C14013" s="1" t="s">
        <v>40691</v>
      </c>
      <c r="G14013" s="1" t="s">
        <v>40692</v>
      </c>
      <c r="K14013" s="1" t="s">
        <v>40259</v>
      </c>
    </row>
    <row r="14014" spans="1:11">
      <c r="A14014" s="1" t="s">
        <v>40693</v>
      </c>
      <c r="B14014" s="3">
        <v>43070</v>
      </c>
      <c r="C14014" s="1" t="s">
        <v>40694</v>
      </c>
      <c r="G14014" s="1" t="s">
        <v>40695</v>
      </c>
      <c r="K14014" s="1" t="s">
        <v>40259</v>
      </c>
    </row>
    <row r="14015" spans="1:11">
      <c r="A14015" s="1" t="s">
        <v>40696</v>
      </c>
      <c r="B14015" s="1" t="s">
        <v>40697</v>
      </c>
      <c r="C14015" s="1" t="s">
        <v>40698</v>
      </c>
      <c r="G14015" s="1" t="s">
        <v>40699</v>
      </c>
      <c r="K14015" s="1" t="s">
        <v>40259</v>
      </c>
    </row>
    <row r="14016" spans="1:11">
      <c r="A14016" s="1" t="s">
        <v>40700</v>
      </c>
      <c r="B14016" s="1" t="s">
        <v>40701</v>
      </c>
      <c r="C14016" s="1" t="s">
        <v>40702</v>
      </c>
      <c r="G14016" s="1" t="s">
        <v>31158</v>
      </c>
      <c r="K14016" s="1" t="s">
        <v>40259</v>
      </c>
    </row>
    <row r="14017" spans="1:11">
      <c r="A14017" s="1" t="s">
        <v>40703</v>
      </c>
      <c r="B14017" s="1" t="s">
        <v>40704</v>
      </c>
      <c r="C14017" s="1" t="s">
        <v>40705</v>
      </c>
      <c r="G14017" s="1" t="s">
        <v>40706</v>
      </c>
      <c r="K14017" s="1" t="s">
        <v>40259</v>
      </c>
    </row>
    <row r="14018" spans="1:11">
      <c r="A14018" s="1" t="s">
        <v>40707</v>
      </c>
      <c r="B14018" s="1" t="s">
        <v>40708</v>
      </c>
      <c r="C14018" s="1" t="s">
        <v>40709</v>
      </c>
      <c r="G14018" s="1" t="s">
        <v>40710</v>
      </c>
      <c r="K14018" s="1" t="s">
        <v>40259</v>
      </c>
    </row>
    <row r="14019" spans="1:11">
      <c r="A14019" s="1" t="s">
        <v>40711</v>
      </c>
      <c r="B14019" s="1" t="s">
        <v>40712</v>
      </c>
      <c r="C14019" s="1" t="s">
        <v>40713</v>
      </c>
      <c r="G14019" s="1" t="s">
        <v>40714</v>
      </c>
      <c r="K14019" s="1" t="s">
        <v>40259</v>
      </c>
    </row>
    <row r="14020" spans="1:11">
      <c r="A14020" s="1" t="s">
        <v>40715</v>
      </c>
      <c r="B14020" s="3">
        <v>43101</v>
      </c>
      <c r="C14020" s="1" t="s">
        <v>40716</v>
      </c>
      <c r="G14020" s="1" t="s">
        <v>40717</v>
      </c>
      <c r="K14020" s="1" t="s">
        <v>40259</v>
      </c>
    </row>
    <row r="14021" spans="1:11">
      <c r="A14021" s="1" t="s">
        <v>40718</v>
      </c>
      <c r="B14021" s="1" t="s">
        <v>40719</v>
      </c>
      <c r="C14021" s="1" t="s">
        <v>40720</v>
      </c>
      <c r="G14021" s="1" t="s">
        <v>40721</v>
      </c>
      <c r="K14021" s="1" t="s">
        <v>40259</v>
      </c>
    </row>
    <row r="14022" spans="1:11">
      <c r="A14022" s="1" t="s">
        <v>40722</v>
      </c>
      <c r="B14022" s="1" t="s">
        <v>40723</v>
      </c>
      <c r="C14022" s="1" t="s">
        <v>40724</v>
      </c>
      <c r="G14022" s="1" t="s">
        <v>40725</v>
      </c>
      <c r="K14022" s="1" t="s">
        <v>40259</v>
      </c>
    </row>
    <row r="14023" spans="1:11">
      <c r="A14023" s="1" t="s">
        <v>40726</v>
      </c>
      <c r="B14023" s="1" t="s">
        <v>40727</v>
      </c>
      <c r="C14023" s="1" t="s">
        <v>40728</v>
      </c>
      <c r="G14023" s="1" t="s">
        <v>40729</v>
      </c>
      <c r="K14023" s="1" t="s">
        <v>40259</v>
      </c>
    </row>
    <row r="14024" spans="1:11">
      <c r="A14024" s="1" t="s">
        <v>40730</v>
      </c>
      <c r="B14024" s="3">
        <v>43101</v>
      </c>
      <c r="C14024" s="1" t="s">
        <v>40731</v>
      </c>
      <c r="G14024" s="1" t="s">
        <v>40732</v>
      </c>
      <c r="K14024" s="1" t="s">
        <v>40259</v>
      </c>
    </row>
    <row r="14025" spans="1:11">
      <c r="A14025" s="1" t="s">
        <v>40733</v>
      </c>
      <c r="B14025" s="1" t="s">
        <v>40734</v>
      </c>
      <c r="C14025" s="1" t="s">
        <v>40735</v>
      </c>
      <c r="G14025" s="1" t="s">
        <v>40736</v>
      </c>
      <c r="K14025" s="1" t="s">
        <v>40259</v>
      </c>
    </row>
    <row r="14026" spans="1:11">
      <c r="A14026" s="1" t="s">
        <v>40737</v>
      </c>
      <c r="B14026" s="1" t="s">
        <v>40600</v>
      </c>
      <c r="C14026" s="1" t="s">
        <v>40738</v>
      </c>
      <c r="G14026" s="1" t="s">
        <v>40739</v>
      </c>
      <c r="K14026" s="1" t="s">
        <v>40259</v>
      </c>
    </row>
    <row r="14027" spans="1:11">
      <c r="A14027" s="1" t="s">
        <v>40740</v>
      </c>
      <c r="B14027" s="1" t="s">
        <v>40741</v>
      </c>
      <c r="C14027" s="1" t="s">
        <v>40742</v>
      </c>
      <c r="G14027" s="1" t="s">
        <v>40743</v>
      </c>
      <c r="K14027" s="1" t="s">
        <v>40259</v>
      </c>
    </row>
    <row r="14028" spans="1:11">
      <c r="A14028" s="1" t="s">
        <v>40744</v>
      </c>
      <c r="B14028" s="1" t="s">
        <v>40745</v>
      </c>
      <c r="C14028" s="1" t="s">
        <v>40746</v>
      </c>
      <c r="G14028" s="1" t="s">
        <v>40747</v>
      </c>
      <c r="K14028" s="1" t="s">
        <v>40259</v>
      </c>
    </row>
    <row r="14029" spans="1:11">
      <c r="A14029" s="1" t="s">
        <v>40748</v>
      </c>
      <c r="B14029" s="3">
        <v>43101</v>
      </c>
      <c r="C14029" s="1" t="s">
        <v>40749</v>
      </c>
      <c r="G14029" s="1" t="s">
        <v>40750</v>
      </c>
      <c r="K14029" s="1" t="s">
        <v>40259</v>
      </c>
    </row>
    <row r="14030" spans="1:11">
      <c r="A14030" s="1" t="s">
        <v>40751</v>
      </c>
      <c r="B14030" s="3">
        <v>43101</v>
      </c>
      <c r="C14030" s="1" t="s">
        <v>40752</v>
      </c>
      <c r="G14030" s="1" t="s">
        <v>40753</v>
      </c>
      <c r="K14030" s="1" t="s">
        <v>40259</v>
      </c>
    </row>
    <row r="14031" spans="1:11">
      <c r="A14031" s="1" t="s">
        <v>40754</v>
      </c>
      <c r="B14031" s="1" t="s">
        <v>40755</v>
      </c>
      <c r="C14031" s="1" t="s">
        <v>40756</v>
      </c>
      <c r="G14031" s="1" t="s">
        <v>40757</v>
      </c>
      <c r="K14031" s="1" t="s">
        <v>40259</v>
      </c>
    </row>
    <row r="14032" spans="1:11">
      <c r="A14032" s="1" t="s">
        <v>40758</v>
      </c>
      <c r="B14032" s="1" t="s">
        <v>40370</v>
      </c>
      <c r="C14032" s="1" t="s">
        <v>40759</v>
      </c>
      <c r="G14032" s="1" t="s">
        <v>40760</v>
      </c>
      <c r="K14032" s="1" t="s">
        <v>40259</v>
      </c>
    </row>
    <row r="14033" spans="1:11">
      <c r="A14033" s="1" t="s">
        <v>40761</v>
      </c>
      <c r="B14033" s="3">
        <v>43101</v>
      </c>
      <c r="C14033" s="1" t="s">
        <v>40762</v>
      </c>
      <c r="G14033" s="1" t="s">
        <v>40763</v>
      </c>
      <c r="K14033" s="1" t="s">
        <v>40259</v>
      </c>
    </row>
    <row r="14034" spans="1:11">
      <c r="A14034" s="1" t="s">
        <v>40764</v>
      </c>
      <c r="B14034" s="3">
        <v>43101</v>
      </c>
      <c r="C14034" s="1" t="s">
        <v>40765</v>
      </c>
      <c r="G14034" s="1" t="s">
        <v>40766</v>
      </c>
      <c r="K14034" s="1" t="s">
        <v>40259</v>
      </c>
    </row>
    <row r="14035" spans="1:11">
      <c r="A14035" s="1" t="s">
        <v>40767</v>
      </c>
      <c r="B14035" s="1" t="s">
        <v>40768</v>
      </c>
      <c r="C14035" s="1" t="s">
        <v>40769</v>
      </c>
      <c r="G14035" s="1" t="s">
        <v>40770</v>
      </c>
      <c r="K14035" s="1" t="s">
        <v>40259</v>
      </c>
    </row>
    <row r="14036" spans="1:11">
      <c r="A14036" s="1" t="s">
        <v>40771</v>
      </c>
      <c r="B14036" s="3">
        <v>43101</v>
      </c>
      <c r="C14036" s="1" t="s">
        <v>40772</v>
      </c>
      <c r="G14036" s="1" t="s">
        <v>40773</v>
      </c>
      <c r="K14036" s="1" t="s">
        <v>40259</v>
      </c>
    </row>
    <row r="14037" spans="1:11">
      <c r="A14037" s="1" t="s">
        <v>40774</v>
      </c>
      <c r="B14037" s="1" t="s">
        <v>40775</v>
      </c>
      <c r="C14037" s="1" t="s">
        <v>40776</v>
      </c>
      <c r="G14037" s="1" t="s">
        <v>40777</v>
      </c>
      <c r="K14037" s="1" t="s">
        <v>40259</v>
      </c>
    </row>
    <row r="14038" spans="1:11">
      <c r="A14038" s="1" t="s">
        <v>40778</v>
      </c>
      <c r="B14038" s="1" t="s">
        <v>40779</v>
      </c>
      <c r="C14038" s="1" t="s">
        <v>40780</v>
      </c>
      <c r="G14038" s="1" t="s">
        <v>40781</v>
      </c>
      <c r="K14038" s="1" t="s">
        <v>40259</v>
      </c>
    </row>
    <row r="14039" spans="1:11">
      <c r="A14039" s="1" t="s">
        <v>40782</v>
      </c>
      <c r="B14039" s="1" t="s">
        <v>40783</v>
      </c>
      <c r="C14039" s="1" t="s">
        <v>40784</v>
      </c>
      <c r="G14039" s="1" t="s">
        <v>40785</v>
      </c>
      <c r="K14039" s="1" t="s">
        <v>40259</v>
      </c>
    </row>
    <row r="14040" spans="1:11">
      <c r="A14040" s="1" t="s">
        <v>40786</v>
      </c>
      <c r="B14040" s="3">
        <v>43160</v>
      </c>
      <c r="C14040" s="1" t="s">
        <v>40787</v>
      </c>
      <c r="G14040" s="1" t="s">
        <v>40788</v>
      </c>
      <c r="K14040" s="1" t="s">
        <v>40259</v>
      </c>
    </row>
    <row r="14041" spans="1:11">
      <c r="A14041" s="1" t="s">
        <v>40789</v>
      </c>
      <c r="B14041" s="3">
        <v>43160</v>
      </c>
      <c r="C14041" s="1" t="s">
        <v>40790</v>
      </c>
      <c r="G14041" s="1" t="s">
        <v>40791</v>
      </c>
      <c r="K14041" s="1" t="s">
        <v>40259</v>
      </c>
    </row>
    <row r="14042" spans="1:11">
      <c r="A14042" s="1" t="s">
        <v>40792</v>
      </c>
      <c r="B14042" s="1" t="s">
        <v>40793</v>
      </c>
      <c r="C14042" s="1" t="s">
        <v>40794</v>
      </c>
      <c r="G14042" s="1" t="s">
        <v>643</v>
      </c>
      <c r="K14042" s="1" t="s">
        <v>40259</v>
      </c>
    </row>
    <row r="14043" spans="1:11">
      <c r="A14043" s="1" t="s">
        <v>40795</v>
      </c>
      <c r="B14043" s="1" t="s">
        <v>40796</v>
      </c>
      <c r="C14043" s="1" t="s">
        <v>40797</v>
      </c>
      <c r="G14043" s="1" t="s">
        <v>33560</v>
      </c>
      <c r="K14043" s="1" t="s">
        <v>40259</v>
      </c>
    </row>
    <row r="14044" spans="1:11">
      <c r="A14044" s="1" t="s">
        <v>40798</v>
      </c>
      <c r="B14044" s="1" t="s">
        <v>40433</v>
      </c>
      <c r="C14044" s="1" t="s">
        <v>40799</v>
      </c>
      <c r="G14044" s="1" t="s">
        <v>40800</v>
      </c>
      <c r="K14044" s="1" t="s">
        <v>40259</v>
      </c>
    </row>
    <row r="14045" spans="1:11">
      <c r="A14045" s="1" t="s">
        <v>40801</v>
      </c>
      <c r="B14045" s="1" t="s">
        <v>40802</v>
      </c>
      <c r="C14045" s="1" t="s">
        <v>40803</v>
      </c>
      <c r="G14045" s="1" t="s">
        <v>40800</v>
      </c>
      <c r="K14045" s="1" t="s">
        <v>40259</v>
      </c>
    </row>
    <row r="14046" spans="1:11">
      <c r="A14046" s="1" t="s">
        <v>40804</v>
      </c>
      <c r="B14046" s="1" t="s">
        <v>40805</v>
      </c>
      <c r="C14046" s="1" t="s">
        <v>40806</v>
      </c>
      <c r="G14046" s="1" t="s">
        <v>40807</v>
      </c>
      <c r="K14046" s="1" t="s">
        <v>40259</v>
      </c>
    </row>
    <row r="14047" spans="1:11">
      <c r="A14047" s="1" t="s">
        <v>40808</v>
      </c>
      <c r="B14047" s="1" t="s">
        <v>40809</v>
      </c>
      <c r="C14047" s="1" t="s">
        <v>40810</v>
      </c>
      <c r="G14047" s="1" t="s">
        <v>40811</v>
      </c>
      <c r="K14047" s="1" t="s">
        <v>40259</v>
      </c>
    </row>
    <row r="14048" spans="1:11">
      <c r="A14048" s="1" t="s">
        <v>40812</v>
      </c>
      <c r="B14048" s="3">
        <v>43160</v>
      </c>
      <c r="C14048" s="1" t="s">
        <v>40813</v>
      </c>
      <c r="G14048" s="1" t="s">
        <v>40814</v>
      </c>
      <c r="K14048" s="1" t="s">
        <v>40259</v>
      </c>
    </row>
    <row r="14049" spans="1:11">
      <c r="A14049" s="1" t="s">
        <v>40815</v>
      </c>
      <c r="B14049" s="1" t="s">
        <v>40218</v>
      </c>
      <c r="C14049" s="1" t="s">
        <v>40816</v>
      </c>
      <c r="G14049" s="1" t="s">
        <v>40817</v>
      </c>
      <c r="K14049" s="1" t="s">
        <v>40259</v>
      </c>
    </row>
    <row r="14050" spans="1:11">
      <c r="A14050" s="1" t="s">
        <v>40493</v>
      </c>
      <c r="B14050" s="3">
        <v>43160</v>
      </c>
      <c r="C14050" s="1" t="s">
        <v>40818</v>
      </c>
      <c r="G14050" s="1" t="s">
        <v>40495</v>
      </c>
      <c r="K14050" s="1" t="s">
        <v>40259</v>
      </c>
    </row>
    <row r="14051" spans="1:11">
      <c r="A14051" s="1" t="s">
        <v>40819</v>
      </c>
      <c r="B14051" s="3">
        <v>43160</v>
      </c>
      <c r="C14051" s="1" t="s">
        <v>40820</v>
      </c>
      <c r="G14051" s="1" t="s">
        <v>40821</v>
      </c>
      <c r="K14051" s="1" t="s">
        <v>40259</v>
      </c>
    </row>
    <row r="14052" spans="1:11">
      <c r="A14052" s="1" t="s">
        <v>40822</v>
      </c>
      <c r="B14052" s="1" t="s">
        <v>40823</v>
      </c>
      <c r="C14052" s="1" t="s">
        <v>40824</v>
      </c>
      <c r="G14052" s="1" t="s">
        <v>40825</v>
      </c>
      <c r="K14052" s="1" t="s">
        <v>40259</v>
      </c>
    </row>
    <row r="14053" spans="1:11">
      <c r="A14053" s="1" t="s">
        <v>40826</v>
      </c>
      <c r="B14053" s="1" t="s">
        <v>40827</v>
      </c>
      <c r="C14053" s="1" t="s">
        <v>40828</v>
      </c>
      <c r="G14053" s="1" t="s">
        <v>40829</v>
      </c>
      <c r="K14053" s="1" t="s">
        <v>40259</v>
      </c>
    </row>
    <row r="14054" spans="1:11">
      <c r="A14054" s="1" t="s">
        <v>40830</v>
      </c>
      <c r="B14054" s="3">
        <v>43160</v>
      </c>
      <c r="C14054" s="1" t="s">
        <v>40831</v>
      </c>
      <c r="G14054" s="1" t="s">
        <v>40832</v>
      </c>
      <c r="K14054" s="1" t="s">
        <v>40259</v>
      </c>
    </row>
    <row r="14055" spans="1:11">
      <c r="A14055" s="1" t="s">
        <v>40833</v>
      </c>
      <c r="B14055" s="1" t="s">
        <v>40834</v>
      </c>
      <c r="C14055" s="1" t="s">
        <v>40835</v>
      </c>
      <c r="G14055" s="1" t="s">
        <v>40836</v>
      </c>
      <c r="K14055" s="1" t="s">
        <v>40259</v>
      </c>
    </row>
    <row r="14056" spans="1:11">
      <c r="A14056" s="1" t="s">
        <v>40837</v>
      </c>
      <c r="B14056" s="1" t="s">
        <v>40827</v>
      </c>
      <c r="C14056" s="1" t="s">
        <v>40838</v>
      </c>
      <c r="G14056" s="1" t="s">
        <v>40839</v>
      </c>
      <c r="K14056" s="1" t="s">
        <v>40259</v>
      </c>
    </row>
    <row r="14057" spans="1:11">
      <c r="A14057" s="1" t="s">
        <v>40840</v>
      </c>
      <c r="B14057" s="3">
        <v>43191</v>
      </c>
      <c r="C14057" s="1" t="s">
        <v>40841</v>
      </c>
      <c r="G14057" s="1" t="s">
        <v>40842</v>
      </c>
      <c r="K14057" s="1" t="s">
        <v>40259</v>
      </c>
    </row>
    <row r="14058" spans="1:11">
      <c r="A14058" s="1" t="s">
        <v>40843</v>
      </c>
      <c r="B14058" s="1" t="s">
        <v>40844</v>
      </c>
      <c r="C14058" s="1" t="s">
        <v>40845</v>
      </c>
      <c r="G14058" s="1" t="s">
        <v>4923</v>
      </c>
      <c r="K14058" s="1" t="s">
        <v>40259</v>
      </c>
    </row>
    <row r="14059" spans="1:11">
      <c r="A14059" s="1" t="s">
        <v>40846</v>
      </c>
      <c r="B14059" s="3">
        <v>43191</v>
      </c>
      <c r="C14059" s="1" t="s">
        <v>40847</v>
      </c>
      <c r="G14059" s="1" t="s">
        <v>40848</v>
      </c>
      <c r="K14059" s="1" t="s">
        <v>40259</v>
      </c>
    </row>
    <row r="14060" spans="1:11">
      <c r="A14060" s="1" t="s">
        <v>40849</v>
      </c>
      <c r="B14060" s="1" t="s">
        <v>40701</v>
      </c>
      <c r="C14060" s="1" t="s">
        <v>40850</v>
      </c>
      <c r="G14060" s="1" t="s">
        <v>40851</v>
      </c>
      <c r="K14060" s="1" t="s">
        <v>40259</v>
      </c>
    </row>
    <row r="14061" spans="1:11">
      <c r="A14061" s="1" t="s">
        <v>40852</v>
      </c>
      <c r="B14061" s="1" t="s">
        <v>40853</v>
      </c>
      <c r="C14061" s="1" t="s">
        <v>40854</v>
      </c>
      <c r="G14061" s="1" t="s">
        <v>40855</v>
      </c>
      <c r="K14061" s="1" t="s">
        <v>40259</v>
      </c>
    </row>
    <row r="14062" spans="1:11">
      <c r="A14062" s="1" t="s">
        <v>40856</v>
      </c>
      <c r="B14062" s="3">
        <v>43191</v>
      </c>
      <c r="C14062" s="1" t="s">
        <v>40857</v>
      </c>
      <c r="G14062" s="1" t="s">
        <v>40858</v>
      </c>
      <c r="K14062" s="1" t="s">
        <v>40259</v>
      </c>
    </row>
    <row r="14063" spans="1:11">
      <c r="A14063" s="1" t="s">
        <v>40859</v>
      </c>
      <c r="B14063" s="3">
        <v>43191</v>
      </c>
      <c r="C14063" s="1" t="s">
        <v>40860</v>
      </c>
      <c r="G14063" s="1" t="s">
        <v>40861</v>
      </c>
      <c r="K14063" s="1" t="s">
        <v>40259</v>
      </c>
    </row>
    <row r="14064" spans="1:11">
      <c r="A14064" s="1" t="s">
        <v>40862</v>
      </c>
      <c r="B14064" s="3">
        <v>43191</v>
      </c>
      <c r="C14064" s="1" t="s">
        <v>40863</v>
      </c>
      <c r="G14064" s="1" t="s">
        <v>40864</v>
      </c>
      <c r="K14064" s="1" t="s">
        <v>40259</v>
      </c>
    </row>
    <row r="14065" spans="1:11">
      <c r="A14065" s="1" t="s">
        <v>40865</v>
      </c>
      <c r="B14065" s="3">
        <v>43191</v>
      </c>
      <c r="C14065" s="1" t="s">
        <v>40866</v>
      </c>
      <c r="G14065" s="1" t="s">
        <v>40867</v>
      </c>
      <c r="K14065" s="1" t="s">
        <v>40259</v>
      </c>
    </row>
    <row r="14066" spans="1:11">
      <c r="A14066" s="1" t="s">
        <v>40868</v>
      </c>
      <c r="B14066" s="1" t="s">
        <v>40869</v>
      </c>
      <c r="C14066" s="1" t="s">
        <v>40870</v>
      </c>
      <c r="G14066" s="1" t="s">
        <v>40871</v>
      </c>
      <c r="K14066" s="1" t="s">
        <v>40259</v>
      </c>
    </row>
    <row r="14067" spans="1:11">
      <c r="A14067" s="1" t="s">
        <v>40872</v>
      </c>
      <c r="B14067" s="3">
        <v>43191</v>
      </c>
      <c r="C14067" s="1" t="s">
        <v>40873</v>
      </c>
      <c r="G14067" s="1" t="s">
        <v>40874</v>
      </c>
      <c r="K14067" s="1" t="s">
        <v>40259</v>
      </c>
    </row>
    <row r="14068" spans="1:11">
      <c r="A14068" s="1" t="s">
        <v>40875</v>
      </c>
      <c r="B14068" s="1" t="s">
        <v>40876</v>
      </c>
      <c r="C14068" s="1" t="s">
        <v>40877</v>
      </c>
      <c r="G14068" s="1" t="s">
        <v>40878</v>
      </c>
      <c r="K14068" s="1" t="s">
        <v>40259</v>
      </c>
    </row>
    <row r="14069" spans="1:11">
      <c r="A14069" s="1" t="s">
        <v>40879</v>
      </c>
      <c r="B14069" s="3">
        <v>43221</v>
      </c>
      <c r="C14069" s="1" t="s">
        <v>40880</v>
      </c>
      <c r="G14069" s="1" t="s">
        <v>40881</v>
      </c>
      <c r="K14069" s="1" t="s">
        <v>40259</v>
      </c>
    </row>
    <row r="14070" spans="1:11">
      <c r="A14070" s="1" t="s">
        <v>40882</v>
      </c>
      <c r="B14070" s="3">
        <v>43221</v>
      </c>
      <c r="C14070" s="1" t="s">
        <v>40883</v>
      </c>
      <c r="G14070" s="1" t="s">
        <v>40884</v>
      </c>
      <c r="K14070" s="1" t="s">
        <v>40259</v>
      </c>
    </row>
    <row r="14071" spans="1:11">
      <c r="A14071" s="1" t="s">
        <v>40885</v>
      </c>
      <c r="B14071" s="3">
        <v>43221</v>
      </c>
      <c r="C14071" s="1" t="s">
        <v>40886</v>
      </c>
      <c r="G14071" s="1" t="s">
        <v>40887</v>
      </c>
      <c r="K14071" s="1" t="s">
        <v>40259</v>
      </c>
    </row>
    <row r="14072" spans="1:11">
      <c r="A14072" s="1" t="s">
        <v>40888</v>
      </c>
      <c r="B14072" s="1" t="s">
        <v>40889</v>
      </c>
      <c r="C14072" s="1" t="s">
        <v>40890</v>
      </c>
      <c r="G14072" s="1" t="s">
        <v>40891</v>
      </c>
      <c r="K14072" s="1" t="s">
        <v>40259</v>
      </c>
    </row>
    <row r="14073" spans="1:11">
      <c r="A14073" s="1" t="s">
        <v>40892</v>
      </c>
      <c r="B14073" s="1" t="s">
        <v>40893</v>
      </c>
      <c r="C14073" s="1" t="s">
        <v>40894</v>
      </c>
      <c r="G14073" s="1" t="s">
        <v>40895</v>
      </c>
      <c r="K14073" s="1" t="s">
        <v>40259</v>
      </c>
    </row>
    <row r="14074" spans="1:11">
      <c r="A14074" s="1" t="s">
        <v>40896</v>
      </c>
      <c r="B14074" s="1" t="s">
        <v>40897</v>
      </c>
      <c r="C14074" s="1" t="s">
        <v>40898</v>
      </c>
      <c r="G14074" s="1" t="s">
        <v>23563</v>
      </c>
      <c r="K14074" s="1" t="s">
        <v>40259</v>
      </c>
    </row>
    <row r="14075" spans="1:11">
      <c r="A14075" s="1" t="s">
        <v>40899</v>
      </c>
      <c r="B14075" s="3">
        <v>43221</v>
      </c>
      <c r="C14075" s="1" t="s">
        <v>40900</v>
      </c>
      <c r="G14075" s="1" t="s">
        <v>40901</v>
      </c>
      <c r="K14075" s="1" t="s">
        <v>40259</v>
      </c>
    </row>
    <row r="14076" spans="1:11">
      <c r="A14076" s="1" t="s">
        <v>40902</v>
      </c>
      <c r="B14076" s="1" t="s">
        <v>40903</v>
      </c>
      <c r="C14076" s="1" t="s">
        <v>40904</v>
      </c>
      <c r="G14076" s="1" t="s">
        <v>40905</v>
      </c>
      <c r="K14076" s="1" t="s">
        <v>40259</v>
      </c>
    </row>
    <row r="14077" spans="1:11">
      <c r="A14077" s="1" t="s">
        <v>40906</v>
      </c>
      <c r="B14077" s="3">
        <v>43221</v>
      </c>
      <c r="C14077" s="1" t="s">
        <v>40907</v>
      </c>
      <c r="G14077" s="1" t="s">
        <v>40908</v>
      </c>
      <c r="K14077" s="1" t="s">
        <v>40259</v>
      </c>
    </row>
    <row r="14078" spans="1:11">
      <c r="A14078" s="1" t="s">
        <v>40909</v>
      </c>
      <c r="B14078" s="1" t="s">
        <v>40910</v>
      </c>
      <c r="C14078" s="1" t="s">
        <v>40911</v>
      </c>
      <c r="G14078" s="1" t="s">
        <v>40817</v>
      </c>
      <c r="K14078" s="1" t="s">
        <v>40259</v>
      </c>
    </row>
    <row r="14079" spans="1:11">
      <c r="A14079" s="1" t="s">
        <v>40912</v>
      </c>
      <c r="B14079" s="3">
        <v>43221</v>
      </c>
      <c r="C14079" s="1" t="s">
        <v>40913</v>
      </c>
      <c r="G14079" s="1" t="s">
        <v>40914</v>
      </c>
      <c r="K14079" s="1" t="s">
        <v>40259</v>
      </c>
    </row>
    <row r="14080" spans="1:11">
      <c r="A14080" s="1" t="s">
        <v>40915</v>
      </c>
      <c r="B14080" s="1" t="s">
        <v>40793</v>
      </c>
      <c r="C14080" s="1" t="s">
        <v>40916</v>
      </c>
      <c r="G14080" s="1" t="s">
        <v>40917</v>
      </c>
      <c r="K14080" s="1" t="s">
        <v>40259</v>
      </c>
    </row>
    <row r="14081" spans="1:11">
      <c r="A14081" s="1" t="s">
        <v>40918</v>
      </c>
      <c r="B14081" s="3">
        <v>43221</v>
      </c>
      <c r="C14081" s="1" t="s">
        <v>40919</v>
      </c>
      <c r="G14081" s="1" t="s">
        <v>40920</v>
      </c>
      <c r="K14081" s="1" t="s">
        <v>40259</v>
      </c>
    </row>
    <row r="14082" spans="1:11">
      <c r="A14082" s="1" t="s">
        <v>40921</v>
      </c>
      <c r="B14082" s="3">
        <v>43221</v>
      </c>
      <c r="C14082" s="1" t="s">
        <v>40922</v>
      </c>
      <c r="G14082" s="1" t="s">
        <v>40923</v>
      </c>
      <c r="K14082" s="1" t="s">
        <v>40259</v>
      </c>
    </row>
    <row r="14083" spans="1:11">
      <c r="A14083" s="1" t="s">
        <v>40924</v>
      </c>
      <c r="B14083" s="3">
        <v>43252</v>
      </c>
      <c r="C14083" s="1" t="s">
        <v>40925</v>
      </c>
      <c r="G14083" s="1" t="s">
        <v>40926</v>
      </c>
      <c r="K14083" s="1" t="s">
        <v>40259</v>
      </c>
    </row>
    <row r="14084" spans="1:11">
      <c r="A14084" s="1" t="s">
        <v>40927</v>
      </c>
      <c r="B14084" s="1" t="s">
        <v>40928</v>
      </c>
      <c r="C14084" s="1" t="s">
        <v>40929</v>
      </c>
      <c r="G14084" s="1" t="s">
        <v>40930</v>
      </c>
      <c r="K14084" s="1" t="s">
        <v>40259</v>
      </c>
    </row>
    <row r="14085" spans="1:11">
      <c r="A14085" s="1" t="s">
        <v>40931</v>
      </c>
      <c r="B14085" s="1" t="s">
        <v>40932</v>
      </c>
      <c r="C14085" s="1" t="s">
        <v>40933</v>
      </c>
      <c r="G14085" s="1" t="s">
        <v>40934</v>
      </c>
      <c r="K14085" s="1" t="s">
        <v>40259</v>
      </c>
    </row>
    <row r="14086" spans="1:11">
      <c r="A14086" s="1" t="s">
        <v>40935</v>
      </c>
      <c r="B14086" s="1" t="s">
        <v>40936</v>
      </c>
      <c r="C14086" s="1" t="s">
        <v>40937</v>
      </c>
      <c r="G14086" s="1" t="s">
        <v>40938</v>
      </c>
      <c r="K14086" s="1" t="s">
        <v>40259</v>
      </c>
    </row>
    <row r="14087" spans="1:11">
      <c r="A14087" s="1" t="s">
        <v>40939</v>
      </c>
      <c r="B14087" s="1" t="s">
        <v>40940</v>
      </c>
      <c r="C14087" s="1" t="s">
        <v>40941</v>
      </c>
      <c r="G14087" s="1" t="s">
        <v>40942</v>
      </c>
      <c r="K14087" s="1" t="s">
        <v>40259</v>
      </c>
    </row>
    <row r="14088" spans="1:11">
      <c r="A14088" s="1" t="s">
        <v>40943</v>
      </c>
      <c r="B14088" s="1" t="s">
        <v>40944</v>
      </c>
      <c r="C14088" s="1" t="s">
        <v>40945</v>
      </c>
      <c r="G14088" s="1" t="s">
        <v>40946</v>
      </c>
      <c r="K14088" s="1" t="s">
        <v>40259</v>
      </c>
    </row>
    <row r="14089" spans="1:11">
      <c r="A14089" s="1" t="s">
        <v>40947</v>
      </c>
      <c r="B14089" s="3">
        <v>43252</v>
      </c>
      <c r="C14089" s="1" t="s">
        <v>40948</v>
      </c>
      <c r="G14089" s="1" t="s">
        <v>40949</v>
      </c>
      <c r="K14089" s="1" t="s">
        <v>40259</v>
      </c>
    </row>
    <row r="14090" spans="1:11">
      <c r="A14090" s="1" t="s">
        <v>40950</v>
      </c>
      <c r="B14090" s="3">
        <v>43252</v>
      </c>
      <c r="C14090" s="1" t="s">
        <v>40951</v>
      </c>
      <c r="G14090" s="1" t="s">
        <v>40952</v>
      </c>
      <c r="K14090" s="1" t="s">
        <v>40259</v>
      </c>
    </row>
    <row r="14091" spans="1:11">
      <c r="A14091" s="1" t="s">
        <v>40953</v>
      </c>
      <c r="B14091" s="3">
        <v>43282</v>
      </c>
      <c r="C14091" s="1" t="s">
        <v>40954</v>
      </c>
      <c r="G14091" s="1" t="s">
        <v>40955</v>
      </c>
      <c r="K14091" s="1" t="s">
        <v>40259</v>
      </c>
    </row>
    <row r="14092" spans="1:11">
      <c r="A14092" s="1" t="s">
        <v>40956</v>
      </c>
      <c r="B14092" s="1" t="s">
        <v>40957</v>
      </c>
      <c r="C14092" s="1" t="s">
        <v>40958</v>
      </c>
      <c r="G14092" s="1" t="s">
        <v>40959</v>
      </c>
      <c r="K14092" s="1" t="s">
        <v>40259</v>
      </c>
    </row>
    <row r="14093" spans="1:11">
      <c r="A14093" s="1" t="s">
        <v>40960</v>
      </c>
      <c r="B14093" s="3">
        <v>43282</v>
      </c>
      <c r="C14093" s="1" t="s">
        <v>40961</v>
      </c>
      <c r="G14093" s="1" t="s">
        <v>40962</v>
      </c>
      <c r="K14093" s="1" t="s">
        <v>40259</v>
      </c>
    </row>
    <row r="14094" spans="1:11">
      <c r="A14094" s="1" t="s">
        <v>40963</v>
      </c>
      <c r="B14094" s="3">
        <v>43282</v>
      </c>
      <c r="C14094" s="1" t="s">
        <v>40964</v>
      </c>
      <c r="G14094" s="1" t="s">
        <v>40965</v>
      </c>
      <c r="K14094" s="1" t="s">
        <v>40259</v>
      </c>
    </row>
    <row r="14095" spans="1:11">
      <c r="A14095" s="1" t="s">
        <v>40966</v>
      </c>
      <c r="B14095" s="3">
        <v>43282</v>
      </c>
      <c r="C14095" s="1" t="s">
        <v>40967</v>
      </c>
      <c r="G14095" s="1" t="s">
        <v>40968</v>
      </c>
      <c r="K14095" s="1" t="s">
        <v>40259</v>
      </c>
    </row>
    <row r="14096" spans="1:11">
      <c r="A14096" s="1" t="s">
        <v>40969</v>
      </c>
      <c r="B14096" s="1" t="s">
        <v>40844</v>
      </c>
      <c r="C14096" s="1" t="s">
        <v>40970</v>
      </c>
      <c r="G14096" s="1" t="s">
        <v>40971</v>
      </c>
      <c r="K14096" s="1" t="s">
        <v>40259</v>
      </c>
    </row>
    <row r="14097" spans="1:11">
      <c r="A14097" s="1" t="s">
        <v>40972</v>
      </c>
      <c r="B14097" s="1" t="s">
        <v>40973</v>
      </c>
      <c r="C14097" s="1" t="s">
        <v>40974</v>
      </c>
      <c r="G14097" s="1" t="s">
        <v>40975</v>
      </c>
      <c r="K14097" s="1" t="s">
        <v>40259</v>
      </c>
    </row>
    <row r="14098" spans="1:11">
      <c r="A14098" s="1" t="s">
        <v>40976</v>
      </c>
      <c r="B14098" s="1" t="s">
        <v>40977</v>
      </c>
      <c r="C14098" s="1" t="s">
        <v>40978</v>
      </c>
      <c r="G14098" s="1" t="s">
        <v>40979</v>
      </c>
      <c r="K14098" s="1" t="s">
        <v>40259</v>
      </c>
    </row>
    <row r="14099" spans="1:11">
      <c r="A14099" s="1" t="s">
        <v>40980</v>
      </c>
      <c r="B14099" s="1" t="s">
        <v>40402</v>
      </c>
      <c r="C14099" s="1" t="s">
        <v>40981</v>
      </c>
      <c r="G14099" s="1" t="s">
        <v>40982</v>
      </c>
      <c r="K14099" s="1" t="s">
        <v>40259</v>
      </c>
    </row>
    <row r="14100" spans="1:11">
      <c r="A14100" s="1" t="s">
        <v>40983</v>
      </c>
      <c r="B14100" s="1" t="s">
        <v>40099</v>
      </c>
      <c r="C14100" s="1" t="s">
        <v>40984</v>
      </c>
      <c r="G14100" s="1" t="s">
        <v>40985</v>
      </c>
      <c r="K14100" s="1" t="s">
        <v>40259</v>
      </c>
    </row>
    <row r="14101" spans="1:11">
      <c r="A14101" s="1" t="s">
        <v>40986</v>
      </c>
      <c r="B14101" s="1" t="s">
        <v>40987</v>
      </c>
      <c r="C14101" s="1" t="s">
        <v>40988</v>
      </c>
      <c r="G14101" s="1" t="s">
        <v>40989</v>
      </c>
      <c r="K14101" s="1" t="s">
        <v>40259</v>
      </c>
    </row>
    <row r="14102" spans="1:11">
      <c r="A14102" s="1" t="s">
        <v>40990</v>
      </c>
      <c r="B14102" s="1" t="s">
        <v>40745</v>
      </c>
      <c r="C14102" s="1" t="s">
        <v>40991</v>
      </c>
      <c r="G14102" s="1" t="s">
        <v>40992</v>
      </c>
      <c r="K14102" s="1" t="s">
        <v>40259</v>
      </c>
    </row>
    <row r="14103" spans="1:11">
      <c r="A14103" s="1" t="s">
        <v>40993</v>
      </c>
      <c r="B14103" s="1" t="s">
        <v>40994</v>
      </c>
      <c r="C14103" s="1" t="s">
        <v>40995</v>
      </c>
      <c r="G14103" s="1" t="s">
        <v>40996</v>
      </c>
      <c r="K14103" s="1" t="s">
        <v>40259</v>
      </c>
    </row>
    <row r="14104" spans="1:11">
      <c r="A14104" s="1" t="s">
        <v>40997</v>
      </c>
      <c r="B14104" s="1" t="s">
        <v>40998</v>
      </c>
      <c r="C14104" s="1" t="s">
        <v>40999</v>
      </c>
      <c r="G14104" s="1" t="s">
        <v>41000</v>
      </c>
      <c r="K14104" s="1" t="s">
        <v>40259</v>
      </c>
    </row>
    <row r="14105" spans="1:11">
      <c r="A14105" s="1" t="s">
        <v>41001</v>
      </c>
      <c r="B14105" s="1" t="s">
        <v>41002</v>
      </c>
      <c r="C14105" s="1" t="s">
        <v>41003</v>
      </c>
      <c r="G14105" s="1" t="s">
        <v>41004</v>
      </c>
      <c r="K14105" s="1" t="s">
        <v>40259</v>
      </c>
    </row>
    <row r="14106" spans="1:11">
      <c r="A14106" s="1" t="s">
        <v>41005</v>
      </c>
      <c r="B14106" s="1" t="s">
        <v>41006</v>
      </c>
      <c r="C14106" s="1" t="s">
        <v>41007</v>
      </c>
      <c r="G14106" s="1" t="s">
        <v>41008</v>
      </c>
      <c r="K14106" s="1" t="s">
        <v>40259</v>
      </c>
    </row>
    <row r="14107" spans="1:11">
      <c r="A14107" s="1" t="s">
        <v>41009</v>
      </c>
      <c r="B14107" s="1" t="s">
        <v>41010</v>
      </c>
      <c r="C14107" s="1" t="s">
        <v>41011</v>
      </c>
      <c r="G14107" s="1" t="s">
        <v>9103</v>
      </c>
      <c r="K14107" s="1" t="s">
        <v>40259</v>
      </c>
    </row>
    <row r="14108" spans="1:11">
      <c r="A14108" s="1" t="s">
        <v>41012</v>
      </c>
      <c r="B14108" s="1" t="s">
        <v>41013</v>
      </c>
      <c r="C14108" s="1" t="s">
        <v>41014</v>
      </c>
      <c r="G14108" s="1" t="s">
        <v>41015</v>
      </c>
      <c r="K14108" s="1" t="s">
        <v>40259</v>
      </c>
    </row>
    <row r="14109" spans="1:11">
      <c r="A14109" s="1" t="s">
        <v>41016</v>
      </c>
      <c r="B14109" s="1" t="s">
        <v>40910</v>
      </c>
      <c r="C14109" s="1" t="s">
        <v>41017</v>
      </c>
      <c r="G14109" s="1" t="s">
        <v>41018</v>
      </c>
      <c r="K14109" s="1" t="s">
        <v>40259</v>
      </c>
    </row>
    <row r="14110" spans="1:11">
      <c r="A14110" s="1" t="s">
        <v>41019</v>
      </c>
      <c r="B14110" s="1" t="s">
        <v>41020</v>
      </c>
      <c r="C14110" s="1" t="s">
        <v>41021</v>
      </c>
      <c r="G14110" s="1" t="s">
        <v>41022</v>
      </c>
      <c r="K14110" s="1" t="s">
        <v>40259</v>
      </c>
    </row>
    <row r="14111" spans="1:11">
      <c r="A14111" s="1" t="s">
        <v>41023</v>
      </c>
      <c r="B14111" s="1" t="s">
        <v>41024</v>
      </c>
      <c r="C14111" s="1" t="s">
        <v>41025</v>
      </c>
      <c r="G14111" s="1" t="s">
        <v>40383</v>
      </c>
      <c r="K14111" s="1" t="s">
        <v>40259</v>
      </c>
    </row>
    <row r="14112" spans="1:11">
      <c r="A14112" s="1" t="s">
        <v>41026</v>
      </c>
      <c r="B14112" s="1" t="s">
        <v>41027</v>
      </c>
      <c r="C14112" s="1" t="s">
        <v>41028</v>
      </c>
      <c r="G14112" s="1" t="s">
        <v>41029</v>
      </c>
      <c r="K14112" s="1" t="s">
        <v>40259</v>
      </c>
    </row>
    <row r="14113" spans="1:11">
      <c r="A14113" s="1" t="s">
        <v>41030</v>
      </c>
      <c r="B14113" s="1" t="s">
        <v>41031</v>
      </c>
      <c r="C14113" s="1" t="s">
        <v>41032</v>
      </c>
      <c r="G14113" s="1" t="s">
        <v>41033</v>
      </c>
      <c r="K14113" s="1" t="s">
        <v>40259</v>
      </c>
    </row>
    <row r="14114" spans="1:11">
      <c r="A14114" s="1" t="s">
        <v>41034</v>
      </c>
      <c r="B14114" s="1" t="s">
        <v>41035</v>
      </c>
      <c r="C14114" s="1" t="s">
        <v>41036</v>
      </c>
      <c r="G14114" s="1" t="s">
        <v>41037</v>
      </c>
      <c r="K14114" s="1" t="s">
        <v>40259</v>
      </c>
    </row>
    <row r="14115" spans="1:11">
      <c r="A14115" s="1" t="s">
        <v>41038</v>
      </c>
      <c r="B14115" s="1" t="s">
        <v>40957</v>
      </c>
      <c r="C14115" s="1" t="s">
        <v>41039</v>
      </c>
      <c r="G14115" s="1" t="s">
        <v>32235</v>
      </c>
      <c r="K14115" s="1" t="s">
        <v>40259</v>
      </c>
    </row>
    <row r="14116" spans="1:11">
      <c r="A14116" s="1" t="s">
        <v>41040</v>
      </c>
      <c r="B14116" s="1" t="s">
        <v>41041</v>
      </c>
      <c r="C14116" s="1" t="s">
        <v>41042</v>
      </c>
      <c r="G14116" s="1" t="s">
        <v>41043</v>
      </c>
      <c r="K14116" s="1" t="s">
        <v>40259</v>
      </c>
    </row>
    <row r="14117" spans="1:11">
      <c r="A14117" s="1" t="s">
        <v>41044</v>
      </c>
      <c r="B14117" s="1" t="s">
        <v>41045</v>
      </c>
      <c r="C14117" s="1" t="s">
        <v>41046</v>
      </c>
      <c r="G14117" s="1" t="s">
        <v>41047</v>
      </c>
      <c r="K14117" s="1" t="s">
        <v>40259</v>
      </c>
    </row>
    <row r="14118" spans="1:11">
      <c r="A14118" s="1" t="s">
        <v>41048</v>
      </c>
      <c r="B14118" s="1" t="s">
        <v>41006</v>
      </c>
      <c r="C14118" s="1" t="s">
        <v>41049</v>
      </c>
      <c r="G14118" s="1" t="s">
        <v>41050</v>
      </c>
      <c r="K14118" s="1" t="s">
        <v>40259</v>
      </c>
    </row>
    <row r="14119" spans="1:11">
      <c r="A14119" s="1" t="s">
        <v>41051</v>
      </c>
      <c r="B14119" s="1" t="s">
        <v>40450</v>
      </c>
      <c r="C14119" s="1" t="s">
        <v>41052</v>
      </c>
      <c r="G14119" s="1" t="s">
        <v>41053</v>
      </c>
      <c r="K14119" s="1" t="s">
        <v>40259</v>
      </c>
    </row>
    <row r="14120" spans="1:11">
      <c r="A14120" s="1" t="s">
        <v>41054</v>
      </c>
      <c r="B14120" s="1" t="s">
        <v>41055</v>
      </c>
      <c r="C14120" s="1" t="s">
        <v>41056</v>
      </c>
      <c r="G14120" s="1" t="s">
        <v>41057</v>
      </c>
      <c r="K14120" s="1" t="s">
        <v>40259</v>
      </c>
    </row>
    <row r="14121" spans="1:11">
      <c r="A14121" s="1" t="s">
        <v>41058</v>
      </c>
      <c r="B14121" s="1" t="s">
        <v>41059</v>
      </c>
      <c r="C14121" s="1" t="s">
        <v>41060</v>
      </c>
      <c r="G14121" s="1" t="s">
        <v>41061</v>
      </c>
      <c r="K14121" s="1" t="s">
        <v>40259</v>
      </c>
    </row>
    <row r="14122" spans="1:11">
      <c r="A14122" s="1" t="s">
        <v>41062</v>
      </c>
      <c r="B14122" s="1" t="s">
        <v>41063</v>
      </c>
      <c r="C14122" s="1" t="s">
        <v>41064</v>
      </c>
      <c r="G14122" s="1" t="s">
        <v>41065</v>
      </c>
      <c r="K14122" s="1" t="s">
        <v>40259</v>
      </c>
    </row>
    <row r="14123" spans="1:11">
      <c r="A14123" s="1" t="s">
        <v>41066</v>
      </c>
      <c r="B14123" s="1" t="s">
        <v>41067</v>
      </c>
      <c r="C14123" s="1" t="s">
        <v>41068</v>
      </c>
      <c r="G14123" s="1" t="s">
        <v>41069</v>
      </c>
      <c r="K14123" s="1" t="s">
        <v>40259</v>
      </c>
    </row>
    <row r="14124" spans="1:11">
      <c r="A14124" s="1" t="s">
        <v>41070</v>
      </c>
      <c r="B14124" s="1" t="s">
        <v>41071</v>
      </c>
      <c r="C14124" s="1" t="s">
        <v>41072</v>
      </c>
      <c r="G14124" s="1" t="s">
        <v>41073</v>
      </c>
      <c r="K14124" s="1" t="s">
        <v>40259</v>
      </c>
    </row>
    <row r="14125" spans="1:11">
      <c r="A14125" s="1" t="s">
        <v>41074</v>
      </c>
      <c r="B14125" s="1" t="s">
        <v>41075</v>
      </c>
      <c r="C14125" s="1" t="s">
        <v>41076</v>
      </c>
      <c r="G14125" s="1" t="s">
        <v>41077</v>
      </c>
      <c r="K14125" s="1" t="s">
        <v>40259</v>
      </c>
    </row>
    <row r="14126" spans="1:11">
      <c r="A14126" s="1" t="s">
        <v>41078</v>
      </c>
      <c r="B14126" s="1" t="s">
        <v>41079</v>
      </c>
      <c r="C14126" s="1" t="s">
        <v>41080</v>
      </c>
      <c r="G14126" s="1" t="s">
        <v>41081</v>
      </c>
      <c r="K14126" s="1" t="s">
        <v>40259</v>
      </c>
    </row>
    <row r="14127" spans="1:11">
      <c r="A14127" s="1" t="s">
        <v>41082</v>
      </c>
      <c r="B14127" s="1" t="s">
        <v>41083</v>
      </c>
      <c r="C14127" s="1" t="s">
        <v>41084</v>
      </c>
      <c r="K14127" s="1" t="s">
        <v>41085</v>
      </c>
    </row>
    <row r="14128" spans="1:11">
      <c r="A14128" s="1" t="s">
        <v>41086</v>
      </c>
      <c r="B14128" s="1" t="s">
        <v>41087</v>
      </c>
      <c r="C14128" s="1" t="s">
        <v>41088</v>
      </c>
      <c r="K14128" s="1" t="s">
        <v>41085</v>
      </c>
    </row>
    <row r="14129" spans="1:11">
      <c r="A14129" s="1" t="s">
        <v>41089</v>
      </c>
      <c r="B14129" s="1" t="s">
        <v>41090</v>
      </c>
      <c r="C14129" s="1" t="s">
        <v>41091</v>
      </c>
      <c r="K14129" s="1" t="s">
        <v>41085</v>
      </c>
    </row>
    <row r="14130" spans="1:11">
      <c r="A14130" s="1" t="s">
        <v>41092</v>
      </c>
      <c r="B14130" s="1" t="s">
        <v>41093</v>
      </c>
      <c r="C14130" s="1" t="s">
        <v>41094</v>
      </c>
      <c r="K14130" s="1" t="s">
        <v>41085</v>
      </c>
    </row>
    <row r="14131" spans="1:11">
      <c r="A14131" s="1" t="s">
        <v>41095</v>
      </c>
      <c r="B14131" s="1" t="s">
        <v>41096</v>
      </c>
      <c r="C14131" s="1" t="s">
        <v>41097</v>
      </c>
      <c r="K14131" s="1" t="s">
        <v>41085</v>
      </c>
    </row>
    <row r="14132" spans="1:11">
      <c r="A14132" s="1" t="s">
        <v>41098</v>
      </c>
      <c r="B14132" s="1" t="s">
        <v>41099</v>
      </c>
      <c r="C14132" s="1" t="s">
        <v>41100</v>
      </c>
      <c r="K14132" s="1" t="s">
        <v>41085</v>
      </c>
    </row>
    <row r="14133" spans="1:11">
      <c r="A14133" s="1" t="s">
        <v>41101</v>
      </c>
      <c r="B14133" s="1" t="s">
        <v>41102</v>
      </c>
      <c r="C14133" s="1" t="s">
        <v>41103</v>
      </c>
      <c r="K14133" s="1" t="s">
        <v>41085</v>
      </c>
    </row>
    <row r="14134" spans="1:11">
      <c r="A14134" s="1" t="s">
        <v>41104</v>
      </c>
      <c r="B14134" s="1" t="s">
        <v>41105</v>
      </c>
      <c r="C14134" s="1" t="s">
        <v>41106</v>
      </c>
      <c r="K14134" s="1" t="s">
        <v>41107</v>
      </c>
    </row>
    <row r="14135" spans="1:11">
      <c r="A14135" s="1" t="s">
        <v>41108</v>
      </c>
      <c r="B14135" s="1" t="s">
        <v>41109</v>
      </c>
      <c r="C14135" s="1" t="s">
        <v>41110</v>
      </c>
      <c r="K14135" s="1">
        <v>178</v>
      </c>
    </row>
    <row r="14136" spans="1:11">
      <c r="A14136" s="1" t="s">
        <v>41111</v>
      </c>
      <c r="B14136" s="1" t="s">
        <v>41112</v>
      </c>
      <c r="C14136" s="1" t="s">
        <v>41113</v>
      </c>
      <c r="K14136" s="1">
        <v>178</v>
      </c>
    </row>
    <row r="14137" spans="1:11">
      <c r="A14137" s="1" t="s">
        <v>41114</v>
      </c>
      <c r="B14137" s="1" t="s">
        <v>41115</v>
      </c>
      <c r="C14137" s="1" t="s">
        <v>41116</v>
      </c>
      <c r="K14137" s="1" t="s">
        <v>4669</v>
      </c>
    </row>
    <row r="14138" spans="1:11">
      <c r="A14138" s="1" t="s">
        <v>41117</v>
      </c>
      <c r="B14138" s="1" t="s">
        <v>41118</v>
      </c>
      <c r="C14138" s="1" t="s">
        <v>41119</v>
      </c>
      <c r="G14138" s="1" t="s">
        <v>41120</v>
      </c>
      <c r="K14138" s="1" t="s">
        <v>41121</v>
      </c>
    </row>
    <row r="14139" spans="1:11">
      <c r="A14139" s="1" t="s">
        <v>41122</v>
      </c>
      <c r="B14139" s="1" t="s">
        <v>41123</v>
      </c>
      <c r="C14139" s="1" t="s">
        <v>41119</v>
      </c>
      <c r="G14139" s="1" t="s">
        <v>41124</v>
      </c>
      <c r="K14139" s="1" t="s">
        <v>41121</v>
      </c>
    </row>
    <row r="14140" spans="1:11">
      <c r="A14140" s="1" t="s">
        <v>41125</v>
      </c>
      <c r="B14140" s="1" t="s">
        <v>41126</v>
      </c>
      <c r="C14140" s="1" t="s">
        <v>41127</v>
      </c>
      <c r="G14140" s="1" t="s">
        <v>41128</v>
      </c>
      <c r="K14140" s="1" t="s">
        <v>41121</v>
      </c>
    </row>
    <row r="14141" spans="1:11">
      <c r="A14141" s="1" t="s">
        <v>41129</v>
      </c>
      <c r="B14141" s="1" t="s">
        <v>41130</v>
      </c>
      <c r="C14141" s="1" t="s">
        <v>41131</v>
      </c>
      <c r="G14141" s="1" t="s">
        <v>41132</v>
      </c>
      <c r="K14141" s="1" t="s">
        <v>41121</v>
      </c>
    </row>
    <row r="14142" spans="1:11">
      <c r="A14142" s="1" t="s">
        <v>41133</v>
      </c>
      <c r="B14142" s="1" t="s">
        <v>41134</v>
      </c>
      <c r="C14142" s="1" t="s">
        <v>41135</v>
      </c>
      <c r="G14142" s="1" t="s">
        <v>41136</v>
      </c>
      <c r="K14142" s="1" t="s">
        <v>41121</v>
      </c>
    </row>
    <row r="14143" spans="1:11">
      <c r="A14143" s="1" t="s">
        <v>41137</v>
      </c>
      <c r="B14143" s="1" t="s">
        <v>41138</v>
      </c>
      <c r="C14143" s="1" t="s">
        <v>41139</v>
      </c>
      <c r="G14143" s="1" t="s">
        <v>41140</v>
      </c>
      <c r="K14143" s="1" t="s">
        <v>41121</v>
      </c>
    </row>
    <row r="14144" spans="1:11">
      <c r="A14144" s="1" t="s">
        <v>41141</v>
      </c>
      <c r="B14144" s="1" t="s">
        <v>41142</v>
      </c>
      <c r="C14144" s="1" t="s">
        <v>41143</v>
      </c>
      <c r="G14144" s="1" t="s">
        <v>41144</v>
      </c>
      <c r="K14144" s="1" t="s">
        <v>41121</v>
      </c>
    </row>
    <row r="14145" spans="1:11">
      <c r="A14145" s="1" t="s">
        <v>41145</v>
      </c>
      <c r="B14145" s="1" t="s">
        <v>41146</v>
      </c>
      <c r="C14145" s="1" t="s">
        <v>41147</v>
      </c>
      <c r="G14145" s="1" t="s">
        <v>41148</v>
      </c>
      <c r="K14145" s="1" t="s">
        <v>41121</v>
      </c>
    </row>
    <row r="14146" spans="1:11">
      <c r="A14146" s="1" t="s">
        <v>41149</v>
      </c>
      <c r="B14146" s="1" t="s">
        <v>41150</v>
      </c>
      <c r="C14146" s="1" t="s">
        <v>41151</v>
      </c>
      <c r="G14146" s="1" t="s">
        <v>41152</v>
      </c>
      <c r="K14146" s="1" t="s">
        <v>41121</v>
      </c>
    </row>
    <row r="14147" spans="1:11">
      <c r="A14147" s="1" t="s">
        <v>41153</v>
      </c>
      <c r="B14147" s="1" t="s">
        <v>41154</v>
      </c>
      <c r="C14147" s="1" t="s">
        <v>41147</v>
      </c>
      <c r="G14147" s="1" t="s">
        <v>41155</v>
      </c>
      <c r="K14147" s="1" t="s">
        <v>41121</v>
      </c>
    </row>
    <row r="14148" spans="1:11">
      <c r="A14148" s="1" t="s">
        <v>41156</v>
      </c>
      <c r="B14148" s="1" t="s">
        <v>41157</v>
      </c>
      <c r="C14148" s="1" t="s">
        <v>41131</v>
      </c>
      <c r="G14148" s="1" t="s">
        <v>41158</v>
      </c>
      <c r="K14148" s="1" t="s">
        <v>41121</v>
      </c>
    </row>
    <row r="14149" spans="1:11">
      <c r="A14149" s="1" t="s">
        <v>41159</v>
      </c>
      <c r="B14149" s="1" t="s">
        <v>41160</v>
      </c>
      <c r="C14149" s="1" t="s">
        <v>41131</v>
      </c>
      <c r="G14149" s="1" t="s">
        <v>41161</v>
      </c>
      <c r="K14149" s="1" t="s">
        <v>41121</v>
      </c>
    </row>
    <row r="14150" spans="1:11">
      <c r="A14150" s="1" t="s">
        <v>41162</v>
      </c>
      <c r="B14150" s="1" t="s">
        <v>41163</v>
      </c>
      <c r="C14150" s="1" t="s">
        <v>41131</v>
      </c>
      <c r="G14150" s="1" t="s">
        <v>41164</v>
      </c>
      <c r="K14150" s="1" t="s">
        <v>41121</v>
      </c>
    </row>
    <row r="14151" spans="1:11">
      <c r="A14151" s="1" t="s">
        <v>41165</v>
      </c>
      <c r="B14151" s="1" t="s">
        <v>41166</v>
      </c>
      <c r="C14151" s="1" t="s">
        <v>41131</v>
      </c>
      <c r="G14151" s="1" t="s">
        <v>41167</v>
      </c>
      <c r="K14151" s="1" t="s">
        <v>41121</v>
      </c>
    </row>
    <row r="14152" spans="1:11">
      <c r="A14152" s="1" t="s">
        <v>41168</v>
      </c>
      <c r="B14152" s="1" t="s">
        <v>41169</v>
      </c>
      <c r="C14152" s="1" t="s">
        <v>41131</v>
      </c>
      <c r="G14152" s="1" t="s">
        <v>41170</v>
      </c>
      <c r="K14152" s="1" t="s">
        <v>41121</v>
      </c>
    </row>
    <row r="14153" spans="1:11">
      <c r="A14153" s="1" t="s">
        <v>41171</v>
      </c>
      <c r="B14153" s="1" t="s">
        <v>41172</v>
      </c>
      <c r="C14153" s="1" t="s">
        <v>41131</v>
      </c>
      <c r="G14153" s="1" t="s">
        <v>41173</v>
      </c>
      <c r="K14153" s="1" t="s">
        <v>41121</v>
      </c>
    </row>
    <row r="14154" spans="1:11">
      <c r="A14154" s="1" t="s">
        <v>41174</v>
      </c>
      <c r="B14154" s="1" t="s">
        <v>41175</v>
      </c>
      <c r="C14154" s="1" t="s">
        <v>41131</v>
      </c>
      <c r="G14154" s="1" t="s">
        <v>41176</v>
      </c>
      <c r="K14154" s="1" t="s">
        <v>41121</v>
      </c>
    </row>
    <row r="14155" spans="1:11">
      <c r="A14155" s="1" t="s">
        <v>41177</v>
      </c>
      <c r="B14155" s="1" t="s">
        <v>41178</v>
      </c>
      <c r="C14155" s="1" t="s">
        <v>41131</v>
      </c>
      <c r="G14155" s="1" t="s">
        <v>41179</v>
      </c>
      <c r="K14155" s="1" t="s">
        <v>41121</v>
      </c>
    </row>
    <row r="14156" spans="1:11">
      <c r="A14156" s="1" t="s">
        <v>41180</v>
      </c>
      <c r="B14156" s="1" t="s">
        <v>41181</v>
      </c>
      <c r="C14156" s="1" t="s">
        <v>41182</v>
      </c>
      <c r="G14156" s="1" t="s">
        <v>41183</v>
      </c>
      <c r="K14156" s="1" t="s">
        <v>41121</v>
      </c>
    </row>
    <row r="14157" spans="1:11">
      <c r="A14157" s="1" t="s">
        <v>41184</v>
      </c>
      <c r="B14157" s="1" t="s">
        <v>41185</v>
      </c>
      <c r="C14157" s="1" t="s">
        <v>41182</v>
      </c>
      <c r="G14157" s="1" t="s">
        <v>41186</v>
      </c>
      <c r="K14157" s="1" t="s">
        <v>41121</v>
      </c>
    </row>
    <row r="14158" spans="1:11">
      <c r="A14158" s="1" t="s">
        <v>41187</v>
      </c>
      <c r="B14158" s="1" t="s">
        <v>41188</v>
      </c>
      <c r="C14158" s="1" t="s">
        <v>41182</v>
      </c>
      <c r="G14158" s="1" t="s">
        <v>41189</v>
      </c>
      <c r="K14158" s="1" t="s">
        <v>41121</v>
      </c>
    </row>
    <row r="14159" spans="1:11">
      <c r="A14159" s="1" t="s">
        <v>41190</v>
      </c>
      <c r="B14159" s="1" t="s">
        <v>41191</v>
      </c>
      <c r="C14159" s="1" t="s">
        <v>41192</v>
      </c>
      <c r="G14159" s="1" t="s">
        <v>29190</v>
      </c>
      <c r="K14159" s="1" t="s">
        <v>41121</v>
      </c>
    </row>
    <row r="14160" spans="1:11">
      <c r="A14160" s="1" t="s">
        <v>41193</v>
      </c>
      <c r="B14160" s="1" t="s">
        <v>41194</v>
      </c>
      <c r="C14160" s="1" t="s">
        <v>41195</v>
      </c>
      <c r="G14160" s="1" t="s">
        <v>41196</v>
      </c>
      <c r="K14160" s="1" t="s">
        <v>41121</v>
      </c>
    </row>
    <row r="14161" spans="1:11">
      <c r="A14161" s="1" t="s">
        <v>41197</v>
      </c>
      <c r="B14161" s="1" t="s">
        <v>41198</v>
      </c>
      <c r="C14161" s="1" t="s">
        <v>41199</v>
      </c>
      <c r="G14161" s="1" t="s">
        <v>41200</v>
      </c>
      <c r="K14161" s="1" t="s">
        <v>41121</v>
      </c>
    </row>
    <row r="14162" spans="1:11">
      <c r="A14162" s="1" t="s">
        <v>41201</v>
      </c>
      <c r="B14162" s="1" t="s">
        <v>41202</v>
      </c>
      <c r="C14162" s="1" t="s">
        <v>41199</v>
      </c>
      <c r="G14162" s="1" t="s">
        <v>41203</v>
      </c>
      <c r="K14162" s="1" t="s">
        <v>41121</v>
      </c>
    </row>
    <row r="14163" spans="1:11">
      <c r="A14163" s="1" t="s">
        <v>41204</v>
      </c>
      <c r="B14163" s="1" t="s">
        <v>41205</v>
      </c>
      <c r="C14163" s="1" t="s">
        <v>41199</v>
      </c>
      <c r="G14163" s="1" t="s">
        <v>41206</v>
      </c>
      <c r="K14163" s="1" t="s">
        <v>41121</v>
      </c>
    </row>
    <row r="14164" spans="1:11">
      <c r="A14164" s="1" t="s">
        <v>41207</v>
      </c>
      <c r="B14164" s="1" t="s">
        <v>41208</v>
      </c>
      <c r="C14164" s="1" t="s">
        <v>41209</v>
      </c>
      <c r="G14164" s="1" t="s">
        <v>41210</v>
      </c>
      <c r="K14164" s="1" t="s">
        <v>41121</v>
      </c>
    </row>
    <row r="14165" spans="1:11">
      <c r="A14165" s="1" t="s">
        <v>41211</v>
      </c>
      <c r="B14165" s="1" t="s">
        <v>41212</v>
      </c>
      <c r="C14165" s="1" t="s">
        <v>41213</v>
      </c>
      <c r="G14165" s="1" t="s">
        <v>41214</v>
      </c>
      <c r="K14165" s="1" t="s">
        <v>41121</v>
      </c>
    </row>
    <row r="14166" spans="1:11">
      <c r="A14166" s="1" t="s">
        <v>41215</v>
      </c>
      <c r="B14166" s="1" t="s">
        <v>41216</v>
      </c>
      <c r="C14166" s="1" t="s">
        <v>41217</v>
      </c>
      <c r="G14166" s="1" t="s">
        <v>41218</v>
      </c>
      <c r="K14166" s="1" t="s">
        <v>41121</v>
      </c>
    </row>
    <row r="14167" spans="1:11">
      <c r="A14167" s="1" t="s">
        <v>41219</v>
      </c>
      <c r="C14167" s="1" t="s">
        <v>41220</v>
      </c>
      <c r="G14167" s="1" t="s">
        <v>41221</v>
      </c>
      <c r="K14167" s="1" t="s">
        <v>41121</v>
      </c>
    </row>
    <row r="14168" spans="1:11">
      <c r="A14168" s="1" t="s">
        <v>41222</v>
      </c>
      <c r="C14168" s="1" t="s">
        <v>41182</v>
      </c>
      <c r="G14168" s="1" t="s">
        <v>41223</v>
      </c>
      <c r="K14168" s="1" t="s">
        <v>41121</v>
      </c>
    </row>
    <row r="14169" spans="1:11">
      <c r="A14169" s="1" t="s">
        <v>41224</v>
      </c>
      <c r="C14169" s="1" t="s">
        <v>41225</v>
      </c>
      <c r="G14169" s="1" t="s">
        <v>41226</v>
      </c>
      <c r="K14169" s="1" t="s">
        <v>41121</v>
      </c>
    </row>
    <row r="14170" spans="1:11">
      <c r="A14170" s="1" t="s">
        <v>41227</v>
      </c>
      <c r="B14170" s="1" t="s">
        <v>41228</v>
      </c>
      <c r="C14170" s="1" t="s">
        <v>41119</v>
      </c>
      <c r="G14170" s="1" t="s">
        <v>41229</v>
      </c>
      <c r="K14170" s="1" t="s">
        <v>41121</v>
      </c>
    </row>
    <row r="14171" spans="1:11">
      <c r="A14171" s="1" t="s">
        <v>41230</v>
      </c>
      <c r="B14171" s="1" t="s">
        <v>41231</v>
      </c>
      <c r="C14171" s="1" t="s">
        <v>41119</v>
      </c>
      <c r="G14171" s="1" t="s">
        <v>41232</v>
      </c>
      <c r="K14171" s="1" t="s">
        <v>41121</v>
      </c>
    </row>
    <row r="14172" spans="1:11">
      <c r="A14172" s="1" t="s">
        <v>41233</v>
      </c>
      <c r="B14172" s="1" t="s">
        <v>41234</v>
      </c>
      <c r="C14172" s="1" t="s">
        <v>41119</v>
      </c>
      <c r="G14172" s="1" t="s">
        <v>41235</v>
      </c>
      <c r="K14172" s="1" t="s">
        <v>41121</v>
      </c>
    </row>
    <row r="14173" spans="1:11">
      <c r="A14173" s="1" t="s">
        <v>41236</v>
      </c>
      <c r="B14173" s="1" t="s">
        <v>41237</v>
      </c>
      <c r="C14173" s="1" t="s">
        <v>41119</v>
      </c>
      <c r="G14173" s="1" t="s">
        <v>41238</v>
      </c>
      <c r="K14173" s="1" t="s">
        <v>41121</v>
      </c>
    </row>
    <row r="14174" spans="1:11">
      <c r="A14174" s="1" t="s">
        <v>41239</v>
      </c>
      <c r="B14174" s="1" t="s">
        <v>41240</v>
      </c>
      <c r="C14174" s="1" t="s">
        <v>41119</v>
      </c>
      <c r="G14174" s="1" t="s">
        <v>32235</v>
      </c>
      <c r="K14174" s="1" t="s">
        <v>41121</v>
      </c>
    </row>
    <row r="14175" spans="1:11">
      <c r="A14175" s="1" t="s">
        <v>41241</v>
      </c>
      <c r="B14175" s="1" t="s">
        <v>41242</v>
      </c>
      <c r="C14175" s="1" t="s">
        <v>41119</v>
      </c>
      <c r="G14175" s="1" t="s">
        <v>41243</v>
      </c>
      <c r="K14175" s="1" t="s">
        <v>41121</v>
      </c>
    </row>
    <row r="14176" spans="1:11">
      <c r="A14176" s="1" t="s">
        <v>41244</v>
      </c>
      <c r="B14176" s="1" t="s">
        <v>41245</v>
      </c>
      <c r="C14176" s="1" t="s">
        <v>41119</v>
      </c>
      <c r="G14176" s="1" t="s">
        <v>41246</v>
      </c>
      <c r="K14176" s="1" t="s">
        <v>41121</v>
      </c>
    </row>
    <row r="14177" spans="1:11">
      <c r="A14177" s="1" t="s">
        <v>41247</v>
      </c>
      <c r="B14177" s="1" t="s">
        <v>41248</v>
      </c>
      <c r="C14177" s="1" t="s">
        <v>41249</v>
      </c>
      <c r="G14177" s="1" t="s">
        <v>7880</v>
      </c>
      <c r="K14177" s="1" t="s">
        <v>41121</v>
      </c>
    </row>
    <row r="14178" spans="1:11">
      <c r="A14178" s="1" t="s">
        <v>41250</v>
      </c>
      <c r="B14178" s="1" t="s">
        <v>41251</v>
      </c>
      <c r="C14178" s="1" t="s">
        <v>41119</v>
      </c>
      <c r="G14178" s="1" t="s">
        <v>41252</v>
      </c>
      <c r="K14178" s="1" t="s">
        <v>41121</v>
      </c>
    </row>
    <row r="14179" spans="1:11">
      <c r="A14179" s="1" t="s">
        <v>41253</v>
      </c>
      <c r="B14179" s="1" t="s">
        <v>41254</v>
      </c>
      <c r="C14179" s="1" t="s">
        <v>41119</v>
      </c>
      <c r="G14179" s="1" t="s">
        <v>41255</v>
      </c>
      <c r="K14179" s="1" t="s">
        <v>41121</v>
      </c>
    </row>
    <row r="14180" spans="1:11">
      <c r="A14180" s="1" t="s">
        <v>41256</v>
      </c>
      <c r="B14180" s="1" t="s">
        <v>41257</v>
      </c>
      <c r="C14180" s="1" t="s">
        <v>41119</v>
      </c>
      <c r="G14180" s="1" t="s">
        <v>41258</v>
      </c>
      <c r="K14180" s="1" t="s">
        <v>41121</v>
      </c>
    </row>
    <row r="14181" spans="1:11">
      <c r="A14181" s="1" t="s">
        <v>41259</v>
      </c>
      <c r="B14181" s="1" t="s">
        <v>41260</v>
      </c>
      <c r="C14181" s="1" t="s">
        <v>41119</v>
      </c>
      <c r="G14181" s="1" t="s">
        <v>41261</v>
      </c>
      <c r="K14181" s="1" t="s">
        <v>41121</v>
      </c>
    </row>
    <row r="14182" spans="1:11">
      <c r="A14182" s="1" t="s">
        <v>41262</v>
      </c>
      <c r="B14182" s="1" t="s">
        <v>41263</v>
      </c>
      <c r="C14182" s="1" t="s">
        <v>41119</v>
      </c>
      <c r="G14182" s="1" t="s">
        <v>41264</v>
      </c>
      <c r="K14182" s="1" t="s">
        <v>41121</v>
      </c>
    </row>
    <row r="14183" spans="1:11">
      <c r="A14183" s="1" t="s">
        <v>41265</v>
      </c>
      <c r="B14183" s="1" t="s">
        <v>41266</v>
      </c>
      <c r="C14183" s="1" t="s">
        <v>41119</v>
      </c>
      <c r="G14183" s="1" t="s">
        <v>41267</v>
      </c>
      <c r="K14183" s="1" t="s">
        <v>41121</v>
      </c>
    </row>
    <row r="14184" spans="1:11">
      <c r="A14184" s="1" t="s">
        <v>41268</v>
      </c>
      <c r="B14184" s="1" t="s">
        <v>41269</v>
      </c>
      <c r="C14184" s="1" t="s">
        <v>41119</v>
      </c>
      <c r="G14184" s="1" t="s">
        <v>41270</v>
      </c>
      <c r="K14184" s="1" t="s">
        <v>41121</v>
      </c>
    </row>
    <row r="14185" spans="1:11">
      <c r="A14185" s="1" t="s">
        <v>41271</v>
      </c>
      <c r="B14185" s="1" t="s">
        <v>41272</v>
      </c>
      <c r="C14185" s="1" t="s">
        <v>41119</v>
      </c>
      <c r="G14185" s="1" t="s">
        <v>41273</v>
      </c>
      <c r="K14185" s="1" t="s">
        <v>41121</v>
      </c>
    </row>
    <row r="14186" spans="1:11">
      <c r="A14186" s="1" t="s">
        <v>41274</v>
      </c>
      <c r="B14186" s="1" t="s">
        <v>41275</v>
      </c>
      <c r="C14186" s="1" t="s">
        <v>41119</v>
      </c>
      <c r="G14186" s="1" t="s">
        <v>41276</v>
      </c>
      <c r="K14186" s="1" t="s">
        <v>41121</v>
      </c>
    </row>
    <row r="14187" spans="1:11">
      <c r="A14187" s="1" t="s">
        <v>41277</v>
      </c>
      <c r="B14187" s="1" t="s">
        <v>41278</v>
      </c>
      <c r="C14187" s="1" t="s">
        <v>41119</v>
      </c>
      <c r="G14187" s="1" t="s">
        <v>41279</v>
      </c>
      <c r="K14187" s="1" t="s">
        <v>41121</v>
      </c>
    </row>
    <row r="14188" spans="1:11">
      <c r="A14188" s="1" t="s">
        <v>41280</v>
      </c>
      <c r="B14188" s="1" t="s">
        <v>41281</v>
      </c>
      <c r="C14188" s="1" t="s">
        <v>41119</v>
      </c>
      <c r="G14188" s="1" t="s">
        <v>33396</v>
      </c>
      <c r="K14188" s="1" t="s">
        <v>41121</v>
      </c>
    </row>
    <row r="14189" spans="1:11">
      <c r="A14189" s="1" t="s">
        <v>41282</v>
      </c>
      <c r="B14189" s="1" t="s">
        <v>41283</v>
      </c>
      <c r="C14189" s="1" t="s">
        <v>41119</v>
      </c>
      <c r="G14189" s="1" t="s">
        <v>41229</v>
      </c>
      <c r="K14189" s="1" t="s">
        <v>41121</v>
      </c>
    </row>
    <row r="14190" spans="1:11">
      <c r="A14190" s="1" t="s">
        <v>41284</v>
      </c>
      <c r="B14190" s="1" t="s">
        <v>41285</v>
      </c>
      <c r="C14190" s="1" t="s">
        <v>41119</v>
      </c>
      <c r="G14190" s="1" t="s">
        <v>41286</v>
      </c>
      <c r="K14190" s="1" t="s">
        <v>41121</v>
      </c>
    </row>
    <row r="14191" spans="1:11">
      <c r="A14191" s="1" t="s">
        <v>41287</v>
      </c>
      <c r="B14191" s="1" t="s">
        <v>41288</v>
      </c>
      <c r="C14191" s="1" t="s">
        <v>41119</v>
      </c>
      <c r="G14191" s="1" t="s">
        <v>23735</v>
      </c>
      <c r="K14191" s="1" t="s">
        <v>41121</v>
      </c>
    </row>
    <row r="14192" spans="1:11">
      <c r="A14192" s="1" t="s">
        <v>41289</v>
      </c>
      <c r="B14192" s="1" t="s">
        <v>41290</v>
      </c>
      <c r="C14192" s="1" t="s">
        <v>41119</v>
      </c>
      <c r="G14192" s="1" t="s">
        <v>41291</v>
      </c>
      <c r="K14192" s="1" t="s">
        <v>41121</v>
      </c>
    </row>
    <row r="14193" spans="1:11">
      <c r="A14193" s="1" t="s">
        <v>41292</v>
      </c>
      <c r="B14193" s="1" t="s">
        <v>41293</v>
      </c>
      <c r="C14193" s="1" t="s">
        <v>41119</v>
      </c>
      <c r="G14193" s="1" t="s">
        <v>41294</v>
      </c>
      <c r="K14193" s="1" t="s">
        <v>41121</v>
      </c>
    </row>
    <row r="14194" spans="1:11">
      <c r="A14194" s="1" t="s">
        <v>41295</v>
      </c>
      <c r="B14194" s="1" t="s">
        <v>41296</v>
      </c>
      <c r="C14194" s="1" t="s">
        <v>41119</v>
      </c>
      <c r="G14194" s="1" t="s">
        <v>41297</v>
      </c>
      <c r="K14194" s="1" t="s">
        <v>41121</v>
      </c>
    </row>
    <row r="14195" spans="1:11">
      <c r="A14195" s="1" t="s">
        <v>41298</v>
      </c>
      <c r="B14195" s="1" t="s">
        <v>41299</v>
      </c>
      <c r="C14195" s="1" t="s">
        <v>41119</v>
      </c>
      <c r="G14195" s="1" t="s">
        <v>41300</v>
      </c>
      <c r="K14195" s="1" t="s">
        <v>41121</v>
      </c>
    </row>
    <row r="14196" spans="1:11">
      <c r="A14196" s="1" t="s">
        <v>41301</v>
      </c>
      <c r="B14196" s="1" t="s">
        <v>41302</v>
      </c>
      <c r="C14196" s="1" t="s">
        <v>41119</v>
      </c>
      <c r="G14196" s="1" t="s">
        <v>41303</v>
      </c>
      <c r="K14196" s="1" t="s">
        <v>41121</v>
      </c>
    </row>
    <row r="14197" spans="1:11">
      <c r="A14197" s="1" t="s">
        <v>41304</v>
      </c>
      <c r="B14197" s="1" t="s">
        <v>41305</v>
      </c>
      <c r="C14197" s="1" t="s">
        <v>41119</v>
      </c>
      <c r="G14197" s="1" t="s">
        <v>41306</v>
      </c>
      <c r="K14197" s="1" t="s">
        <v>41121</v>
      </c>
    </row>
    <row r="14198" spans="1:11">
      <c r="A14198" s="1" t="s">
        <v>41307</v>
      </c>
      <c r="B14198" s="1" t="s">
        <v>41308</v>
      </c>
      <c r="C14198" s="1" t="s">
        <v>41119</v>
      </c>
      <c r="G14198" s="1" t="s">
        <v>41309</v>
      </c>
      <c r="K14198" s="1" t="s">
        <v>41121</v>
      </c>
    </row>
    <row r="14199" spans="1:11">
      <c r="A14199" s="1" t="s">
        <v>41310</v>
      </c>
      <c r="B14199" s="1" t="s">
        <v>41311</v>
      </c>
      <c r="C14199" s="1" t="s">
        <v>41119</v>
      </c>
      <c r="G14199" s="1" t="s">
        <v>41312</v>
      </c>
      <c r="K14199" s="1" t="s">
        <v>41121</v>
      </c>
    </row>
    <row r="14200" spans="1:11">
      <c r="A14200" s="1" t="s">
        <v>41313</v>
      </c>
      <c r="B14200" s="1" t="s">
        <v>41314</v>
      </c>
      <c r="C14200" s="1" t="s">
        <v>41119</v>
      </c>
      <c r="G14200" s="1" t="s">
        <v>41315</v>
      </c>
      <c r="K14200" s="1" t="s">
        <v>41121</v>
      </c>
    </row>
    <row r="14201" spans="1:11">
      <c r="A14201" s="1" t="s">
        <v>41316</v>
      </c>
      <c r="B14201" s="1" t="s">
        <v>41317</v>
      </c>
      <c r="C14201" s="1" t="s">
        <v>41318</v>
      </c>
      <c r="G14201" s="1" t="s">
        <v>41319</v>
      </c>
      <c r="K14201" s="1" t="s">
        <v>41121</v>
      </c>
    </row>
    <row r="14202" spans="1:11">
      <c r="A14202" s="1" t="s">
        <v>41320</v>
      </c>
      <c r="B14202" s="1" t="s">
        <v>41321</v>
      </c>
      <c r="C14202" s="1" t="s">
        <v>41119</v>
      </c>
      <c r="G14202" s="1" t="s">
        <v>41322</v>
      </c>
      <c r="K14202" s="1" t="s">
        <v>41121</v>
      </c>
    </row>
    <row r="14203" spans="1:11">
      <c r="A14203" s="1" t="s">
        <v>41323</v>
      </c>
      <c r="B14203" s="1" t="s">
        <v>41324</v>
      </c>
      <c r="C14203" s="1" t="s">
        <v>41119</v>
      </c>
      <c r="G14203" s="1" t="s">
        <v>41325</v>
      </c>
      <c r="K14203" s="1" t="s">
        <v>41121</v>
      </c>
    </row>
    <row r="14204" spans="1:11">
      <c r="A14204" s="1" t="s">
        <v>41326</v>
      </c>
      <c r="B14204" s="1" t="s">
        <v>41327</v>
      </c>
      <c r="C14204" s="1" t="s">
        <v>41119</v>
      </c>
      <c r="G14204" s="1" t="s">
        <v>41328</v>
      </c>
      <c r="K14204" s="1" t="s">
        <v>41121</v>
      </c>
    </row>
    <row r="14205" spans="1:11">
      <c r="A14205" s="1" t="s">
        <v>41329</v>
      </c>
      <c r="B14205" s="1" t="s">
        <v>41330</v>
      </c>
      <c r="C14205" s="1" t="s">
        <v>41119</v>
      </c>
      <c r="G14205" s="1" t="s">
        <v>31400</v>
      </c>
      <c r="K14205" s="1" t="s">
        <v>41121</v>
      </c>
    </row>
    <row r="14206" spans="1:11">
      <c r="A14206" s="1" t="s">
        <v>41331</v>
      </c>
      <c r="B14206" s="1" t="s">
        <v>41332</v>
      </c>
      <c r="C14206" s="1" t="s">
        <v>41119</v>
      </c>
      <c r="G14206" s="1" t="s">
        <v>41333</v>
      </c>
      <c r="K14206" s="1" t="s">
        <v>41121</v>
      </c>
    </row>
    <row r="14207" spans="1:11">
      <c r="A14207" s="1" t="s">
        <v>41334</v>
      </c>
      <c r="B14207" s="1" t="s">
        <v>41335</v>
      </c>
      <c r="C14207" s="1" t="s">
        <v>41119</v>
      </c>
      <c r="G14207" s="1" t="s">
        <v>41336</v>
      </c>
      <c r="K14207" s="1" t="s">
        <v>41121</v>
      </c>
    </row>
    <row r="14208" spans="1:11">
      <c r="A14208" s="1" t="s">
        <v>41337</v>
      </c>
      <c r="B14208" s="1" t="s">
        <v>41338</v>
      </c>
      <c r="C14208" s="1" t="s">
        <v>41119</v>
      </c>
      <c r="G14208" s="1" t="s">
        <v>41339</v>
      </c>
      <c r="K14208" s="1" t="s">
        <v>41121</v>
      </c>
    </row>
    <row r="14209" spans="1:11">
      <c r="A14209" s="1" t="s">
        <v>41340</v>
      </c>
      <c r="B14209" s="1" t="s">
        <v>41341</v>
      </c>
      <c r="C14209" s="1" t="s">
        <v>41119</v>
      </c>
      <c r="G14209" s="1" t="s">
        <v>25677</v>
      </c>
      <c r="K14209" s="1" t="s">
        <v>41121</v>
      </c>
    </row>
    <row r="14210" spans="1:11">
      <c r="A14210" s="1" t="s">
        <v>41342</v>
      </c>
      <c r="B14210" s="1" t="s">
        <v>41343</v>
      </c>
      <c r="C14210" s="1" t="s">
        <v>41119</v>
      </c>
      <c r="G14210" s="1" t="s">
        <v>41344</v>
      </c>
      <c r="K14210" s="1" t="s">
        <v>41121</v>
      </c>
    </row>
    <row r="14211" spans="1:11">
      <c r="A14211" s="1" t="s">
        <v>41345</v>
      </c>
      <c r="B14211" s="1" t="s">
        <v>41346</v>
      </c>
      <c r="C14211" s="1" t="s">
        <v>41119</v>
      </c>
      <c r="G14211" s="1" t="s">
        <v>41347</v>
      </c>
      <c r="K14211" s="1" t="s">
        <v>41121</v>
      </c>
    </row>
    <row r="14212" spans="1:11">
      <c r="A14212" s="1" t="s">
        <v>41348</v>
      </c>
      <c r="B14212" s="1" t="s">
        <v>41349</v>
      </c>
      <c r="C14212" s="1" t="s">
        <v>41119</v>
      </c>
      <c r="G14212" s="1" t="s">
        <v>41350</v>
      </c>
      <c r="K14212" s="1" t="s">
        <v>41121</v>
      </c>
    </row>
    <row r="14213" spans="1:11">
      <c r="A14213" s="1" t="s">
        <v>41351</v>
      </c>
      <c r="B14213" s="1" t="s">
        <v>41352</v>
      </c>
      <c r="C14213" s="1" t="s">
        <v>41119</v>
      </c>
      <c r="G14213" s="1" t="s">
        <v>41353</v>
      </c>
      <c r="K14213" s="1" t="s">
        <v>41121</v>
      </c>
    </row>
    <row r="14214" spans="1:11">
      <c r="A14214" s="1" t="s">
        <v>41354</v>
      </c>
      <c r="B14214" s="1" t="s">
        <v>41355</v>
      </c>
      <c r="C14214" s="1" t="s">
        <v>41119</v>
      </c>
      <c r="G14214" s="1" t="s">
        <v>41356</v>
      </c>
      <c r="K14214" s="1" t="s">
        <v>41121</v>
      </c>
    </row>
    <row r="14215" spans="1:11">
      <c r="A14215" s="1" t="s">
        <v>41357</v>
      </c>
      <c r="B14215" s="1" t="s">
        <v>41358</v>
      </c>
      <c r="C14215" s="1" t="s">
        <v>41119</v>
      </c>
      <c r="G14215" s="1" t="s">
        <v>41359</v>
      </c>
      <c r="K14215" s="1" t="s">
        <v>41121</v>
      </c>
    </row>
    <row r="14216" spans="1:11">
      <c r="A14216" s="1" t="s">
        <v>41360</v>
      </c>
      <c r="B14216" s="1" t="s">
        <v>41361</v>
      </c>
      <c r="C14216" s="1" t="s">
        <v>41119</v>
      </c>
      <c r="G14216" s="1" t="s">
        <v>41362</v>
      </c>
      <c r="K14216" s="1" t="s">
        <v>41121</v>
      </c>
    </row>
    <row r="14217" spans="1:11">
      <c r="A14217" s="1" t="s">
        <v>41363</v>
      </c>
      <c r="B14217" s="1" t="s">
        <v>41364</v>
      </c>
      <c r="C14217" s="1" t="s">
        <v>41119</v>
      </c>
      <c r="G14217" s="1" t="s">
        <v>41365</v>
      </c>
      <c r="K14217" s="1" t="s">
        <v>41121</v>
      </c>
    </row>
    <row r="14218" spans="1:11">
      <c r="A14218" s="1" t="s">
        <v>41366</v>
      </c>
      <c r="B14218" s="1" t="s">
        <v>41367</v>
      </c>
      <c r="C14218" s="1" t="s">
        <v>41119</v>
      </c>
      <c r="G14218" s="1" t="s">
        <v>41368</v>
      </c>
      <c r="K14218" s="1" t="s">
        <v>41121</v>
      </c>
    </row>
    <row r="14219" spans="1:11">
      <c r="A14219" s="1" t="s">
        <v>41369</v>
      </c>
      <c r="B14219" s="1" t="s">
        <v>41370</v>
      </c>
      <c r="C14219" s="1" t="s">
        <v>41119</v>
      </c>
      <c r="G14219" s="1" t="s">
        <v>41371</v>
      </c>
      <c r="K14219" s="1" t="s">
        <v>41121</v>
      </c>
    </row>
    <row r="14220" spans="1:11">
      <c r="A14220" s="1" t="s">
        <v>41372</v>
      </c>
      <c r="B14220" s="1" t="s">
        <v>41373</v>
      </c>
      <c r="C14220" s="1" t="s">
        <v>41119</v>
      </c>
      <c r="G14220" s="1" t="s">
        <v>41374</v>
      </c>
      <c r="K14220" s="1" t="s">
        <v>41121</v>
      </c>
    </row>
    <row r="14221" spans="1:11">
      <c r="A14221" s="1" t="s">
        <v>41375</v>
      </c>
      <c r="B14221" s="1" t="s">
        <v>41376</v>
      </c>
      <c r="C14221" s="1" t="s">
        <v>41119</v>
      </c>
      <c r="G14221" s="1" t="s">
        <v>41377</v>
      </c>
      <c r="K14221" s="1" t="s">
        <v>41121</v>
      </c>
    </row>
    <row r="14222" spans="1:11">
      <c r="A14222" s="1" t="s">
        <v>41378</v>
      </c>
      <c r="B14222" s="1" t="s">
        <v>41379</v>
      </c>
      <c r="C14222" s="1" t="s">
        <v>41119</v>
      </c>
      <c r="G14222" s="1" t="s">
        <v>41380</v>
      </c>
      <c r="K14222" s="1" t="s">
        <v>41121</v>
      </c>
    </row>
    <row r="14223" spans="1:11">
      <c r="A14223" s="1" t="s">
        <v>41381</v>
      </c>
      <c r="B14223" s="1" t="s">
        <v>41382</v>
      </c>
      <c r="C14223" s="1" t="s">
        <v>41119</v>
      </c>
      <c r="G14223" s="1" t="s">
        <v>41383</v>
      </c>
      <c r="K14223" s="1" t="s">
        <v>41121</v>
      </c>
    </row>
    <row r="14224" spans="1:11">
      <c r="A14224" s="1" t="s">
        <v>41384</v>
      </c>
      <c r="B14224" s="1" t="s">
        <v>41385</v>
      </c>
      <c r="C14224" s="1" t="s">
        <v>41119</v>
      </c>
      <c r="G14224" s="1" t="s">
        <v>41386</v>
      </c>
      <c r="K14224" s="1" t="s">
        <v>41121</v>
      </c>
    </row>
    <row r="14225" spans="1:11">
      <c r="A14225" s="1" t="s">
        <v>41387</v>
      </c>
      <c r="B14225" s="1" t="s">
        <v>41388</v>
      </c>
      <c r="C14225" s="1" t="s">
        <v>41119</v>
      </c>
      <c r="G14225" s="1" t="s">
        <v>41389</v>
      </c>
      <c r="K14225" s="1" t="s">
        <v>41121</v>
      </c>
    </row>
    <row r="14226" spans="1:11">
      <c r="A14226" s="1" t="s">
        <v>41390</v>
      </c>
      <c r="B14226" s="1" t="s">
        <v>41391</v>
      </c>
      <c r="C14226" s="1" t="s">
        <v>41392</v>
      </c>
      <c r="G14226" s="1" t="s">
        <v>41393</v>
      </c>
      <c r="K14226" s="1" t="s">
        <v>41121</v>
      </c>
    </row>
    <row r="14227" spans="1:11">
      <c r="A14227" s="1" t="s">
        <v>41394</v>
      </c>
      <c r="B14227" s="1" t="s">
        <v>41395</v>
      </c>
      <c r="C14227" s="1" t="s">
        <v>41392</v>
      </c>
      <c r="G14227" s="1" t="s">
        <v>41396</v>
      </c>
      <c r="K14227" s="1" t="s">
        <v>41121</v>
      </c>
    </row>
    <row r="14228" spans="1:11">
      <c r="A14228" s="1" t="s">
        <v>41397</v>
      </c>
      <c r="B14228" s="1" t="s">
        <v>41398</v>
      </c>
      <c r="C14228" s="1" t="s">
        <v>41131</v>
      </c>
      <c r="G14228" s="1" t="s">
        <v>41399</v>
      </c>
      <c r="K14228" s="1" t="s">
        <v>41121</v>
      </c>
    </row>
    <row r="14229" spans="1:11">
      <c r="A14229" s="1" t="s">
        <v>41400</v>
      </c>
      <c r="B14229" s="1" t="s">
        <v>41401</v>
      </c>
      <c r="C14229" s="1" t="s">
        <v>41392</v>
      </c>
      <c r="G14229" s="1" t="s">
        <v>41402</v>
      </c>
      <c r="K14229" s="1" t="s">
        <v>41121</v>
      </c>
    </row>
    <row r="14230" spans="1:11">
      <c r="A14230" s="1" t="s">
        <v>41403</v>
      </c>
      <c r="B14230" s="1" t="s">
        <v>41404</v>
      </c>
      <c r="C14230" s="1" t="s">
        <v>41392</v>
      </c>
      <c r="G14230" s="1" t="s">
        <v>41405</v>
      </c>
      <c r="K14230" s="1" t="s">
        <v>41121</v>
      </c>
    </row>
    <row r="14231" spans="1:11">
      <c r="A14231" s="1" t="s">
        <v>41406</v>
      </c>
      <c r="B14231" s="1" t="s">
        <v>41407</v>
      </c>
      <c r="C14231" s="1" t="s">
        <v>41392</v>
      </c>
      <c r="G14231" s="1" t="s">
        <v>41408</v>
      </c>
      <c r="K14231" s="1" t="s">
        <v>41121</v>
      </c>
    </row>
    <row r="14232" spans="1:11">
      <c r="A14232" s="1" t="s">
        <v>41409</v>
      </c>
      <c r="B14232" s="1" t="s">
        <v>41410</v>
      </c>
      <c r="C14232" s="1" t="s">
        <v>41131</v>
      </c>
      <c r="G14232" s="1" t="s">
        <v>41411</v>
      </c>
      <c r="K14232" s="1" t="s">
        <v>41121</v>
      </c>
    </row>
    <row r="14233" spans="1:11">
      <c r="A14233" s="1" t="s">
        <v>41412</v>
      </c>
      <c r="B14233" s="1" t="s">
        <v>41413</v>
      </c>
      <c r="C14233" s="1" t="s">
        <v>41392</v>
      </c>
      <c r="G14233" s="1" t="s">
        <v>902</v>
      </c>
      <c r="K14233" s="1" t="s">
        <v>41121</v>
      </c>
    </row>
    <row r="14234" spans="1:11">
      <c r="A14234" s="1" t="s">
        <v>41414</v>
      </c>
      <c r="B14234" s="1" t="s">
        <v>41415</v>
      </c>
      <c r="C14234" s="1" t="s">
        <v>41416</v>
      </c>
      <c r="G14234" s="1" t="s">
        <v>41417</v>
      </c>
      <c r="K14234" s="1" t="s">
        <v>41121</v>
      </c>
    </row>
    <row r="14235" spans="1:11">
      <c r="A14235" s="1" t="s">
        <v>41418</v>
      </c>
      <c r="B14235" s="1" t="s">
        <v>41419</v>
      </c>
      <c r="C14235" s="1" t="s">
        <v>41127</v>
      </c>
      <c r="G14235" s="1" t="s">
        <v>41420</v>
      </c>
      <c r="K14235" s="1" t="s">
        <v>41121</v>
      </c>
    </row>
    <row r="14236" spans="1:11">
      <c r="A14236" s="1" t="s">
        <v>41421</v>
      </c>
      <c r="B14236" s="1" t="s">
        <v>41422</v>
      </c>
      <c r="C14236" s="1" t="s">
        <v>41392</v>
      </c>
      <c r="G14236" s="1" t="s">
        <v>41423</v>
      </c>
      <c r="K14236" s="1" t="s">
        <v>41121</v>
      </c>
    </row>
    <row r="14237" spans="1:11">
      <c r="A14237" s="1" t="s">
        <v>41424</v>
      </c>
      <c r="B14237" s="1" t="s">
        <v>41425</v>
      </c>
      <c r="C14237" s="1" t="s">
        <v>41416</v>
      </c>
      <c r="G14237" s="1" t="s">
        <v>41426</v>
      </c>
      <c r="K14237" s="1" t="s">
        <v>41121</v>
      </c>
    </row>
    <row r="14238" spans="1:11">
      <c r="A14238" s="1" t="s">
        <v>41427</v>
      </c>
      <c r="B14238" s="1" t="s">
        <v>41428</v>
      </c>
      <c r="C14238" s="1" t="s">
        <v>41392</v>
      </c>
      <c r="G14238" s="1" t="s">
        <v>41429</v>
      </c>
      <c r="K14238" s="1" t="s">
        <v>41121</v>
      </c>
    </row>
    <row r="14239" spans="1:11">
      <c r="A14239" s="1" t="s">
        <v>41430</v>
      </c>
      <c r="B14239" s="1" t="s">
        <v>41431</v>
      </c>
      <c r="C14239" s="1" t="s">
        <v>41131</v>
      </c>
      <c r="G14239" s="1" t="s">
        <v>41432</v>
      </c>
      <c r="K14239" s="1" t="s">
        <v>41121</v>
      </c>
    </row>
    <row r="14240" spans="1:11">
      <c r="A14240" s="1" t="s">
        <v>41433</v>
      </c>
      <c r="B14240" s="1" t="s">
        <v>41434</v>
      </c>
      <c r="C14240" s="1" t="s">
        <v>41131</v>
      </c>
      <c r="G14240" s="1" t="s">
        <v>41435</v>
      </c>
      <c r="K14240" s="1" t="s">
        <v>41121</v>
      </c>
    </row>
    <row r="14241" spans="1:11">
      <c r="A14241" s="1" t="s">
        <v>41436</v>
      </c>
      <c r="B14241" s="1" t="s">
        <v>41437</v>
      </c>
      <c r="C14241" s="1" t="s">
        <v>41416</v>
      </c>
      <c r="G14241" s="1" t="s">
        <v>41438</v>
      </c>
      <c r="K14241" s="1" t="s">
        <v>41121</v>
      </c>
    </row>
    <row r="14242" spans="1:11">
      <c r="A14242" s="1" t="s">
        <v>41439</v>
      </c>
      <c r="B14242" s="1" t="s">
        <v>41440</v>
      </c>
      <c r="C14242" s="1" t="s">
        <v>41392</v>
      </c>
      <c r="G14242" s="1" t="s">
        <v>41441</v>
      </c>
      <c r="K14242" s="1" t="s">
        <v>41121</v>
      </c>
    </row>
    <row r="14243" spans="1:11">
      <c r="A14243" s="1" t="s">
        <v>41442</v>
      </c>
      <c r="B14243" s="1" t="s">
        <v>41443</v>
      </c>
      <c r="C14243" s="1" t="s">
        <v>41392</v>
      </c>
      <c r="G14243" s="1" t="s">
        <v>41444</v>
      </c>
      <c r="K14243" s="1" t="s">
        <v>41121</v>
      </c>
    </row>
    <row r="14244" spans="1:11">
      <c r="A14244" s="1" t="s">
        <v>41445</v>
      </c>
      <c r="B14244" s="1" t="s">
        <v>41446</v>
      </c>
      <c r="C14244" s="1" t="s">
        <v>41392</v>
      </c>
      <c r="G14244" s="1" t="s">
        <v>41447</v>
      </c>
      <c r="K14244" s="1" t="s">
        <v>41121</v>
      </c>
    </row>
    <row r="14245" spans="1:11">
      <c r="A14245" s="1" t="s">
        <v>41448</v>
      </c>
      <c r="B14245" s="1" t="s">
        <v>41449</v>
      </c>
      <c r="C14245" s="1" t="s">
        <v>41416</v>
      </c>
      <c r="G14245" s="1" t="s">
        <v>41450</v>
      </c>
      <c r="K14245" s="1" t="s">
        <v>41121</v>
      </c>
    </row>
    <row r="14246" spans="1:11">
      <c r="A14246" s="1" t="s">
        <v>41451</v>
      </c>
      <c r="B14246" s="1" t="s">
        <v>41452</v>
      </c>
      <c r="C14246" s="1" t="s">
        <v>41392</v>
      </c>
      <c r="G14246" s="1" t="s">
        <v>41453</v>
      </c>
      <c r="K14246" s="1" t="s">
        <v>41121</v>
      </c>
    </row>
    <row r="14247" spans="1:11">
      <c r="A14247" s="1" t="s">
        <v>41454</v>
      </c>
      <c r="B14247" s="1" t="s">
        <v>41455</v>
      </c>
      <c r="C14247" s="1" t="s">
        <v>41392</v>
      </c>
      <c r="G14247" s="1" t="s">
        <v>41456</v>
      </c>
      <c r="K14247" s="1" t="s">
        <v>41121</v>
      </c>
    </row>
    <row r="14248" spans="1:11">
      <c r="A14248" s="1" t="s">
        <v>41457</v>
      </c>
      <c r="B14248" s="1" t="s">
        <v>41458</v>
      </c>
      <c r="C14248" s="1" t="s">
        <v>41392</v>
      </c>
      <c r="G14248" s="1" t="s">
        <v>41459</v>
      </c>
      <c r="K14248" s="1" t="s">
        <v>41121</v>
      </c>
    </row>
    <row r="14249" spans="1:11">
      <c r="A14249" s="1" t="s">
        <v>41460</v>
      </c>
      <c r="B14249" s="1" t="s">
        <v>41461</v>
      </c>
      <c r="C14249" s="1" t="s">
        <v>41392</v>
      </c>
      <c r="G14249" s="1" t="s">
        <v>41462</v>
      </c>
      <c r="K14249" s="1" t="s">
        <v>41121</v>
      </c>
    </row>
    <row r="14250" spans="1:11">
      <c r="A14250" s="1" t="s">
        <v>41463</v>
      </c>
      <c r="B14250" s="1" t="s">
        <v>41464</v>
      </c>
      <c r="C14250" s="1" t="s">
        <v>41392</v>
      </c>
      <c r="G14250" s="1" t="s">
        <v>41465</v>
      </c>
      <c r="K14250" s="1" t="s">
        <v>41121</v>
      </c>
    </row>
    <row r="14251" spans="1:11">
      <c r="A14251" s="1" t="s">
        <v>41466</v>
      </c>
      <c r="B14251" s="1" t="s">
        <v>41467</v>
      </c>
      <c r="C14251" s="1" t="s">
        <v>41143</v>
      </c>
      <c r="G14251" s="1" t="s">
        <v>41468</v>
      </c>
      <c r="K14251" s="1" t="s">
        <v>41121</v>
      </c>
    </row>
    <row r="14252" spans="1:11">
      <c r="A14252" s="1" t="s">
        <v>41469</v>
      </c>
      <c r="B14252" s="1" t="s">
        <v>41470</v>
      </c>
      <c r="C14252" s="1" t="s">
        <v>41392</v>
      </c>
      <c r="G14252" s="1" t="s">
        <v>41471</v>
      </c>
      <c r="K14252" s="1" t="s">
        <v>41121</v>
      </c>
    </row>
    <row r="14253" spans="1:11">
      <c r="A14253" s="1" t="s">
        <v>41472</v>
      </c>
      <c r="B14253" s="1" t="s">
        <v>41473</v>
      </c>
      <c r="C14253" s="1" t="s">
        <v>41392</v>
      </c>
      <c r="G14253" s="1" t="s">
        <v>41474</v>
      </c>
      <c r="K14253" s="1" t="s">
        <v>41121</v>
      </c>
    </row>
    <row r="14254" spans="1:11">
      <c r="A14254" s="1" t="s">
        <v>41475</v>
      </c>
      <c r="B14254" s="1" t="s">
        <v>41476</v>
      </c>
      <c r="C14254" s="1" t="s">
        <v>41392</v>
      </c>
      <c r="G14254" s="1" t="s">
        <v>41477</v>
      </c>
      <c r="K14254" s="1" t="s">
        <v>41121</v>
      </c>
    </row>
    <row r="14255" spans="1:11">
      <c r="A14255" s="1" t="s">
        <v>41478</v>
      </c>
      <c r="B14255" s="1" t="s">
        <v>41479</v>
      </c>
      <c r="C14255" s="1" t="s">
        <v>41392</v>
      </c>
      <c r="G14255" s="1" t="s">
        <v>41480</v>
      </c>
      <c r="K14255" s="1" t="s">
        <v>41121</v>
      </c>
    </row>
    <row r="14256" spans="1:11">
      <c r="A14256" s="1" t="s">
        <v>41481</v>
      </c>
      <c r="B14256" s="1" t="s">
        <v>41482</v>
      </c>
      <c r="C14256" s="1" t="s">
        <v>41131</v>
      </c>
      <c r="G14256" s="1" t="s">
        <v>41483</v>
      </c>
      <c r="K14256" s="1" t="s">
        <v>41121</v>
      </c>
    </row>
    <row r="14257" spans="1:11">
      <c r="A14257" s="1" t="s">
        <v>41484</v>
      </c>
      <c r="B14257" s="1" t="s">
        <v>41485</v>
      </c>
      <c r="C14257" s="1" t="s">
        <v>41131</v>
      </c>
      <c r="G14257" s="1" t="s">
        <v>41486</v>
      </c>
      <c r="K14257" s="1" t="s">
        <v>41121</v>
      </c>
    </row>
    <row r="14258" spans="1:11">
      <c r="A14258" s="1" t="s">
        <v>41487</v>
      </c>
      <c r="B14258" s="1" t="s">
        <v>41488</v>
      </c>
      <c r="C14258" s="1" t="s">
        <v>41416</v>
      </c>
      <c r="G14258" s="1" t="s">
        <v>41489</v>
      </c>
      <c r="K14258" s="1" t="s">
        <v>41121</v>
      </c>
    </row>
    <row r="14259" spans="1:11">
      <c r="A14259" s="1" t="s">
        <v>41490</v>
      </c>
      <c r="B14259" s="1" t="s">
        <v>41491</v>
      </c>
      <c r="C14259" s="1" t="s">
        <v>41131</v>
      </c>
      <c r="G14259" s="1" t="s">
        <v>41492</v>
      </c>
      <c r="K14259" s="1" t="s">
        <v>41121</v>
      </c>
    </row>
    <row r="14260" spans="1:11">
      <c r="A14260" s="1" t="s">
        <v>41493</v>
      </c>
      <c r="B14260" s="1" t="s">
        <v>41494</v>
      </c>
      <c r="C14260" s="1" t="s">
        <v>41143</v>
      </c>
      <c r="G14260" s="1" t="s">
        <v>41495</v>
      </c>
      <c r="K14260" s="1" t="s">
        <v>41121</v>
      </c>
    </row>
    <row r="14261" spans="1:11">
      <c r="A14261" s="1" t="s">
        <v>41496</v>
      </c>
      <c r="B14261" s="1" t="s">
        <v>41497</v>
      </c>
      <c r="C14261" s="1" t="s">
        <v>41416</v>
      </c>
      <c r="G14261" s="1" t="s">
        <v>41498</v>
      </c>
      <c r="K14261" s="1" t="s">
        <v>41121</v>
      </c>
    </row>
    <row r="14262" spans="1:11">
      <c r="A14262" s="1" t="s">
        <v>41499</v>
      </c>
      <c r="B14262" s="1" t="s">
        <v>41500</v>
      </c>
      <c r="C14262" s="1" t="s">
        <v>41392</v>
      </c>
      <c r="G14262" s="1" t="s">
        <v>41501</v>
      </c>
      <c r="K14262" s="1" t="s">
        <v>41121</v>
      </c>
    </row>
    <row r="14263" spans="1:11">
      <c r="A14263" s="1" t="s">
        <v>41502</v>
      </c>
      <c r="B14263" s="1" t="s">
        <v>41503</v>
      </c>
      <c r="C14263" s="1" t="s">
        <v>41504</v>
      </c>
      <c r="G14263" s="1" t="s">
        <v>41505</v>
      </c>
      <c r="K14263" s="1" t="s">
        <v>41121</v>
      </c>
    </row>
    <row r="14264" spans="1:11">
      <c r="A14264" s="1" t="s">
        <v>41506</v>
      </c>
      <c r="B14264" s="1" t="s">
        <v>41507</v>
      </c>
      <c r="C14264" s="1" t="s">
        <v>41508</v>
      </c>
      <c r="G14264" s="1" t="s">
        <v>41509</v>
      </c>
      <c r="K14264" s="1" t="s">
        <v>41121</v>
      </c>
    </row>
    <row r="14265" spans="1:11">
      <c r="A14265" s="1" t="s">
        <v>41510</v>
      </c>
      <c r="B14265" s="1" t="s">
        <v>41511</v>
      </c>
      <c r="C14265" s="1" t="s">
        <v>41131</v>
      </c>
      <c r="G14265" s="1" t="s">
        <v>41512</v>
      </c>
      <c r="K14265" s="1" t="s">
        <v>41121</v>
      </c>
    </row>
    <row r="14266" spans="1:11">
      <c r="A14266" s="1" t="s">
        <v>41513</v>
      </c>
      <c r="B14266" s="1" t="s">
        <v>41514</v>
      </c>
      <c r="C14266" s="1" t="s">
        <v>41182</v>
      </c>
      <c r="G14266" s="1" t="s">
        <v>41515</v>
      </c>
      <c r="K14266" s="1" t="s">
        <v>41121</v>
      </c>
    </row>
    <row r="14267" spans="1:11">
      <c r="A14267" s="1" t="s">
        <v>41516</v>
      </c>
      <c r="B14267" s="1" t="s">
        <v>41517</v>
      </c>
      <c r="C14267" s="1" t="s">
        <v>41518</v>
      </c>
      <c r="G14267" s="1" t="s">
        <v>41519</v>
      </c>
      <c r="K14267" s="1" t="s">
        <v>41121</v>
      </c>
    </row>
    <row r="14268" spans="1:11">
      <c r="A14268" s="1" t="s">
        <v>41520</v>
      </c>
      <c r="B14268" s="1" t="s">
        <v>41521</v>
      </c>
      <c r="C14268" s="1" t="s">
        <v>41508</v>
      </c>
      <c r="G14268" s="1" t="s">
        <v>41522</v>
      </c>
      <c r="K14268" s="1" t="s">
        <v>41121</v>
      </c>
    </row>
    <row r="14269" spans="1:11">
      <c r="A14269" s="1" t="s">
        <v>41523</v>
      </c>
      <c r="B14269" s="1" t="s">
        <v>41524</v>
      </c>
      <c r="C14269" s="1" t="s">
        <v>41392</v>
      </c>
      <c r="G14269" s="1" t="s">
        <v>41525</v>
      </c>
      <c r="K14269" s="1" t="s">
        <v>41121</v>
      </c>
    </row>
    <row r="14270" spans="1:11">
      <c r="A14270" s="1" t="s">
        <v>41526</v>
      </c>
      <c r="B14270" s="1" t="s">
        <v>41527</v>
      </c>
      <c r="C14270" s="1" t="s">
        <v>41504</v>
      </c>
      <c r="G14270" s="1" t="s">
        <v>41528</v>
      </c>
      <c r="K14270" s="1" t="s">
        <v>41121</v>
      </c>
    </row>
    <row r="14271" spans="1:11">
      <c r="A14271" s="1" t="s">
        <v>41529</v>
      </c>
      <c r="B14271" s="1" t="s">
        <v>41530</v>
      </c>
      <c r="C14271" s="1" t="s">
        <v>41182</v>
      </c>
      <c r="G14271" s="1" t="s">
        <v>41531</v>
      </c>
      <c r="K14271" s="1" t="s">
        <v>41121</v>
      </c>
    </row>
    <row r="14272" spans="1:11">
      <c r="A14272" s="1" t="s">
        <v>41532</v>
      </c>
      <c r="B14272" s="1" t="s">
        <v>41533</v>
      </c>
      <c r="C14272" s="1" t="s">
        <v>41151</v>
      </c>
      <c r="G14272" s="1" t="s">
        <v>41534</v>
      </c>
      <c r="K14272" s="1" t="s">
        <v>41121</v>
      </c>
    </row>
    <row r="14273" spans="1:11">
      <c r="A14273" s="1" t="s">
        <v>41535</v>
      </c>
      <c r="B14273" s="1" t="s">
        <v>41536</v>
      </c>
      <c r="C14273" s="1" t="s">
        <v>41504</v>
      </c>
      <c r="G14273" s="1" t="s">
        <v>41537</v>
      </c>
      <c r="K14273" s="1" t="s">
        <v>41121</v>
      </c>
    </row>
    <row r="14274" spans="1:11">
      <c r="A14274" s="1" t="s">
        <v>41538</v>
      </c>
      <c r="B14274" s="1" t="s">
        <v>41539</v>
      </c>
      <c r="C14274" s="1" t="s">
        <v>41151</v>
      </c>
      <c r="G14274" s="1" t="s">
        <v>41540</v>
      </c>
      <c r="K14274" s="1" t="s">
        <v>41121</v>
      </c>
    </row>
    <row r="14275" spans="1:11">
      <c r="A14275" s="1" t="s">
        <v>41541</v>
      </c>
      <c r="B14275" s="1" t="s">
        <v>41542</v>
      </c>
      <c r="C14275" s="1" t="s">
        <v>41182</v>
      </c>
      <c r="G14275" s="1" t="s">
        <v>41543</v>
      </c>
      <c r="K14275" s="1" t="s">
        <v>41121</v>
      </c>
    </row>
    <row r="14276" spans="1:11">
      <c r="A14276" s="1" t="s">
        <v>41544</v>
      </c>
      <c r="B14276" s="1" t="s">
        <v>41545</v>
      </c>
      <c r="C14276" s="1" t="s">
        <v>41151</v>
      </c>
      <c r="G14276" s="1" t="s">
        <v>41546</v>
      </c>
      <c r="K14276" s="1" t="s">
        <v>41121</v>
      </c>
    </row>
    <row r="14277" spans="1:11">
      <c r="A14277" s="1" t="s">
        <v>41547</v>
      </c>
      <c r="B14277" s="1" t="s">
        <v>41548</v>
      </c>
      <c r="C14277" s="1" t="s">
        <v>41549</v>
      </c>
      <c r="G14277" s="1" t="s">
        <v>41550</v>
      </c>
      <c r="K14277" s="1" t="s">
        <v>41121</v>
      </c>
    </row>
    <row r="14278" spans="1:11">
      <c r="A14278" s="1" t="s">
        <v>41551</v>
      </c>
      <c r="B14278" s="1" t="s">
        <v>41552</v>
      </c>
      <c r="C14278" s="1" t="s">
        <v>41392</v>
      </c>
      <c r="G14278" s="1" t="s">
        <v>41553</v>
      </c>
      <c r="K14278" s="1" t="s">
        <v>41121</v>
      </c>
    </row>
    <row r="14279" spans="1:11">
      <c r="A14279" s="1" t="s">
        <v>41554</v>
      </c>
      <c r="B14279" s="1" t="s">
        <v>41555</v>
      </c>
      <c r="C14279" s="1" t="s">
        <v>41392</v>
      </c>
      <c r="G14279" s="1" t="s">
        <v>455</v>
      </c>
      <c r="K14279" s="1" t="s">
        <v>41121</v>
      </c>
    </row>
    <row r="14280" spans="1:11">
      <c r="A14280" s="1" t="s">
        <v>41556</v>
      </c>
      <c r="B14280" s="1" t="s">
        <v>41557</v>
      </c>
      <c r="C14280" s="1" t="s">
        <v>41392</v>
      </c>
      <c r="G14280" s="1" t="s">
        <v>41558</v>
      </c>
      <c r="K14280" s="1" t="s">
        <v>41121</v>
      </c>
    </row>
    <row r="14281" spans="1:11">
      <c r="A14281" s="1" t="s">
        <v>41559</v>
      </c>
      <c r="B14281" s="1" t="s">
        <v>41560</v>
      </c>
      <c r="C14281" s="1" t="s">
        <v>41151</v>
      </c>
      <c r="G14281" s="1" t="s">
        <v>41561</v>
      </c>
      <c r="K14281" s="1" t="s">
        <v>41121</v>
      </c>
    </row>
    <row r="14282" spans="1:11">
      <c r="A14282" s="1" t="s">
        <v>41562</v>
      </c>
      <c r="B14282" s="1" t="s">
        <v>41563</v>
      </c>
      <c r="C14282" s="1" t="s">
        <v>41504</v>
      </c>
      <c r="G14282" s="1" t="s">
        <v>41564</v>
      </c>
      <c r="K14282" s="1" t="s">
        <v>41121</v>
      </c>
    </row>
    <row r="14283" spans="1:11">
      <c r="A14283" s="1" t="s">
        <v>41565</v>
      </c>
      <c r="B14283" s="1" t="s">
        <v>41566</v>
      </c>
      <c r="C14283" s="1" t="s">
        <v>41392</v>
      </c>
      <c r="G14283" s="1" t="s">
        <v>41567</v>
      </c>
      <c r="K14283" s="1" t="s">
        <v>41121</v>
      </c>
    </row>
    <row r="14284" spans="1:11">
      <c r="A14284" s="1" t="s">
        <v>41568</v>
      </c>
      <c r="B14284" s="1" t="s">
        <v>41569</v>
      </c>
      <c r="C14284" s="1" t="s">
        <v>41504</v>
      </c>
      <c r="G14284" s="1" t="s">
        <v>41570</v>
      </c>
      <c r="K14284" s="1" t="s">
        <v>41121</v>
      </c>
    </row>
    <row r="14285" spans="1:11">
      <c r="A14285" s="1" t="s">
        <v>41571</v>
      </c>
      <c r="B14285" s="1" t="s">
        <v>41572</v>
      </c>
      <c r="C14285" s="1" t="s">
        <v>41392</v>
      </c>
      <c r="G14285" s="1" t="s">
        <v>41573</v>
      </c>
      <c r="K14285" s="1" t="s">
        <v>41121</v>
      </c>
    </row>
    <row r="14286" spans="1:11">
      <c r="A14286" s="1" t="s">
        <v>41574</v>
      </c>
      <c r="B14286" s="1" t="s">
        <v>41575</v>
      </c>
      <c r="C14286" s="1" t="s">
        <v>41576</v>
      </c>
      <c r="G14286" s="1" t="s">
        <v>41577</v>
      </c>
      <c r="K14286" s="1" t="s">
        <v>41121</v>
      </c>
    </row>
    <row r="14287" spans="1:11">
      <c r="A14287" s="1" t="s">
        <v>41578</v>
      </c>
      <c r="B14287" s="1" t="s">
        <v>41579</v>
      </c>
      <c r="C14287" s="1" t="s">
        <v>41392</v>
      </c>
      <c r="G14287" s="1" t="s">
        <v>41580</v>
      </c>
      <c r="K14287" s="1" t="s">
        <v>41121</v>
      </c>
    </row>
    <row r="14288" spans="1:11">
      <c r="A14288" s="1" t="s">
        <v>41581</v>
      </c>
      <c r="B14288" s="1" t="s">
        <v>41582</v>
      </c>
      <c r="C14288" s="1" t="s">
        <v>41392</v>
      </c>
      <c r="G14288" s="1" t="s">
        <v>41583</v>
      </c>
      <c r="K14288" s="1" t="s">
        <v>41121</v>
      </c>
    </row>
    <row r="14289" spans="1:11">
      <c r="A14289" s="1" t="s">
        <v>41584</v>
      </c>
      <c r="B14289" s="1" t="s">
        <v>41585</v>
      </c>
      <c r="C14289" s="1" t="s">
        <v>41392</v>
      </c>
      <c r="G14289" s="1" t="s">
        <v>41586</v>
      </c>
      <c r="K14289" s="1" t="s">
        <v>41121</v>
      </c>
    </row>
    <row r="14290" spans="1:11">
      <c r="A14290" s="1" t="s">
        <v>41587</v>
      </c>
      <c r="B14290" s="1" t="s">
        <v>41588</v>
      </c>
      <c r="C14290" s="1" t="s">
        <v>41392</v>
      </c>
      <c r="G14290" s="1" t="s">
        <v>41589</v>
      </c>
      <c r="K14290" s="1" t="s">
        <v>41121</v>
      </c>
    </row>
    <row r="14291" spans="1:11">
      <c r="A14291" s="1" t="s">
        <v>41590</v>
      </c>
      <c r="B14291" s="1" t="s">
        <v>41591</v>
      </c>
      <c r="C14291" s="1" t="s">
        <v>41151</v>
      </c>
      <c r="G14291" s="1" t="s">
        <v>41592</v>
      </c>
      <c r="K14291" s="1" t="s">
        <v>41121</v>
      </c>
    </row>
    <row r="14292" spans="1:11">
      <c r="A14292" s="1" t="s">
        <v>41593</v>
      </c>
      <c r="B14292" s="1" t="s">
        <v>41594</v>
      </c>
      <c r="C14292" s="1" t="s">
        <v>41151</v>
      </c>
      <c r="G14292" s="1" t="s">
        <v>41595</v>
      </c>
      <c r="K14292" s="1" t="s">
        <v>41121</v>
      </c>
    </row>
    <row r="14293" spans="1:11">
      <c r="A14293" s="1" t="s">
        <v>41596</v>
      </c>
      <c r="B14293" s="1" t="s">
        <v>41597</v>
      </c>
      <c r="C14293" s="1" t="s">
        <v>41518</v>
      </c>
      <c r="G14293" s="1" t="s">
        <v>41598</v>
      </c>
      <c r="K14293" s="1" t="s">
        <v>41121</v>
      </c>
    </row>
    <row r="14294" spans="1:11">
      <c r="A14294" s="1" t="s">
        <v>41599</v>
      </c>
      <c r="B14294" s="1" t="s">
        <v>41600</v>
      </c>
      <c r="C14294" s="1" t="s">
        <v>41151</v>
      </c>
      <c r="G14294" s="1" t="s">
        <v>41601</v>
      </c>
      <c r="K14294" s="1" t="s">
        <v>41121</v>
      </c>
    </row>
    <row r="14295" spans="1:11">
      <c r="A14295" s="1" t="s">
        <v>41602</v>
      </c>
      <c r="B14295" s="1" t="s">
        <v>41603</v>
      </c>
      <c r="C14295" s="1" t="s">
        <v>41392</v>
      </c>
      <c r="G14295" s="1" t="s">
        <v>41604</v>
      </c>
      <c r="K14295" s="1" t="s">
        <v>41121</v>
      </c>
    </row>
    <row r="14296" spans="1:11">
      <c r="A14296" s="1" t="s">
        <v>41605</v>
      </c>
      <c r="B14296" s="1" t="s">
        <v>41606</v>
      </c>
      <c r="C14296" s="1" t="s">
        <v>41416</v>
      </c>
      <c r="G14296" s="1" t="s">
        <v>41607</v>
      </c>
      <c r="K14296" s="1" t="s">
        <v>41121</v>
      </c>
    </row>
    <row r="14297" spans="1:11">
      <c r="A14297" s="1" t="s">
        <v>41608</v>
      </c>
      <c r="B14297" s="1" t="s">
        <v>41609</v>
      </c>
      <c r="C14297" s="1" t="s">
        <v>41392</v>
      </c>
      <c r="G14297" s="1" t="s">
        <v>41610</v>
      </c>
      <c r="K14297" s="1" t="s">
        <v>41121</v>
      </c>
    </row>
    <row r="14298" spans="1:11">
      <c r="A14298" s="1" t="s">
        <v>41611</v>
      </c>
      <c r="B14298" s="1" t="s">
        <v>41612</v>
      </c>
      <c r="C14298" s="1" t="s">
        <v>41392</v>
      </c>
      <c r="G14298" s="1" t="s">
        <v>25397</v>
      </c>
      <c r="K14298" s="1" t="s">
        <v>41121</v>
      </c>
    </row>
    <row r="14299" spans="1:11">
      <c r="A14299" s="1" t="s">
        <v>41613</v>
      </c>
      <c r="B14299" s="1" t="s">
        <v>41614</v>
      </c>
      <c r="C14299" s="1" t="s">
        <v>41392</v>
      </c>
      <c r="G14299" s="1" t="s">
        <v>41615</v>
      </c>
      <c r="K14299" s="1" t="s">
        <v>41121</v>
      </c>
    </row>
    <row r="14300" spans="1:11">
      <c r="A14300" s="1" t="s">
        <v>41616</v>
      </c>
      <c r="B14300" s="1" t="s">
        <v>41617</v>
      </c>
      <c r="C14300" s="1" t="s">
        <v>41392</v>
      </c>
      <c r="G14300" s="1" t="s">
        <v>41618</v>
      </c>
      <c r="K14300" s="1" t="s">
        <v>41121</v>
      </c>
    </row>
    <row r="14301" spans="1:11">
      <c r="A14301" s="1" t="s">
        <v>41619</v>
      </c>
      <c r="B14301" s="1" t="s">
        <v>41620</v>
      </c>
      <c r="C14301" s="1" t="s">
        <v>41392</v>
      </c>
      <c r="G14301" s="1" t="s">
        <v>41621</v>
      </c>
      <c r="K14301" s="1" t="s">
        <v>41121</v>
      </c>
    </row>
    <row r="14302" spans="1:11">
      <c r="A14302" s="1" t="s">
        <v>41622</v>
      </c>
      <c r="B14302" s="1" t="s">
        <v>41623</v>
      </c>
      <c r="C14302" s="1" t="s">
        <v>41392</v>
      </c>
      <c r="G14302" s="1" t="s">
        <v>41624</v>
      </c>
      <c r="K14302" s="1" t="s">
        <v>41121</v>
      </c>
    </row>
    <row r="14303" spans="1:11">
      <c r="A14303" s="1" t="s">
        <v>41625</v>
      </c>
      <c r="B14303" s="1" t="s">
        <v>41626</v>
      </c>
      <c r="C14303" s="1" t="s">
        <v>41392</v>
      </c>
      <c r="G14303" s="1" t="s">
        <v>41627</v>
      </c>
      <c r="K14303" s="1" t="s">
        <v>41121</v>
      </c>
    </row>
    <row r="14304" spans="1:11">
      <c r="A14304" s="1" t="s">
        <v>41628</v>
      </c>
      <c r="B14304" s="1" t="s">
        <v>41629</v>
      </c>
      <c r="C14304" s="1" t="s">
        <v>41392</v>
      </c>
      <c r="G14304" s="1" t="s">
        <v>41630</v>
      </c>
      <c r="K14304" s="1" t="s">
        <v>41121</v>
      </c>
    </row>
    <row r="14305" spans="1:11">
      <c r="A14305" s="1" t="s">
        <v>41631</v>
      </c>
      <c r="B14305" s="1" t="s">
        <v>41632</v>
      </c>
      <c r="C14305" s="1" t="s">
        <v>41633</v>
      </c>
      <c r="G14305" s="1" t="s">
        <v>41634</v>
      </c>
      <c r="K14305" s="1" t="s">
        <v>41121</v>
      </c>
    </row>
    <row r="14306" spans="1:11">
      <c r="A14306" s="1" t="s">
        <v>41635</v>
      </c>
      <c r="B14306" s="1" t="s">
        <v>41636</v>
      </c>
      <c r="C14306" s="1" t="s">
        <v>41392</v>
      </c>
      <c r="G14306" s="1" t="s">
        <v>41637</v>
      </c>
      <c r="K14306" s="1" t="s">
        <v>41121</v>
      </c>
    </row>
    <row r="14307" spans="1:11">
      <c r="A14307" s="1" t="s">
        <v>41638</v>
      </c>
      <c r="B14307" s="1" t="s">
        <v>41639</v>
      </c>
      <c r="C14307" s="1" t="s">
        <v>41392</v>
      </c>
      <c r="G14307" s="1" t="s">
        <v>41640</v>
      </c>
      <c r="K14307" s="1" t="s">
        <v>41121</v>
      </c>
    </row>
    <row r="14308" spans="1:11">
      <c r="A14308" s="1" t="s">
        <v>41641</v>
      </c>
      <c r="B14308" s="1" t="s">
        <v>41642</v>
      </c>
      <c r="C14308" s="1" t="s">
        <v>41392</v>
      </c>
      <c r="G14308" s="1" t="s">
        <v>41643</v>
      </c>
      <c r="K14308" s="1" t="s">
        <v>41121</v>
      </c>
    </row>
    <row r="14309" spans="1:11">
      <c r="A14309" s="1" t="s">
        <v>41644</v>
      </c>
      <c r="B14309" s="1" t="s">
        <v>41645</v>
      </c>
      <c r="C14309" s="1" t="s">
        <v>41392</v>
      </c>
      <c r="G14309" s="1" t="s">
        <v>41646</v>
      </c>
      <c r="K14309" s="1" t="s">
        <v>41121</v>
      </c>
    </row>
    <row r="14310" spans="1:11">
      <c r="A14310" s="1" t="s">
        <v>41647</v>
      </c>
      <c r="B14310" s="1" t="s">
        <v>41648</v>
      </c>
      <c r="C14310" s="1" t="s">
        <v>41392</v>
      </c>
      <c r="G14310" s="1" t="s">
        <v>41649</v>
      </c>
      <c r="K14310" s="1" t="s">
        <v>41121</v>
      </c>
    </row>
    <row r="14311" spans="1:11">
      <c r="A14311" s="1" t="s">
        <v>41650</v>
      </c>
      <c r="B14311" s="1" t="s">
        <v>41651</v>
      </c>
      <c r="C14311" s="1" t="s">
        <v>41392</v>
      </c>
      <c r="G14311" s="1" t="s">
        <v>41652</v>
      </c>
      <c r="K14311" s="1" t="s">
        <v>41121</v>
      </c>
    </row>
    <row r="14312" spans="1:11">
      <c r="A14312" s="1" t="s">
        <v>41653</v>
      </c>
      <c r="B14312" s="1" t="s">
        <v>41654</v>
      </c>
      <c r="C14312" s="1" t="s">
        <v>41392</v>
      </c>
      <c r="G14312" s="1" t="s">
        <v>41655</v>
      </c>
      <c r="K14312" s="1" t="s">
        <v>41121</v>
      </c>
    </row>
    <row r="14313" spans="1:11">
      <c r="A14313" s="1" t="s">
        <v>41656</v>
      </c>
      <c r="B14313" s="1" t="s">
        <v>41657</v>
      </c>
      <c r="C14313" s="1" t="s">
        <v>41392</v>
      </c>
      <c r="G14313" s="1" t="s">
        <v>41658</v>
      </c>
      <c r="K14313" s="1" t="s">
        <v>41121</v>
      </c>
    </row>
    <row r="14314" spans="1:11">
      <c r="A14314" s="1" t="s">
        <v>41659</v>
      </c>
      <c r="B14314" s="1" t="s">
        <v>41660</v>
      </c>
      <c r="C14314" s="1" t="s">
        <v>41392</v>
      </c>
      <c r="G14314" s="1" t="s">
        <v>14129</v>
      </c>
      <c r="K14314" s="1" t="s">
        <v>41121</v>
      </c>
    </row>
    <row r="14315" spans="1:11">
      <c r="A14315" s="1" t="s">
        <v>41661</v>
      </c>
      <c r="B14315" s="1" t="s">
        <v>41662</v>
      </c>
      <c r="C14315" s="1" t="s">
        <v>41392</v>
      </c>
      <c r="G14315" s="1" t="s">
        <v>41663</v>
      </c>
      <c r="K14315" s="1" t="s">
        <v>41121</v>
      </c>
    </row>
    <row r="14316" spans="1:11">
      <c r="A14316" s="1" t="s">
        <v>41664</v>
      </c>
      <c r="B14316" s="1" t="s">
        <v>41665</v>
      </c>
      <c r="C14316" s="1" t="s">
        <v>41392</v>
      </c>
      <c r="G14316" s="1" t="s">
        <v>41666</v>
      </c>
      <c r="K14316" s="1" t="s">
        <v>41121</v>
      </c>
    </row>
    <row r="14317" spans="1:11">
      <c r="A14317" s="1" t="s">
        <v>41667</v>
      </c>
      <c r="B14317" s="1" t="s">
        <v>41668</v>
      </c>
      <c r="C14317" s="1" t="s">
        <v>41392</v>
      </c>
      <c r="G14317" s="1" t="s">
        <v>41669</v>
      </c>
      <c r="K14317" s="1" t="s">
        <v>41121</v>
      </c>
    </row>
    <row r="14318" spans="1:11">
      <c r="A14318" s="1" t="s">
        <v>41670</v>
      </c>
      <c r="B14318" s="1" t="s">
        <v>41671</v>
      </c>
      <c r="C14318" s="1" t="s">
        <v>41392</v>
      </c>
      <c r="G14318" s="1" t="s">
        <v>41672</v>
      </c>
      <c r="K14318" s="1" t="s">
        <v>41121</v>
      </c>
    </row>
    <row r="14319" spans="1:11">
      <c r="A14319" s="1" t="s">
        <v>41673</v>
      </c>
      <c r="B14319" s="1" t="s">
        <v>41674</v>
      </c>
      <c r="C14319" s="1" t="s">
        <v>41392</v>
      </c>
      <c r="G14319" s="1" t="s">
        <v>41675</v>
      </c>
      <c r="K14319" s="1" t="s">
        <v>41121</v>
      </c>
    </row>
    <row r="14320" spans="1:11">
      <c r="A14320" s="1" t="s">
        <v>41676</v>
      </c>
      <c r="B14320" s="1" t="s">
        <v>41677</v>
      </c>
      <c r="C14320" s="1" t="s">
        <v>41678</v>
      </c>
      <c r="G14320" s="1" t="s">
        <v>41679</v>
      </c>
      <c r="K14320" s="1" t="s">
        <v>41121</v>
      </c>
    </row>
    <row r="14321" spans="1:11">
      <c r="A14321" s="1" t="s">
        <v>41680</v>
      </c>
      <c r="B14321" s="1" t="s">
        <v>41681</v>
      </c>
      <c r="C14321" s="1" t="s">
        <v>41678</v>
      </c>
      <c r="G14321" s="1" t="s">
        <v>41682</v>
      </c>
      <c r="K14321" s="1" t="s">
        <v>41121</v>
      </c>
    </row>
    <row r="14322" spans="1:11">
      <c r="A14322" s="1" t="s">
        <v>41683</v>
      </c>
      <c r="B14322" s="1" t="s">
        <v>41684</v>
      </c>
      <c r="C14322" s="1" t="s">
        <v>41392</v>
      </c>
      <c r="G14322" s="1" t="s">
        <v>9532</v>
      </c>
      <c r="K14322" s="1" t="s">
        <v>41121</v>
      </c>
    </row>
    <row r="14323" spans="1:11">
      <c r="A14323" s="1" t="s">
        <v>41685</v>
      </c>
      <c r="B14323" s="1" t="s">
        <v>41686</v>
      </c>
      <c r="C14323" s="1" t="s">
        <v>41392</v>
      </c>
      <c r="G14323" s="1" t="s">
        <v>41687</v>
      </c>
      <c r="K14323" s="1" t="s">
        <v>41121</v>
      </c>
    </row>
    <row r="14324" spans="1:11">
      <c r="A14324" s="1" t="s">
        <v>41688</v>
      </c>
      <c r="B14324" s="1" t="s">
        <v>41689</v>
      </c>
      <c r="C14324" s="1" t="s">
        <v>41392</v>
      </c>
      <c r="G14324" s="1" t="s">
        <v>41690</v>
      </c>
      <c r="K14324" s="1" t="s">
        <v>41121</v>
      </c>
    </row>
    <row r="14325" spans="1:11">
      <c r="A14325" s="1" t="s">
        <v>41691</v>
      </c>
      <c r="B14325" s="1" t="s">
        <v>41692</v>
      </c>
      <c r="C14325" s="1" t="s">
        <v>41392</v>
      </c>
      <c r="G14325" s="1" t="s">
        <v>41693</v>
      </c>
      <c r="K14325" s="1" t="s">
        <v>41121</v>
      </c>
    </row>
    <row r="14326" spans="1:11">
      <c r="A14326" s="1" t="s">
        <v>41694</v>
      </c>
      <c r="B14326" s="1" t="s">
        <v>41695</v>
      </c>
      <c r="C14326" s="1" t="s">
        <v>41392</v>
      </c>
      <c r="G14326" s="1" t="s">
        <v>41696</v>
      </c>
      <c r="K14326" s="1" t="s">
        <v>41121</v>
      </c>
    </row>
    <row r="14327" spans="1:11">
      <c r="A14327" s="1" t="s">
        <v>41697</v>
      </c>
      <c r="B14327" s="1" t="s">
        <v>41698</v>
      </c>
      <c r="C14327" s="1" t="s">
        <v>41392</v>
      </c>
      <c r="G14327" s="1" t="s">
        <v>41699</v>
      </c>
      <c r="K14327" s="1" t="s">
        <v>41121</v>
      </c>
    </row>
    <row r="14328" spans="1:11">
      <c r="A14328" s="1" t="s">
        <v>41700</v>
      </c>
      <c r="B14328" s="1" t="s">
        <v>41701</v>
      </c>
      <c r="C14328" s="1" t="s">
        <v>41633</v>
      </c>
      <c r="G14328" s="1" t="s">
        <v>41702</v>
      </c>
      <c r="K14328" s="1" t="s">
        <v>41121</v>
      </c>
    </row>
    <row r="14329" spans="1:11">
      <c r="A14329" s="1" t="s">
        <v>41703</v>
      </c>
      <c r="B14329" s="1" t="s">
        <v>41704</v>
      </c>
      <c r="C14329" s="1" t="s">
        <v>41392</v>
      </c>
      <c r="G14329" s="1" t="s">
        <v>41705</v>
      </c>
      <c r="K14329" s="1" t="s">
        <v>41121</v>
      </c>
    </row>
    <row r="14330" spans="1:11">
      <c r="A14330" s="1" t="s">
        <v>41706</v>
      </c>
      <c r="B14330" s="1" t="s">
        <v>41707</v>
      </c>
      <c r="C14330" s="1" t="s">
        <v>41392</v>
      </c>
      <c r="G14330" s="1" t="s">
        <v>41708</v>
      </c>
      <c r="K14330" s="1" t="s">
        <v>41121</v>
      </c>
    </row>
    <row r="14331" spans="1:11">
      <c r="A14331" s="1" t="s">
        <v>41709</v>
      </c>
      <c r="B14331" s="1" t="s">
        <v>41710</v>
      </c>
      <c r="C14331" s="1" t="s">
        <v>41392</v>
      </c>
      <c r="G14331" s="1" t="s">
        <v>41711</v>
      </c>
      <c r="K14331" s="1" t="s">
        <v>41121</v>
      </c>
    </row>
    <row r="14332" spans="1:11">
      <c r="A14332" s="1" t="s">
        <v>41712</v>
      </c>
      <c r="B14332" s="1" t="s">
        <v>41713</v>
      </c>
      <c r="C14332" s="1" t="s">
        <v>41392</v>
      </c>
      <c r="G14332" s="1" t="s">
        <v>41714</v>
      </c>
      <c r="K14332" s="1" t="s">
        <v>41121</v>
      </c>
    </row>
    <row r="14333" spans="1:11">
      <c r="A14333" s="1" t="s">
        <v>41715</v>
      </c>
      <c r="B14333" s="1" t="s">
        <v>41716</v>
      </c>
      <c r="C14333" s="1" t="s">
        <v>41392</v>
      </c>
      <c r="G14333" s="1" t="s">
        <v>41717</v>
      </c>
      <c r="K14333" s="1" t="s">
        <v>41121</v>
      </c>
    </row>
    <row r="14334" spans="1:11">
      <c r="A14334" s="1" t="s">
        <v>41718</v>
      </c>
      <c r="B14334" s="1" t="s">
        <v>41719</v>
      </c>
      <c r="C14334" s="1" t="s">
        <v>41392</v>
      </c>
      <c r="G14334" s="1" t="s">
        <v>41720</v>
      </c>
      <c r="K14334" s="1" t="s">
        <v>41121</v>
      </c>
    </row>
    <row r="14335" spans="1:11">
      <c r="A14335" s="1" t="s">
        <v>41721</v>
      </c>
      <c r="B14335" s="1" t="s">
        <v>41722</v>
      </c>
      <c r="C14335" s="1" t="s">
        <v>41633</v>
      </c>
      <c r="G14335" s="1" t="s">
        <v>41723</v>
      </c>
      <c r="K14335" s="1" t="s">
        <v>41121</v>
      </c>
    </row>
    <row r="14336" spans="1:11">
      <c r="A14336" s="1" t="s">
        <v>41724</v>
      </c>
      <c r="B14336" s="1" t="s">
        <v>41725</v>
      </c>
      <c r="C14336" s="1" t="s">
        <v>41392</v>
      </c>
      <c r="G14336" s="1" t="s">
        <v>41726</v>
      </c>
      <c r="K14336" s="1" t="s">
        <v>41121</v>
      </c>
    </row>
    <row r="14337" spans="1:11">
      <c r="A14337" s="1" t="s">
        <v>41727</v>
      </c>
      <c r="B14337" s="1" t="s">
        <v>41728</v>
      </c>
      <c r="C14337" s="1" t="s">
        <v>41392</v>
      </c>
      <c r="G14337" s="1" t="s">
        <v>41729</v>
      </c>
      <c r="K14337" s="1" t="s">
        <v>41121</v>
      </c>
    </row>
    <row r="14338" spans="1:11">
      <c r="A14338" s="1" t="s">
        <v>41730</v>
      </c>
      <c r="B14338" s="1" t="s">
        <v>41731</v>
      </c>
      <c r="C14338" s="1" t="s">
        <v>41633</v>
      </c>
      <c r="G14338" s="1" t="s">
        <v>41732</v>
      </c>
      <c r="K14338" s="1" t="s">
        <v>41121</v>
      </c>
    </row>
    <row r="14339" spans="1:11">
      <c r="A14339" s="1" t="s">
        <v>41733</v>
      </c>
      <c r="B14339" s="1" t="s">
        <v>41734</v>
      </c>
      <c r="C14339" s="1" t="s">
        <v>41392</v>
      </c>
      <c r="G14339" s="1" t="s">
        <v>41735</v>
      </c>
      <c r="K14339" s="1" t="s">
        <v>41121</v>
      </c>
    </row>
    <row r="14340" spans="1:11">
      <c r="A14340" s="1" t="s">
        <v>41736</v>
      </c>
      <c r="B14340" s="1" t="s">
        <v>41737</v>
      </c>
      <c r="C14340" s="1" t="s">
        <v>41392</v>
      </c>
      <c r="G14340" s="1" t="s">
        <v>41738</v>
      </c>
      <c r="K14340" s="1" t="s">
        <v>41121</v>
      </c>
    </row>
    <row r="14341" spans="1:11">
      <c r="A14341" s="1" t="s">
        <v>41739</v>
      </c>
      <c r="B14341" s="1" t="s">
        <v>41740</v>
      </c>
      <c r="C14341" s="1" t="s">
        <v>41392</v>
      </c>
      <c r="G14341" s="1" t="s">
        <v>41741</v>
      </c>
      <c r="K14341" s="1" t="s">
        <v>41121</v>
      </c>
    </row>
    <row r="14342" spans="1:11">
      <c r="A14342" s="1" t="s">
        <v>41742</v>
      </c>
      <c r="B14342" s="1" t="s">
        <v>41743</v>
      </c>
      <c r="C14342" s="1" t="s">
        <v>41392</v>
      </c>
      <c r="G14342" s="1" t="s">
        <v>41744</v>
      </c>
      <c r="K14342" s="1" t="s">
        <v>41121</v>
      </c>
    </row>
    <row r="14343" spans="1:11">
      <c r="A14343" s="1" t="s">
        <v>41745</v>
      </c>
      <c r="B14343" s="1" t="s">
        <v>41746</v>
      </c>
      <c r="C14343" s="1" t="s">
        <v>41392</v>
      </c>
      <c r="G14343" s="1" t="s">
        <v>41747</v>
      </c>
      <c r="K14343" s="1" t="s">
        <v>41121</v>
      </c>
    </row>
    <row r="14344" spans="1:11">
      <c r="A14344" s="1" t="s">
        <v>41748</v>
      </c>
      <c r="B14344" s="1" t="s">
        <v>41749</v>
      </c>
      <c r="C14344" s="1" t="s">
        <v>41392</v>
      </c>
      <c r="G14344" s="1" t="s">
        <v>41750</v>
      </c>
      <c r="K14344" s="1" t="s">
        <v>41121</v>
      </c>
    </row>
    <row r="14345" spans="1:11">
      <c r="A14345" s="1" t="s">
        <v>41751</v>
      </c>
      <c r="B14345" s="1" t="s">
        <v>41752</v>
      </c>
      <c r="C14345" s="1" t="s">
        <v>41392</v>
      </c>
      <c r="G14345" s="1" t="s">
        <v>41753</v>
      </c>
      <c r="K14345" s="1" t="s">
        <v>41121</v>
      </c>
    </row>
    <row r="14346" spans="1:11">
      <c r="A14346" s="1" t="s">
        <v>41754</v>
      </c>
      <c r="B14346" s="1" t="s">
        <v>41755</v>
      </c>
      <c r="C14346" s="1" t="s">
        <v>41392</v>
      </c>
      <c r="G14346" s="1" t="s">
        <v>41756</v>
      </c>
      <c r="K14346" s="1" t="s">
        <v>41121</v>
      </c>
    </row>
    <row r="14347" spans="1:11">
      <c r="A14347" s="1" t="s">
        <v>41757</v>
      </c>
      <c r="B14347" s="1" t="s">
        <v>41758</v>
      </c>
      <c r="C14347" s="1" t="s">
        <v>41392</v>
      </c>
      <c r="G14347" s="1" t="s">
        <v>41759</v>
      </c>
      <c r="K14347" s="1" t="s">
        <v>41121</v>
      </c>
    </row>
    <row r="14348" spans="1:11">
      <c r="A14348" s="1" t="s">
        <v>41760</v>
      </c>
      <c r="B14348" s="1" t="s">
        <v>41761</v>
      </c>
      <c r="C14348" s="1" t="s">
        <v>41392</v>
      </c>
      <c r="G14348" s="1" t="s">
        <v>41762</v>
      </c>
      <c r="K14348" s="1" t="s">
        <v>41121</v>
      </c>
    </row>
    <row r="14349" spans="1:11">
      <c r="A14349" s="1" t="s">
        <v>41763</v>
      </c>
      <c r="B14349" s="1" t="s">
        <v>41764</v>
      </c>
      <c r="C14349" s="1" t="s">
        <v>41392</v>
      </c>
      <c r="G14349" s="1" t="s">
        <v>41765</v>
      </c>
      <c r="K14349" s="1" t="s">
        <v>41121</v>
      </c>
    </row>
    <row r="14350" spans="1:11">
      <c r="A14350" s="1" t="s">
        <v>41766</v>
      </c>
      <c r="B14350" s="1" t="s">
        <v>41767</v>
      </c>
      <c r="C14350" s="1" t="s">
        <v>41392</v>
      </c>
      <c r="G14350" s="1" t="s">
        <v>41768</v>
      </c>
      <c r="K14350" s="1" t="s">
        <v>41121</v>
      </c>
    </row>
    <row r="14351" spans="1:11">
      <c r="A14351" s="1" t="s">
        <v>41769</v>
      </c>
      <c r="B14351" s="1" t="s">
        <v>41770</v>
      </c>
      <c r="C14351" s="1" t="s">
        <v>41392</v>
      </c>
      <c r="G14351" s="1" t="s">
        <v>41771</v>
      </c>
      <c r="K14351" s="1" t="s">
        <v>41121</v>
      </c>
    </row>
    <row r="14352" spans="1:11">
      <c r="A14352" s="1" t="s">
        <v>41772</v>
      </c>
      <c r="B14352" s="1" t="s">
        <v>41773</v>
      </c>
      <c r="C14352" s="1" t="s">
        <v>41392</v>
      </c>
      <c r="G14352" s="1" t="s">
        <v>41774</v>
      </c>
      <c r="K14352" s="1" t="s">
        <v>41121</v>
      </c>
    </row>
    <row r="14353" spans="1:11">
      <c r="A14353" s="1" t="s">
        <v>41775</v>
      </c>
      <c r="B14353" s="1" t="s">
        <v>41776</v>
      </c>
      <c r="C14353" s="1" t="s">
        <v>41392</v>
      </c>
      <c r="G14353" s="1" t="s">
        <v>41777</v>
      </c>
      <c r="K14353" s="1" t="s">
        <v>41121</v>
      </c>
    </row>
    <row r="14354" spans="1:11">
      <c r="A14354" s="1" t="s">
        <v>41778</v>
      </c>
      <c r="B14354" s="1" t="s">
        <v>41779</v>
      </c>
      <c r="C14354" s="1" t="s">
        <v>41392</v>
      </c>
      <c r="G14354" s="1" t="s">
        <v>41780</v>
      </c>
      <c r="K14354" s="1" t="s">
        <v>41121</v>
      </c>
    </row>
    <row r="14355" spans="1:11">
      <c r="A14355" s="1" t="s">
        <v>41781</v>
      </c>
      <c r="B14355" s="1" t="s">
        <v>41782</v>
      </c>
      <c r="C14355" s="1" t="s">
        <v>41392</v>
      </c>
      <c r="G14355" s="1" t="s">
        <v>41783</v>
      </c>
      <c r="K14355" s="1" t="s">
        <v>41121</v>
      </c>
    </row>
    <row r="14356" spans="1:11">
      <c r="A14356" s="1" t="s">
        <v>41784</v>
      </c>
      <c r="B14356" s="1" t="s">
        <v>41785</v>
      </c>
      <c r="C14356" s="1" t="s">
        <v>41392</v>
      </c>
      <c r="G14356" s="1" t="s">
        <v>41786</v>
      </c>
      <c r="K14356" s="1" t="s">
        <v>41121</v>
      </c>
    </row>
    <row r="14357" spans="1:11">
      <c r="A14357" s="1" t="s">
        <v>41787</v>
      </c>
      <c r="B14357" s="1" t="s">
        <v>41788</v>
      </c>
      <c r="C14357" s="1" t="s">
        <v>41392</v>
      </c>
      <c r="G14357" s="1" t="s">
        <v>41789</v>
      </c>
      <c r="K14357" s="1" t="s">
        <v>41121</v>
      </c>
    </row>
    <row r="14358" spans="1:11">
      <c r="A14358" s="1" t="s">
        <v>41790</v>
      </c>
      <c r="B14358" s="1" t="s">
        <v>41791</v>
      </c>
      <c r="C14358" s="1" t="s">
        <v>41392</v>
      </c>
      <c r="G14358" s="1" t="s">
        <v>41792</v>
      </c>
      <c r="K14358" s="1" t="s">
        <v>41121</v>
      </c>
    </row>
    <row r="14359" spans="1:11">
      <c r="A14359" s="1" t="s">
        <v>41793</v>
      </c>
      <c r="B14359" s="1" t="s">
        <v>41794</v>
      </c>
      <c r="C14359" s="1" t="s">
        <v>41392</v>
      </c>
      <c r="G14359" s="1" t="s">
        <v>41795</v>
      </c>
      <c r="K14359" s="1" t="s">
        <v>41121</v>
      </c>
    </row>
    <row r="14360" spans="1:11">
      <c r="A14360" s="1" t="s">
        <v>41796</v>
      </c>
      <c r="B14360" s="1" t="s">
        <v>41797</v>
      </c>
      <c r="C14360" s="1" t="s">
        <v>41392</v>
      </c>
      <c r="G14360" s="1" t="s">
        <v>41798</v>
      </c>
      <c r="K14360" s="1" t="s">
        <v>41121</v>
      </c>
    </row>
    <row r="14361" spans="1:11">
      <c r="A14361" s="1" t="s">
        <v>41799</v>
      </c>
      <c r="B14361" s="1" t="s">
        <v>41800</v>
      </c>
      <c r="C14361" s="1" t="s">
        <v>41392</v>
      </c>
      <c r="G14361" s="1" t="s">
        <v>41801</v>
      </c>
      <c r="K14361" s="1" t="s">
        <v>41121</v>
      </c>
    </row>
    <row r="14362" spans="1:11">
      <c r="A14362" s="1" t="s">
        <v>41802</v>
      </c>
      <c r="B14362" s="1" t="s">
        <v>41803</v>
      </c>
      <c r="C14362" s="1" t="s">
        <v>41392</v>
      </c>
      <c r="G14362" s="1" t="s">
        <v>41804</v>
      </c>
      <c r="K14362" s="1" t="s">
        <v>41121</v>
      </c>
    </row>
    <row r="14363" spans="1:11">
      <c r="A14363" s="1" t="s">
        <v>41805</v>
      </c>
      <c r="B14363" s="1" t="s">
        <v>41806</v>
      </c>
      <c r="C14363" s="1" t="s">
        <v>41392</v>
      </c>
      <c r="G14363" s="1" t="s">
        <v>41807</v>
      </c>
      <c r="K14363" s="1" t="s">
        <v>41121</v>
      </c>
    </row>
    <row r="14364" spans="1:11">
      <c r="A14364" s="1" t="s">
        <v>41808</v>
      </c>
      <c r="B14364" s="1" t="s">
        <v>41809</v>
      </c>
      <c r="C14364" s="1" t="s">
        <v>41139</v>
      </c>
      <c r="G14364" s="1" t="s">
        <v>41810</v>
      </c>
      <c r="K14364" s="1" t="s">
        <v>41121</v>
      </c>
    </row>
    <row r="14365" spans="1:11">
      <c r="A14365" s="1" t="s">
        <v>41811</v>
      </c>
      <c r="B14365" s="1" t="s">
        <v>41812</v>
      </c>
      <c r="C14365" s="1" t="s">
        <v>41392</v>
      </c>
      <c r="G14365" s="1" t="s">
        <v>41813</v>
      </c>
      <c r="K14365" s="1" t="s">
        <v>41121</v>
      </c>
    </row>
    <row r="14366" spans="1:11">
      <c r="A14366" s="1" t="s">
        <v>41814</v>
      </c>
      <c r="B14366" s="1" t="s">
        <v>41815</v>
      </c>
      <c r="C14366" s="1" t="s">
        <v>41392</v>
      </c>
      <c r="G14366" s="1" t="s">
        <v>41816</v>
      </c>
      <c r="K14366" s="1" t="s">
        <v>41121</v>
      </c>
    </row>
    <row r="14367" spans="1:11">
      <c r="A14367" s="1" t="s">
        <v>41817</v>
      </c>
      <c r="B14367" s="1" t="s">
        <v>41818</v>
      </c>
      <c r="C14367" s="1" t="s">
        <v>41392</v>
      </c>
      <c r="G14367" s="1" t="s">
        <v>41819</v>
      </c>
      <c r="K14367" s="1" t="s">
        <v>41121</v>
      </c>
    </row>
    <row r="14368" spans="1:11">
      <c r="A14368" s="1" t="s">
        <v>41820</v>
      </c>
      <c r="B14368" s="1" t="s">
        <v>41821</v>
      </c>
      <c r="C14368" s="1" t="s">
        <v>41392</v>
      </c>
      <c r="G14368" s="1" t="s">
        <v>41822</v>
      </c>
      <c r="K14368" s="1" t="s">
        <v>41121</v>
      </c>
    </row>
    <row r="14369" spans="1:11">
      <c r="A14369" s="1" t="s">
        <v>41823</v>
      </c>
      <c r="B14369" s="1" t="s">
        <v>41824</v>
      </c>
      <c r="C14369" s="1" t="s">
        <v>41147</v>
      </c>
      <c r="G14369" s="1" t="s">
        <v>41825</v>
      </c>
      <c r="K14369" s="1" t="s">
        <v>41121</v>
      </c>
    </row>
    <row r="14370" spans="1:11">
      <c r="A14370" s="1" t="s">
        <v>41826</v>
      </c>
      <c r="B14370" s="1" t="s">
        <v>41827</v>
      </c>
      <c r="C14370" s="1" t="s">
        <v>41147</v>
      </c>
      <c r="G14370" s="1" t="s">
        <v>41828</v>
      </c>
      <c r="K14370" s="1" t="s">
        <v>41121</v>
      </c>
    </row>
    <row r="14371" spans="1:11">
      <c r="A14371" s="1" t="s">
        <v>41829</v>
      </c>
      <c r="B14371" s="1" t="s">
        <v>41830</v>
      </c>
      <c r="C14371" s="1" t="s">
        <v>41147</v>
      </c>
      <c r="G14371" s="1" t="s">
        <v>41831</v>
      </c>
      <c r="K14371" s="1" t="s">
        <v>41121</v>
      </c>
    </row>
    <row r="14372" spans="1:11">
      <c r="A14372" s="1" t="s">
        <v>41832</v>
      </c>
      <c r="B14372" s="1" t="s">
        <v>41833</v>
      </c>
      <c r="C14372" s="1" t="s">
        <v>41139</v>
      </c>
      <c r="G14372" s="1" t="s">
        <v>41834</v>
      </c>
      <c r="K14372" s="1" t="s">
        <v>41121</v>
      </c>
    </row>
    <row r="14373" spans="1:11">
      <c r="A14373" s="1" t="s">
        <v>41835</v>
      </c>
      <c r="B14373" s="1" t="s">
        <v>41836</v>
      </c>
      <c r="C14373" s="1" t="s">
        <v>41139</v>
      </c>
      <c r="G14373" s="1" t="s">
        <v>1171</v>
      </c>
      <c r="K14373" s="1" t="s">
        <v>41121</v>
      </c>
    </row>
    <row r="14374" spans="1:11">
      <c r="A14374" s="1" t="s">
        <v>41837</v>
      </c>
      <c r="B14374" s="1" t="s">
        <v>41838</v>
      </c>
      <c r="C14374" s="1" t="s">
        <v>41147</v>
      </c>
      <c r="G14374" s="1" t="s">
        <v>41839</v>
      </c>
      <c r="K14374" s="1" t="s">
        <v>41121</v>
      </c>
    </row>
    <row r="14375" spans="1:11">
      <c r="A14375" s="1" t="s">
        <v>41840</v>
      </c>
      <c r="B14375" s="1" t="s">
        <v>41841</v>
      </c>
      <c r="C14375" s="1" t="s">
        <v>41392</v>
      </c>
      <c r="G14375" s="1" t="s">
        <v>41842</v>
      </c>
      <c r="K14375" s="1" t="s">
        <v>41121</v>
      </c>
    </row>
    <row r="14376" spans="1:11">
      <c r="A14376" s="1" t="s">
        <v>41843</v>
      </c>
      <c r="B14376" s="1" t="s">
        <v>41844</v>
      </c>
      <c r="C14376" s="1" t="s">
        <v>41147</v>
      </c>
      <c r="G14376" s="1" t="s">
        <v>41845</v>
      </c>
      <c r="K14376" s="1" t="s">
        <v>41121</v>
      </c>
    </row>
    <row r="14377" spans="1:11">
      <c r="A14377" s="1" t="s">
        <v>41846</v>
      </c>
      <c r="B14377" s="1" t="s">
        <v>41847</v>
      </c>
      <c r="C14377" s="1" t="s">
        <v>41147</v>
      </c>
      <c r="G14377" s="1" t="s">
        <v>2509</v>
      </c>
      <c r="K14377" s="1" t="s">
        <v>41121</v>
      </c>
    </row>
    <row r="14378" spans="1:11">
      <c r="A14378" s="1" t="s">
        <v>41848</v>
      </c>
      <c r="B14378" s="1" t="s">
        <v>41849</v>
      </c>
      <c r="C14378" s="1" t="s">
        <v>41135</v>
      </c>
      <c r="G14378" s="1" t="s">
        <v>41850</v>
      </c>
      <c r="K14378" s="1" t="s">
        <v>41121</v>
      </c>
    </row>
    <row r="14379" spans="1:11">
      <c r="A14379" s="1" t="s">
        <v>41851</v>
      </c>
      <c r="B14379" s="1" t="s">
        <v>41852</v>
      </c>
      <c r="C14379" s="1" t="s">
        <v>41147</v>
      </c>
      <c r="G14379" s="1" t="s">
        <v>41853</v>
      </c>
      <c r="K14379" s="1" t="s">
        <v>41121</v>
      </c>
    </row>
    <row r="14380" spans="1:11">
      <c r="A14380" s="1" t="s">
        <v>41854</v>
      </c>
      <c r="B14380" s="1" t="s">
        <v>41855</v>
      </c>
      <c r="C14380" s="1" t="s">
        <v>41147</v>
      </c>
      <c r="G14380" s="1" t="s">
        <v>27375</v>
      </c>
      <c r="K14380" s="1" t="s">
        <v>41121</v>
      </c>
    </row>
    <row r="14381" spans="1:11">
      <c r="A14381" s="1" t="s">
        <v>41856</v>
      </c>
      <c r="B14381" s="1" t="s">
        <v>41857</v>
      </c>
      <c r="C14381" s="1" t="s">
        <v>41147</v>
      </c>
      <c r="G14381" s="1" t="s">
        <v>41858</v>
      </c>
      <c r="K14381" s="1" t="s">
        <v>41121</v>
      </c>
    </row>
    <row r="14382" spans="1:11">
      <c r="A14382" s="1" t="s">
        <v>41859</v>
      </c>
      <c r="B14382" s="1" t="s">
        <v>41860</v>
      </c>
      <c r="C14382" s="1" t="s">
        <v>41147</v>
      </c>
      <c r="G14382" s="1" t="s">
        <v>41861</v>
      </c>
      <c r="K14382" s="1" t="s">
        <v>41121</v>
      </c>
    </row>
    <row r="14383" spans="1:11">
      <c r="A14383" s="1" t="s">
        <v>41862</v>
      </c>
      <c r="B14383" s="1" t="s">
        <v>41863</v>
      </c>
      <c r="C14383" s="1" t="s">
        <v>41147</v>
      </c>
      <c r="G14383" s="1" t="s">
        <v>41864</v>
      </c>
      <c r="K14383" s="1" t="s">
        <v>41121</v>
      </c>
    </row>
    <row r="14384" spans="1:11">
      <c r="A14384" s="1" t="s">
        <v>41865</v>
      </c>
      <c r="B14384" s="1" t="s">
        <v>41866</v>
      </c>
      <c r="C14384" s="1" t="s">
        <v>41135</v>
      </c>
      <c r="G14384" s="1" t="s">
        <v>41867</v>
      </c>
      <c r="K14384" s="1" t="s">
        <v>41121</v>
      </c>
    </row>
    <row r="14385" spans="1:11">
      <c r="A14385" s="1" t="s">
        <v>41868</v>
      </c>
      <c r="B14385" s="1" t="s">
        <v>41869</v>
      </c>
      <c r="C14385" s="1" t="s">
        <v>41147</v>
      </c>
      <c r="G14385" s="1" t="s">
        <v>41870</v>
      </c>
      <c r="K14385" s="1" t="s">
        <v>41121</v>
      </c>
    </row>
    <row r="14386" spans="1:11">
      <c r="A14386" s="1" t="s">
        <v>41871</v>
      </c>
      <c r="B14386" s="1" t="s">
        <v>41872</v>
      </c>
      <c r="C14386" s="1" t="s">
        <v>41151</v>
      </c>
      <c r="G14386" s="1" t="s">
        <v>41873</v>
      </c>
      <c r="K14386" s="1" t="s">
        <v>41121</v>
      </c>
    </row>
    <row r="14387" spans="1:11">
      <c r="A14387" s="1" t="s">
        <v>41874</v>
      </c>
      <c r="B14387" s="1" t="s">
        <v>41875</v>
      </c>
      <c r="C14387" s="1" t="s">
        <v>41135</v>
      </c>
      <c r="G14387" s="1" t="s">
        <v>41876</v>
      </c>
      <c r="K14387" s="1" t="s">
        <v>41121</v>
      </c>
    </row>
    <row r="14388" spans="1:11">
      <c r="A14388" s="1" t="s">
        <v>41877</v>
      </c>
      <c r="B14388" s="1" t="s">
        <v>41878</v>
      </c>
      <c r="C14388" s="1" t="s">
        <v>41392</v>
      </c>
      <c r="G14388" s="1" t="s">
        <v>41879</v>
      </c>
      <c r="K14388" s="1" t="s">
        <v>41121</v>
      </c>
    </row>
    <row r="14389" spans="1:11">
      <c r="A14389" s="1" t="s">
        <v>41880</v>
      </c>
      <c r="B14389" s="1" t="s">
        <v>41881</v>
      </c>
      <c r="C14389" s="1" t="s">
        <v>41392</v>
      </c>
      <c r="G14389" s="1" t="s">
        <v>41882</v>
      </c>
      <c r="K14389" s="1" t="s">
        <v>41121</v>
      </c>
    </row>
    <row r="14390" spans="1:11">
      <c r="A14390" s="1" t="s">
        <v>41883</v>
      </c>
      <c r="B14390" s="1" t="s">
        <v>41884</v>
      </c>
      <c r="C14390" s="1" t="s">
        <v>41392</v>
      </c>
      <c r="G14390" s="1" t="s">
        <v>41885</v>
      </c>
      <c r="K14390" s="1" t="s">
        <v>41121</v>
      </c>
    </row>
    <row r="14391" spans="1:11">
      <c r="A14391" s="1" t="s">
        <v>41886</v>
      </c>
      <c r="B14391" s="1" t="s">
        <v>41887</v>
      </c>
      <c r="C14391" s="1" t="s">
        <v>41147</v>
      </c>
      <c r="G14391" s="1" t="s">
        <v>41888</v>
      </c>
      <c r="K14391" s="1" t="s">
        <v>41121</v>
      </c>
    </row>
    <row r="14392" spans="1:11">
      <c r="A14392" s="1" t="s">
        <v>41889</v>
      </c>
      <c r="B14392" s="1" t="s">
        <v>41890</v>
      </c>
      <c r="C14392" s="1" t="s">
        <v>41147</v>
      </c>
      <c r="G14392" s="1" t="s">
        <v>41891</v>
      </c>
      <c r="K14392" s="1" t="s">
        <v>41121</v>
      </c>
    </row>
    <row r="14393" spans="1:11">
      <c r="A14393" s="1" t="s">
        <v>41892</v>
      </c>
      <c r="B14393" s="1" t="s">
        <v>41893</v>
      </c>
      <c r="C14393" s="1" t="s">
        <v>41147</v>
      </c>
      <c r="G14393" s="1" t="s">
        <v>41894</v>
      </c>
      <c r="K14393" s="1" t="s">
        <v>41121</v>
      </c>
    </row>
    <row r="14394" spans="1:11">
      <c r="A14394" s="1" t="s">
        <v>41895</v>
      </c>
      <c r="B14394" s="1" t="s">
        <v>41896</v>
      </c>
      <c r="C14394" s="1" t="s">
        <v>41131</v>
      </c>
      <c r="G14394" s="1" t="s">
        <v>41897</v>
      </c>
      <c r="K14394" s="1" t="s">
        <v>41121</v>
      </c>
    </row>
    <row r="14395" spans="1:11">
      <c r="A14395" s="1" t="s">
        <v>41898</v>
      </c>
      <c r="B14395" s="1" t="s">
        <v>41899</v>
      </c>
      <c r="C14395" s="1" t="s">
        <v>41147</v>
      </c>
      <c r="G14395" s="1" t="s">
        <v>41900</v>
      </c>
      <c r="K14395" s="1" t="s">
        <v>41121</v>
      </c>
    </row>
    <row r="14396" spans="1:11">
      <c r="A14396" s="1" t="s">
        <v>41901</v>
      </c>
      <c r="B14396" s="1" t="s">
        <v>41902</v>
      </c>
      <c r="C14396" s="1" t="s">
        <v>41151</v>
      </c>
      <c r="G14396" s="1" t="s">
        <v>41903</v>
      </c>
      <c r="K14396" s="1" t="s">
        <v>41121</v>
      </c>
    </row>
    <row r="14397" spans="1:11">
      <c r="A14397" s="1" t="s">
        <v>41904</v>
      </c>
      <c r="B14397" s="1" t="s">
        <v>41905</v>
      </c>
      <c r="C14397" s="1" t="s">
        <v>41392</v>
      </c>
      <c r="G14397" s="1" t="s">
        <v>41906</v>
      </c>
      <c r="K14397" s="1" t="s">
        <v>41121</v>
      </c>
    </row>
    <row r="14398" spans="1:11">
      <c r="A14398" s="1" t="s">
        <v>41907</v>
      </c>
      <c r="B14398" s="1" t="s">
        <v>41908</v>
      </c>
      <c r="C14398" s="1" t="s">
        <v>41147</v>
      </c>
      <c r="G14398" s="1" t="s">
        <v>41909</v>
      </c>
      <c r="K14398" s="1" t="s">
        <v>41121</v>
      </c>
    </row>
    <row r="14399" spans="1:11">
      <c r="A14399" s="1" t="s">
        <v>41910</v>
      </c>
      <c r="B14399" s="1" t="s">
        <v>41911</v>
      </c>
      <c r="C14399" s="1" t="s">
        <v>41912</v>
      </c>
      <c r="G14399" s="1" t="s">
        <v>41913</v>
      </c>
      <c r="K14399" s="1" t="s">
        <v>41121</v>
      </c>
    </row>
    <row r="14400" spans="1:11">
      <c r="A14400" s="1" t="s">
        <v>41914</v>
      </c>
      <c r="B14400" s="1" t="s">
        <v>41915</v>
      </c>
      <c r="C14400" s="1" t="s">
        <v>41139</v>
      </c>
      <c r="G14400" s="1" t="s">
        <v>41916</v>
      </c>
      <c r="K14400" s="1" t="s">
        <v>41121</v>
      </c>
    </row>
    <row r="14401" spans="1:11">
      <c r="A14401" s="1" t="s">
        <v>41917</v>
      </c>
      <c r="B14401" s="1" t="s">
        <v>41918</v>
      </c>
      <c r="C14401" s="1" t="s">
        <v>41392</v>
      </c>
      <c r="G14401" s="1" t="s">
        <v>41919</v>
      </c>
      <c r="K14401" s="1" t="s">
        <v>41121</v>
      </c>
    </row>
    <row r="14402" spans="1:11">
      <c r="A14402" s="1" t="s">
        <v>41920</v>
      </c>
      <c r="B14402" s="1" t="s">
        <v>41921</v>
      </c>
      <c r="C14402" s="1" t="s">
        <v>41147</v>
      </c>
      <c r="G14402" s="1" t="s">
        <v>23086</v>
      </c>
      <c r="K14402" s="1" t="s">
        <v>41121</v>
      </c>
    </row>
    <row r="14403" spans="1:11">
      <c r="A14403" s="1" t="s">
        <v>41922</v>
      </c>
      <c r="B14403" s="1" t="s">
        <v>41923</v>
      </c>
      <c r="C14403" s="1" t="s">
        <v>41147</v>
      </c>
      <c r="G14403" s="1" t="s">
        <v>41924</v>
      </c>
      <c r="K14403" s="1" t="s">
        <v>41121</v>
      </c>
    </row>
    <row r="14404" spans="1:11">
      <c r="A14404" s="1" t="s">
        <v>41925</v>
      </c>
      <c r="B14404" s="1" t="s">
        <v>41926</v>
      </c>
      <c r="C14404" s="1" t="s">
        <v>41147</v>
      </c>
      <c r="G14404" s="1" t="s">
        <v>41927</v>
      </c>
      <c r="K14404" s="1" t="s">
        <v>41121</v>
      </c>
    </row>
    <row r="14405" spans="1:11">
      <c r="A14405" s="1" t="s">
        <v>41928</v>
      </c>
      <c r="B14405" s="1" t="s">
        <v>41929</v>
      </c>
      <c r="C14405" s="1" t="s">
        <v>41147</v>
      </c>
      <c r="G14405" s="1" t="s">
        <v>28389</v>
      </c>
      <c r="K14405" s="1" t="s">
        <v>41121</v>
      </c>
    </row>
    <row r="14406" spans="1:11">
      <c r="A14406" s="1" t="s">
        <v>41930</v>
      </c>
      <c r="B14406" s="1" t="s">
        <v>41931</v>
      </c>
      <c r="C14406" s="1" t="s">
        <v>41147</v>
      </c>
      <c r="G14406" s="1" t="s">
        <v>41932</v>
      </c>
      <c r="K14406" s="1" t="s">
        <v>41121</v>
      </c>
    </row>
    <row r="14407" spans="1:11">
      <c r="A14407" s="1" t="s">
        <v>41933</v>
      </c>
      <c r="B14407" s="1" t="s">
        <v>41934</v>
      </c>
      <c r="C14407" s="1" t="s">
        <v>41147</v>
      </c>
      <c r="G14407" s="1" t="s">
        <v>41935</v>
      </c>
      <c r="K14407" s="1" t="s">
        <v>41121</v>
      </c>
    </row>
    <row r="14408" spans="1:11">
      <c r="A14408" s="1" t="s">
        <v>41936</v>
      </c>
      <c r="B14408" s="1" t="s">
        <v>41937</v>
      </c>
      <c r="C14408" s="1" t="s">
        <v>41131</v>
      </c>
      <c r="G14408" s="1" t="s">
        <v>41938</v>
      </c>
      <c r="K14408" s="1" t="s">
        <v>41121</v>
      </c>
    </row>
    <row r="14409" spans="1:11">
      <c r="A14409" s="1" t="s">
        <v>41939</v>
      </c>
      <c r="B14409" s="1" t="s">
        <v>41940</v>
      </c>
      <c r="C14409" s="1" t="s">
        <v>41912</v>
      </c>
      <c r="G14409" s="1" t="s">
        <v>41941</v>
      </c>
      <c r="K14409" s="1" t="s">
        <v>41121</v>
      </c>
    </row>
    <row r="14410" spans="1:11">
      <c r="A14410" s="1" t="s">
        <v>41942</v>
      </c>
      <c r="B14410" s="1" t="s">
        <v>41943</v>
      </c>
      <c r="C14410" s="1" t="s">
        <v>41147</v>
      </c>
      <c r="G14410" s="1" t="s">
        <v>41944</v>
      </c>
      <c r="K14410" s="1" t="s">
        <v>41121</v>
      </c>
    </row>
    <row r="14411" spans="1:11">
      <c r="A14411" s="1" t="s">
        <v>41945</v>
      </c>
      <c r="B14411" s="1" t="s">
        <v>41946</v>
      </c>
      <c r="C14411" s="1" t="s">
        <v>41139</v>
      </c>
      <c r="G14411" s="1" t="s">
        <v>41947</v>
      </c>
      <c r="K14411" s="1" t="s">
        <v>41121</v>
      </c>
    </row>
    <row r="14412" spans="1:11">
      <c r="A14412" s="1" t="s">
        <v>41948</v>
      </c>
      <c r="B14412" s="1" t="s">
        <v>41949</v>
      </c>
      <c r="C14412" s="1" t="s">
        <v>41147</v>
      </c>
      <c r="G14412" s="1" t="s">
        <v>41950</v>
      </c>
      <c r="K14412" s="1" t="s">
        <v>41121</v>
      </c>
    </row>
    <row r="14413" spans="1:11">
      <c r="A14413" s="1" t="s">
        <v>41951</v>
      </c>
      <c r="B14413" s="1" t="s">
        <v>41952</v>
      </c>
      <c r="C14413" s="1" t="s">
        <v>41139</v>
      </c>
      <c r="G14413" s="1" t="s">
        <v>41953</v>
      </c>
      <c r="K14413" s="1" t="s">
        <v>41121</v>
      </c>
    </row>
    <row r="14414" spans="1:11">
      <c r="A14414" s="1" t="s">
        <v>41954</v>
      </c>
      <c r="B14414" s="1" t="s">
        <v>41955</v>
      </c>
      <c r="C14414" s="1" t="s">
        <v>41139</v>
      </c>
      <c r="G14414" s="1" t="s">
        <v>41956</v>
      </c>
      <c r="K14414" s="1" t="s">
        <v>41121</v>
      </c>
    </row>
    <row r="14415" spans="1:11">
      <c r="A14415" s="1" t="s">
        <v>41957</v>
      </c>
      <c r="B14415" s="1" t="s">
        <v>41958</v>
      </c>
      <c r="C14415" s="1" t="s">
        <v>41147</v>
      </c>
      <c r="G14415" s="1" t="s">
        <v>41959</v>
      </c>
      <c r="K14415" s="1" t="s">
        <v>41121</v>
      </c>
    </row>
    <row r="14416" spans="1:11">
      <c r="A14416" s="1" t="s">
        <v>41960</v>
      </c>
      <c r="B14416" s="1" t="s">
        <v>41961</v>
      </c>
      <c r="C14416" s="1" t="s">
        <v>41182</v>
      </c>
      <c r="G14416" s="1" t="s">
        <v>41962</v>
      </c>
      <c r="K14416" s="1" t="s">
        <v>41121</v>
      </c>
    </row>
    <row r="14417" spans="1:11">
      <c r="A14417" s="1" t="s">
        <v>41963</v>
      </c>
      <c r="B14417" s="1" t="s">
        <v>41964</v>
      </c>
      <c r="C14417" s="1" t="s">
        <v>41147</v>
      </c>
      <c r="G14417" s="1" t="s">
        <v>41965</v>
      </c>
      <c r="K14417" s="1" t="s">
        <v>41121</v>
      </c>
    </row>
    <row r="14418" spans="1:11">
      <c r="A14418" s="1" t="s">
        <v>41966</v>
      </c>
      <c r="B14418" s="1" t="s">
        <v>41967</v>
      </c>
      <c r="C14418" s="1" t="s">
        <v>41131</v>
      </c>
      <c r="G14418" s="1" t="s">
        <v>41968</v>
      </c>
      <c r="K14418" s="1" t="s">
        <v>41121</v>
      </c>
    </row>
    <row r="14419" spans="1:11">
      <c r="A14419" s="1" t="s">
        <v>41969</v>
      </c>
      <c r="B14419" s="1" t="s">
        <v>41970</v>
      </c>
      <c r="C14419" s="1" t="s">
        <v>41131</v>
      </c>
      <c r="G14419" s="1" t="s">
        <v>41971</v>
      </c>
      <c r="K14419" s="1" t="s">
        <v>41121</v>
      </c>
    </row>
    <row r="14420" spans="1:11">
      <c r="A14420" s="1" t="s">
        <v>41972</v>
      </c>
      <c r="B14420" s="1" t="s">
        <v>41973</v>
      </c>
      <c r="C14420" s="1" t="s">
        <v>41131</v>
      </c>
      <c r="G14420" s="1" t="s">
        <v>41974</v>
      </c>
      <c r="K14420" s="1" t="s">
        <v>41121</v>
      </c>
    </row>
    <row r="14421" spans="1:11">
      <c r="A14421" s="1" t="s">
        <v>41975</v>
      </c>
      <c r="B14421" s="1" t="s">
        <v>41976</v>
      </c>
      <c r="C14421" s="1" t="s">
        <v>41147</v>
      </c>
      <c r="G14421" s="1" t="s">
        <v>41977</v>
      </c>
      <c r="K14421" s="1" t="s">
        <v>41121</v>
      </c>
    </row>
    <row r="14422" spans="1:11">
      <c r="A14422" s="1" t="s">
        <v>41978</v>
      </c>
      <c r="B14422" s="1" t="s">
        <v>41979</v>
      </c>
      <c r="C14422" s="1" t="s">
        <v>41912</v>
      </c>
      <c r="G14422" s="1" t="s">
        <v>41980</v>
      </c>
      <c r="K14422" s="1" t="s">
        <v>41121</v>
      </c>
    </row>
    <row r="14423" spans="1:11">
      <c r="A14423" s="1" t="s">
        <v>41981</v>
      </c>
      <c r="B14423" s="1" t="s">
        <v>41982</v>
      </c>
      <c r="C14423" s="1" t="s">
        <v>41182</v>
      </c>
      <c r="G14423" s="1" t="s">
        <v>41983</v>
      </c>
      <c r="K14423" s="1" t="s">
        <v>41121</v>
      </c>
    </row>
    <row r="14424" spans="1:11">
      <c r="A14424" s="1" t="s">
        <v>41984</v>
      </c>
      <c r="B14424" s="1" t="s">
        <v>41985</v>
      </c>
      <c r="C14424" s="1" t="s">
        <v>41139</v>
      </c>
      <c r="G14424" s="1" t="s">
        <v>41986</v>
      </c>
      <c r="K14424" s="1" t="s">
        <v>41121</v>
      </c>
    </row>
    <row r="14425" spans="1:11">
      <c r="A14425" s="1" t="s">
        <v>41987</v>
      </c>
      <c r="B14425" s="1" t="s">
        <v>41988</v>
      </c>
      <c r="C14425" s="1" t="s">
        <v>41139</v>
      </c>
      <c r="G14425" s="1" t="s">
        <v>41989</v>
      </c>
      <c r="K14425" s="1" t="s">
        <v>41121</v>
      </c>
    </row>
    <row r="14426" spans="1:11">
      <c r="A14426" s="1" t="s">
        <v>41990</v>
      </c>
      <c r="B14426" s="1" t="s">
        <v>41991</v>
      </c>
      <c r="C14426" s="1" t="s">
        <v>41139</v>
      </c>
      <c r="G14426" s="1" t="s">
        <v>41992</v>
      </c>
      <c r="K14426" s="1" t="s">
        <v>41121</v>
      </c>
    </row>
    <row r="14427" spans="1:11">
      <c r="A14427" s="1" t="s">
        <v>41993</v>
      </c>
      <c r="B14427" s="1" t="s">
        <v>41994</v>
      </c>
      <c r="C14427" s="1" t="s">
        <v>41147</v>
      </c>
      <c r="G14427" s="1" t="s">
        <v>41995</v>
      </c>
      <c r="K14427" s="1" t="s">
        <v>41121</v>
      </c>
    </row>
    <row r="14428" spans="1:11">
      <c r="A14428" s="1" t="s">
        <v>41996</v>
      </c>
      <c r="B14428" s="1" t="s">
        <v>41997</v>
      </c>
      <c r="C14428" s="1" t="s">
        <v>41147</v>
      </c>
      <c r="G14428" s="1" t="s">
        <v>41998</v>
      </c>
      <c r="K14428" s="1" t="s">
        <v>41121</v>
      </c>
    </row>
    <row r="14429" spans="1:11">
      <c r="A14429" s="1" t="s">
        <v>41999</v>
      </c>
      <c r="B14429" s="1" t="s">
        <v>42000</v>
      </c>
      <c r="C14429" s="1" t="s">
        <v>41151</v>
      </c>
      <c r="G14429" s="1" t="s">
        <v>42001</v>
      </c>
      <c r="K14429" s="1" t="s">
        <v>41121</v>
      </c>
    </row>
    <row r="14430" spans="1:11">
      <c r="A14430" s="1" t="s">
        <v>42002</v>
      </c>
      <c r="B14430" s="1" t="s">
        <v>42003</v>
      </c>
      <c r="C14430" s="1" t="s">
        <v>41139</v>
      </c>
      <c r="G14430" s="1" t="s">
        <v>42004</v>
      </c>
      <c r="K14430" s="1" t="s">
        <v>41121</v>
      </c>
    </row>
    <row r="14431" spans="1:11">
      <c r="A14431" s="1" t="s">
        <v>42005</v>
      </c>
      <c r="B14431" s="1" t="s">
        <v>42006</v>
      </c>
      <c r="C14431" s="1" t="s">
        <v>41912</v>
      </c>
      <c r="G14431" s="1" t="s">
        <v>42007</v>
      </c>
      <c r="K14431" s="1" t="s">
        <v>41121</v>
      </c>
    </row>
    <row r="14432" spans="1:11">
      <c r="A14432" s="1" t="s">
        <v>42008</v>
      </c>
      <c r="B14432" s="1" t="s">
        <v>42009</v>
      </c>
      <c r="C14432" s="1" t="s">
        <v>41147</v>
      </c>
      <c r="G14432" s="1" t="s">
        <v>42010</v>
      </c>
      <c r="K14432" s="1" t="s">
        <v>41121</v>
      </c>
    </row>
    <row r="14433" spans="1:11">
      <c r="A14433" s="1" t="s">
        <v>42011</v>
      </c>
      <c r="B14433" s="1" t="s">
        <v>42012</v>
      </c>
      <c r="C14433" s="1" t="s">
        <v>41147</v>
      </c>
      <c r="G14433" s="1" t="s">
        <v>42013</v>
      </c>
      <c r="K14433" s="1" t="s">
        <v>41121</v>
      </c>
    </row>
    <row r="14434" spans="1:11">
      <c r="A14434" s="1" t="s">
        <v>42014</v>
      </c>
      <c r="B14434" s="1" t="s">
        <v>42015</v>
      </c>
      <c r="C14434" s="1" t="s">
        <v>41139</v>
      </c>
      <c r="G14434" s="1" t="s">
        <v>42016</v>
      </c>
      <c r="K14434" s="1" t="s">
        <v>41121</v>
      </c>
    </row>
    <row r="14435" spans="1:11">
      <c r="A14435" s="1" t="s">
        <v>42017</v>
      </c>
      <c r="B14435" s="1" t="s">
        <v>42018</v>
      </c>
      <c r="C14435" s="1" t="s">
        <v>41139</v>
      </c>
      <c r="G14435" s="1" t="s">
        <v>42019</v>
      </c>
      <c r="K14435" s="1" t="s">
        <v>41121</v>
      </c>
    </row>
    <row r="14436" spans="1:11">
      <c r="A14436" s="1" t="s">
        <v>42020</v>
      </c>
      <c r="B14436" s="1" t="s">
        <v>42021</v>
      </c>
      <c r="C14436" s="1" t="s">
        <v>41147</v>
      </c>
      <c r="G14436" s="1" t="s">
        <v>42022</v>
      </c>
      <c r="K14436" s="1" t="s">
        <v>41121</v>
      </c>
    </row>
    <row r="14437" spans="1:11">
      <c r="A14437" s="1" t="s">
        <v>42023</v>
      </c>
      <c r="B14437" s="1" t="s">
        <v>42024</v>
      </c>
      <c r="C14437" s="1" t="s">
        <v>41147</v>
      </c>
      <c r="G14437" s="1" t="s">
        <v>42025</v>
      </c>
      <c r="K14437" s="1" t="s">
        <v>41121</v>
      </c>
    </row>
    <row r="14438" spans="1:11">
      <c r="A14438" s="1" t="s">
        <v>42026</v>
      </c>
      <c r="B14438" s="1" t="s">
        <v>42027</v>
      </c>
      <c r="C14438" s="1" t="s">
        <v>41139</v>
      </c>
      <c r="G14438" s="1" t="s">
        <v>42028</v>
      </c>
      <c r="K14438" s="1" t="s">
        <v>41121</v>
      </c>
    </row>
    <row r="14439" spans="1:11">
      <c r="A14439" s="1" t="s">
        <v>42029</v>
      </c>
      <c r="B14439" s="1" t="s">
        <v>42030</v>
      </c>
      <c r="C14439" s="1" t="s">
        <v>41139</v>
      </c>
      <c r="G14439" s="1" t="s">
        <v>42031</v>
      </c>
      <c r="K14439" s="1" t="s">
        <v>41121</v>
      </c>
    </row>
    <row r="14440" spans="1:11">
      <c r="A14440" s="1" t="s">
        <v>42032</v>
      </c>
      <c r="B14440" s="1" t="s">
        <v>42033</v>
      </c>
      <c r="C14440" s="1" t="s">
        <v>41912</v>
      </c>
      <c r="G14440" s="1" t="s">
        <v>42034</v>
      </c>
      <c r="K14440" s="1" t="s">
        <v>41121</v>
      </c>
    </row>
    <row r="14441" spans="1:11">
      <c r="A14441" s="1" t="s">
        <v>42035</v>
      </c>
      <c r="B14441" s="1" t="s">
        <v>42036</v>
      </c>
      <c r="C14441" s="1" t="s">
        <v>42037</v>
      </c>
      <c r="G14441" s="1" t="s">
        <v>42038</v>
      </c>
      <c r="K14441" s="1" t="s">
        <v>41121</v>
      </c>
    </row>
    <row r="14442" spans="1:11">
      <c r="A14442" s="1" t="s">
        <v>42039</v>
      </c>
      <c r="B14442" s="1" t="s">
        <v>42040</v>
      </c>
      <c r="C14442" s="1" t="s">
        <v>41139</v>
      </c>
      <c r="G14442" s="1" t="s">
        <v>42041</v>
      </c>
      <c r="K14442" s="1" t="s">
        <v>41121</v>
      </c>
    </row>
    <row r="14443" spans="1:11">
      <c r="A14443" s="1" t="s">
        <v>42042</v>
      </c>
      <c r="B14443" s="1" t="s">
        <v>42043</v>
      </c>
      <c r="C14443" s="1" t="s">
        <v>41504</v>
      </c>
      <c r="G14443" s="1" t="s">
        <v>42044</v>
      </c>
      <c r="K14443" s="1" t="s">
        <v>41121</v>
      </c>
    </row>
    <row r="14444" spans="1:11">
      <c r="A14444" s="1" t="s">
        <v>42045</v>
      </c>
      <c r="B14444" s="1" t="s">
        <v>42046</v>
      </c>
      <c r="C14444" s="1" t="s">
        <v>41182</v>
      </c>
      <c r="G14444" s="1" t="s">
        <v>42047</v>
      </c>
      <c r="K14444" s="1" t="s">
        <v>41121</v>
      </c>
    </row>
    <row r="14445" spans="1:11">
      <c r="A14445" s="1" t="s">
        <v>42048</v>
      </c>
      <c r="B14445" s="1" t="s">
        <v>42049</v>
      </c>
      <c r="C14445" s="1" t="s">
        <v>42050</v>
      </c>
      <c r="G14445" s="1" t="s">
        <v>42051</v>
      </c>
      <c r="K14445" s="1" t="s">
        <v>41121</v>
      </c>
    </row>
    <row r="14446" spans="1:11">
      <c r="A14446" s="1" t="s">
        <v>42052</v>
      </c>
      <c r="B14446" s="1" t="s">
        <v>42053</v>
      </c>
      <c r="C14446" s="1" t="s">
        <v>42050</v>
      </c>
      <c r="G14446" s="1" t="s">
        <v>42054</v>
      </c>
      <c r="K14446" s="1" t="s">
        <v>41121</v>
      </c>
    </row>
    <row r="14447" spans="1:11">
      <c r="A14447" s="1" t="s">
        <v>42055</v>
      </c>
      <c r="B14447" s="1" t="s">
        <v>42056</v>
      </c>
      <c r="C14447" s="1" t="s">
        <v>42050</v>
      </c>
      <c r="G14447" s="1" t="s">
        <v>42057</v>
      </c>
      <c r="K14447" s="1" t="s">
        <v>41121</v>
      </c>
    </row>
    <row r="14448" spans="1:11">
      <c r="A14448" s="1" t="s">
        <v>42058</v>
      </c>
      <c r="B14448" s="1" t="s">
        <v>42059</v>
      </c>
      <c r="C14448" s="1" t="s">
        <v>42050</v>
      </c>
      <c r="G14448" s="1" t="s">
        <v>42060</v>
      </c>
      <c r="K14448" s="1" t="s">
        <v>41121</v>
      </c>
    </row>
    <row r="14449" spans="1:11">
      <c r="A14449" s="1" t="s">
        <v>42061</v>
      </c>
      <c r="B14449" s="1" t="s">
        <v>42062</v>
      </c>
      <c r="C14449" s="1" t="s">
        <v>42050</v>
      </c>
      <c r="G14449" s="1" t="s">
        <v>42063</v>
      </c>
      <c r="K14449" s="1" t="s">
        <v>41121</v>
      </c>
    </row>
    <row r="14450" spans="1:11">
      <c r="A14450" s="1" t="s">
        <v>42064</v>
      </c>
      <c r="B14450" s="1" t="s">
        <v>42065</v>
      </c>
      <c r="C14450" s="1" t="s">
        <v>42050</v>
      </c>
      <c r="G14450" s="1" t="s">
        <v>42066</v>
      </c>
      <c r="K14450" s="1" t="s">
        <v>41121</v>
      </c>
    </row>
    <row r="14451" spans="1:11">
      <c r="A14451" s="1" t="s">
        <v>42067</v>
      </c>
      <c r="B14451" s="1" t="s">
        <v>42068</v>
      </c>
      <c r="C14451" s="1" t="s">
        <v>42069</v>
      </c>
      <c r="G14451" s="1" t="s">
        <v>42070</v>
      </c>
      <c r="K14451" s="1" t="s">
        <v>41121</v>
      </c>
    </row>
    <row r="14452" spans="1:11">
      <c r="A14452" s="1" t="s">
        <v>42071</v>
      </c>
      <c r="K14452" s="1" t="s">
        <v>42072</v>
      </c>
    </row>
    <row r="14453" spans="1:11">
      <c r="A14453" s="1" t="s">
        <v>42073</v>
      </c>
      <c r="K14453" s="1" t="s">
        <v>42072</v>
      </c>
    </row>
    <row r="14454" spans="1:11">
      <c r="A14454" s="1" t="s">
        <v>42074</v>
      </c>
      <c r="K14454" s="1" t="s">
        <v>42072</v>
      </c>
    </row>
    <row r="14455" spans="1:11">
      <c r="A14455" s="1" t="s">
        <v>42075</v>
      </c>
      <c r="K14455" s="1" t="s">
        <v>42072</v>
      </c>
    </row>
    <row r="14456" spans="1:11">
      <c r="A14456" s="1" t="s">
        <v>42076</v>
      </c>
      <c r="K14456" s="1" t="s">
        <v>42072</v>
      </c>
    </row>
    <row r="14457" spans="1:11">
      <c r="A14457" s="1" t="s">
        <v>42077</v>
      </c>
      <c r="K14457" s="1" t="s">
        <v>42072</v>
      </c>
    </row>
    <row r="14458" spans="1:11">
      <c r="A14458" s="1" t="s">
        <v>42078</v>
      </c>
      <c r="K14458" s="1" t="s">
        <v>42072</v>
      </c>
    </row>
    <row r="14459" spans="1:11">
      <c r="A14459" s="1" t="s">
        <v>42079</v>
      </c>
      <c r="K14459" s="1" t="s">
        <v>42072</v>
      </c>
    </row>
    <row r="14460" spans="1:11">
      <c r="A14460" s="1" t="s">
        <v>42080</v>
      </c>
      <c r="K14460" s="1" t="s">
        <v>42072</v>
      </c>
    </row>
    <row r="14461" spans="1:11">
      <c r="A14461" s="1" t="s">
        <v>42081</v>
      </c>
      <c r="K14461" s="1" t="s">
        <v>42072</v>
      </c>
    </row>
    <row r="14462" spans="1:11">
      <c r="A14462" s="1" t="s">
        <v>42082</v>
      </c>
      <c r="K14462" s="1" t="s">
        <v>42072</v>
      </c>
    </row>
    <row r="14463" spans="1:11">
      <c r="A14463" s="1" t="s">
        <v>42083</v>
      </c>
      <c r="K14463" s="1" t="s">
        <v>42072</v>
      </c>
    </row>
    <row r="14464" spans="1:11">
      <c r="A14464" s="1" t="s">
        <v>42084</v>
      </c>
      <c r="K14464" s="1" t="s">
        <v>42072</v>
      </c>
    </row>
    <row r="14465" spans="1:11">
      <c r="A14465" s="1" t="s">
        <v>42085</v>
      </c>
      <c r="K14465" s="1" t="s">
        <v>42072</v>
      </c>
    </row>
    <row r="14466" spans="1:11">
      <c r="A14466" s="1" t="s">
        <v>42086</v>
      </c>
      <c r="K14466" s="1" t="s">
        <v>42072</v>
      </c>
    </row>
    <row r="14467" spans="1:11">
      <c r="A14467" s="1" t="s">
        <v>42087</v>
      </c>
      <c r="K14467" s="1" t="s">
        <v>42072</v>
      </c>
    </row>
    <row r="14468" spans="1:11">
      <c r="A14468" s="1" t="s">
        <v>42088</v>
      </c>
      <c r="K14468" s="1" t="s">
        <v>42072</v>
      </c>
    </row>
    <row r="14469" spans="1:11">
      <c r="A14469" s="1" t="s">
        <v>42089</v>
      </c>
      <c r="K14469" s="1" t="s">
        <v>42072</v>
      </c>
    </row>
    <row r="14470" spans="1:11">
      <c r="A14470" s="1" t="s">
        <v>42090</v>
      </c>
      <c r="K14470" s="1" t="s">
        <v>42072</v>
      </c>
    </row>
    <row r="14471" spans="1:11">
      <c r="A14471" s="1" t="s">
        <v>42091</v>
      </c>
      <c r="K14471" s="1" t="s">
        <v>42072</v>
      </c>
    </row>
    <row r="14472" spans="1:11">
      <c r="A14472" s="1" t="s">
        <v>42092</v>
      </c>
      <c r="K14472" s="1" t="s">
        <v>42072</v>
      </c>
    </row>
    <row r="14473" spans="1:11">
      <c r="A14473" s="1" t="s">
        <v>42093</v>
      </c>
      <c r="K14473" s="1" t="s">
        <v>42094</v>
      </c>
    </row>
    <row r="14474" spans="1:11">
      <c r="A14474" s="1" t="s">
        <v>42095</v>
      </c>
      <c r="K14474" s="1" t="s">
        <v>42094</v>
      </c>
    </row>
    <row r="14475" spans="1:11">
      <c r="A14475" s="1" t="s">
        <v>42096</v>
      </c>
      <c r="K14475" s="1" t="s">
        <v>42094</v>
      </c>
    </row>
    <row r="14476" spans="1:11">
      <c r="A14476" s="1" t="s">
        <v>42097</v>
      </c>
      <c r="K14476" s="1" t="s">
        <v>42094</v>
      </c>
    </row>
    <row r="14477" spans="1:11">
      <c r="A14477" s="1" t="s">
        <v>42098</v>
      </c>
      <c r="K14477" s="1" t="s">
        <v>42094</v>
      </c>
    </row>
    <row r="14478" spans="1:11">
      <c r="A14478" s="1" t="s">
        <v>42099</v>
      </c>
      <c r="K14478" s="1" t="s">
        <v>42094</v>
      </c>
    </row>
    <row r="14479" spans="1:11">
      <c r="A14479" s="1" t="s">
        <v>42100</v>
      </c>
      <c r="K14479" s="1" t="s">
        <v>42094</v>
      </c>
    </row>
    <row r="14480" spans="1:11">
      <c r="A14480" s="1" t="s">
        <v>42101</v>
      </c>
      <c r="K14480" s="1" t="s">
        <v>42094</v>
      </c>
    </row>
    <row r="14481" spans="1:11">
      <c r="A14481" s="1" t="s">
        <v>42102</v>
      </c>
      <c r="K14481" s="1" t="s">
        <v>42094</v>
      </c>
    </row>
    <row r="14482" spans="1:11">
      <c r="A14482" s="1" t="s">
        <v>42103</v>
      </c>
      <c r="K14482" s="1" t="s">
        <v>42094</v>
      </c>
    </row>
    <row r="14483" spans="1:11">
      <c r="A14483" s="1" t="s">
        <v>42104</v>
      </c>
      <c r="K14483" s="1" t="s">
        <v>42094</v>
      </c>
    </row>
    <row r="14484" spans="1:11">
      <c r="A14484" s="1" t="s">
        <v>42105</v>
      </c>
      <c r="K14484" s="1" t="s">
        <v>42094</v>
      </c>
    </row>
    <row r="14485" spans="1:11">
      <c r="A14485" s="1" t="s">
        <v>42106</v>
      </c>
      <c r="K14485" s="1" t="s">
        <v>42094</v>
      </c>
    </row>
    <row r="14486" spans="1:11">
      <c r="A14486" s="1" t="s">
        <v>42107</v>
      </c>
      <c r="K14486" s="1" t="s">
        <v>42094</v>
      </c>
    </row>
    <row r="14487" spans="1:11">
      <c r="A14487" s="1" t="s">
        <v>42108</v>
      </c>
      <c r="K14487" s="1" t="s">
        <v>42094</v>
      </c>
    </row>
    <row r="14488" spans="1:11">
      <c r="A14488" s="1" t="s">
        <v>42109</v>
      </c>
      <c r="K14488" s="1" t="s">
        <v>42094</v>
      </c>
    </row>
    <row r="14489" spans="1:11">
      <c r="A14489" s="1" t="s">
        <v>42110</v>
      </c>
      <c r="K14489" s="1" t="s">
        <v>42094</v>
      </c>
    </row>
    <row r="14490" spans="1:11">
      <c r="A14490" s="1" t="s">
        <v>42111</v>
      </c>
      <c r="K14490" s="1" t="s">
        <v>42094</v>
      </c>
    </row>
    <row r="14491" spans="1:11">
      <c r="A14491" s="1" t="s">
        <v>42112</v>
      </c>
      <c r="K14491" s="1" t="s">
        <v>42094</v>
      </c>
    </row>
    <row r="14492" spans="1:11">
      <c r="A14492" s="1" t="s">
        <v>42113</v>
      </c>
      <c r="K14492" s="1" t="s">
        <v>42094</v>
      </c>
    </row>
    <row r="14493" spans="1:11">
      <c r="A14493" s="1" t="s">
        <v>42114</v>
      </c>
      <c r="K14493" s="1" t="s">
        <v>42094</v>
      </c>
    </row>
    <row r="14494" spans="1:11">
      <c r="A14494" s="1" t="s">
        <v>42115</v>
      </c>
      <c r="K14494" s="1" t="s">
        <v>42094</v>
      </c>
    </row>
    <row r="14495" spans="1:11">
      <c r="A14495" s="1" t="s">
        <v>42116</v>
      </c>
      <c r="K14495" s="1" t="s">
        <v>42094</v>
      </c>
    </row>
    <row r="14496" spans="1:11">
      <c r="A14496" s="1" t="s">
        <v>42117</v>
      </c>
      <c r="K14496" s="1" t="s">
        <v>42094</v>
      </c>
    </row>
    <row r="14497" spans="1:11">
      <c r="A14497" s="1" t="s">
        <v>42118</v>
      </c>
      <c r="K14497" s="1" t="s">
        <v>42094</v>
      </c>
    </row>
    <row r="14498" spans="1:11">
      <c r="A14498" s="1" t="s">
        <v>42119</v>
      </c>
      <c r="K14498" s="1" t="s">
        <v>42094</v>
      </c>
    </row>
    <row r="14499" spans="1:11">
      <c r="A14499" s="1" t="s">
        <v>42120</v>
      </c>
      <c r="K14499" s="1" t="s">
        <v>42094</v>
      </c>
    </row>
    <row r="14500" spans="1:11">
      <c r="A14500" s="1" t="s">
        <v>42121</v>
      </c>
      <c r="K14500" s="1" t="s">
        <v>42094</v>
      </c>
    </row>
    <row r="14501" spans="1:11">
      <c r="A14501" s="1" t="s">
        <v>42122</v>
      </c>
      <c r="K14501" s="1" t="s">
        <v>42094</v>
      </c>
    </row>
    <row r="14502" spans="1:11">
      <c r="A14502" s="1" t="s">
        <v>42123</v>
      </c>
      <c r="K14502" s="1" t="s">
        <v>42094</v>
      </c>
    </row>
    <row r="14503" spans="1:11">
      <c r="A14503" s="1" t="s">
        <v>42124</v>
      </c>
      <c r="K14503" s="1" t="s">
        <v>42094</v>
      </c>
    </row>
    <row r="14504" spans="1:11">
      <c r="A14504" s="1" t="s">
        <v>42125</v>
      </c>
      <c r="K14504" s="1" t="s">
        <v>42094</v>
      </c>
    </row>
    <row r="14505" spans="1:11">
      <c r="A14505" s="1" t="s">
        <v>42126</v>
      </c>
      <c r="K14505" s="1" t="s">
        <v>42094</v>
      </c>
    </row>
    <row r="14506" spans="1:11">
      <c r="A14506" s="1" t="s">
        <v>42127</v>
      </c>
      <c r="K14506" s="1" t="s">
        <v>42094</v>
      </c>
    </row>
    <row r="14507" spans="1:11">
      <c r="A14507" s="1" t="s">
        <v>42128</v>
      </c>
      <c r="K14507" s="1" t="s">
        <v>42094</v>
      </c>
    </row>
    <row r="14508" spans="1:11">
      <c r="A14508" s="1" t="s">
        <v>42129</v>
      </c>
      <c r="K14508" s="1" t="s">
        <v>42094</v>
      </c>
    </row>
    <row r="14509" spans="1:11">
      <c r="A14509" s="1" t="s">
        <v>42130</v>
      </c>
      <c r="K14509" s="1" t="s">
        <v>42094</v>
      </c>
    </row>
    <row r="14510" spans="1:11">
      <c r="A14510" s="1" t="s">
        <v>42131</v>
      </c>
      <c r="K14510" s="1" t="s">
        <v>42094</v>
      </c>
    </row>
    <row r="14511" spans="1:11">
      <c r="A14511" s="1" t="s">
        <v>42132</v>
      </c>
      <c r="K14511" s="1" t="s">
        <v>42094</v>
      </c>
    </row>
    <row r="14512" spans="1:11">
      <c r="A14512" s="1" t="s">
        <v>42133</v>
      </c>
      <c r="K14512" s="1" t="s">
        <v>42094</v>
      </c>
    </row>
    <row r="14513" spans="1:11">
      <c r="A14513" s="1" t="s">
        <v>42134</v>
      </c>
      <c r="K14513" s="1" t="s">
        <v>42094</v>
      </c>
    </row>
    <row r="14514" spans="1:11">
      <c r="A14514" s="1" t="s">
        <v>42135</v>
      </c>
      <c r="K14514" s="1" t="s">
        <v>42094</v>
      </c>
    </row>
    <row r="14515" spans="1:11">
      <c r="A14515" s="1" t="s">
        <v>42136</v>
      </c>
      <c r="K14515" s="1" t="s">
        <v>42094</v>
      </c>
    </row>
    <row r="14516" spans="1:11">
      <c r="A14516" s="1" t="s">
        <v>42137</v>
      </c>
      <c r="K14516" s="1" t="s">
        <v>42094</v>
      </c>
    </row>
    <row r="14517" spans="1:11">
      <c r="A14517" s="1" t="s">
        <v>42138</v>
      </c>
      <c r="K14517" s="1" t="s">
        <v>42094</v>
      </c>
    </row>
    <row r="14518" spans="1:11">
      <c r="A14518" s="1" t="s">
        <v>42139</v>
      </c>
      <c r="K14518" s="1" t="s">
        <v>42094</v>
      </c>
    </row>
    <row r="14519" spans="1:11">
      <c r="A14519" s="1" t="s">
        <v>42140</v>
      </c>
      <c r="K14519" s="1" t="s">
        <v>42094</v>
      </c>
    </row>
    <row r="14520" spans="1:11">
      <c r="A14520" s="1" t="s">
        <v>42141</v>
      </c>
      <c r="K14520" s="1" t="s">
        <v>42094</v>
      </c>
    </row>
    <row r="14521" spans="1:11">
      <c r="A14521" s="1" t="s">
        <v>42142</v>
      </c>
      <c r="K14521" s="1" t="s">
        <v>42094</v>
      </c>
    </row>
    <row r="14522" spans="1:11">
      <c r="A14522" s="1" t="s">
        <v>42143</v>
      </c>
      <c r="K14522" s="1" t="s">
        <v>42094</v>
      </c>
    </row>
    <row r="14523" spans="1:11">
      <c r="A14523" s="1" t="s">
        <v>42144</v>
      </c>
      <c r="K14523" s="1" t="s">
        <v>42094</v>
      </c>
    </row>
    <row r="14524" spans="1:11">
      <c r="A14524" s="1" t="s">
        <v>42145</v>
      </c>
      <c r="K14524" s="1" t="s">
        <v>42094</v>
      </c>
    </row>
    <row r="14525" spans="1:11">
      <c r="A14525" s="1" t="s">
        <v>42146</v>
      </c>
      <c r="K14525" s="1" t="s">
        <v>42094</v>
      </c>
    </row>
    <row r="14526" spans="1:11">
      <c r="A14526" s="1" t="s">
        <v>42147</v>
      </c>
      <c r="K14526" s="1" t="s">
        <v>42094</v>
      </c>
    </row>
    <row r="14527" spans="1:11">
      <c r="A14527" s="1" t="s">
        <v>42148</v>
      </c>
      <c r="K14527" s="1" t="s">
        <v>42094</v>
      </c>
    </row>
    <row r="14528" spans="1:11">
      <c r="A14528" s="1" t="s">
        <v>42149</v>
      </c>
      <c r="K14528" s="1" t="s">
        <v>42094</v>
      </c>
    </row>
    <row r="14529" spans="1:11">
      <c r="A14529" s="1" t="s">
        <v>42150</v>
      </c>
      <c r="K14529" s="1" t="s">
        <v>42094</v>
      </c>
    </row>
    <row r="14530" spans="1:11">
      <c r="A14530" s="1" t="s">
        <v>42151</v>
      </c>
      <c r="K14530" s="1" t="s">
        <v>42094</v>
      </c>
    </row>
    <row r="14531" spans="1:11">
      <c r="A14531" s="1" t="s">
        <v>42152</v>
      </c>
      <c r="K14531" s="1" t="s">
        <v>42094</v>
      </c>
    </row>
    <row r="14532" spans="1:11">
      <c r="A14532" s="1" t="s">
        <v>42153</v>
      </c>
      <c r="K14532" s="1" t="s">
        <v>42094</v>
      </c>
    </row>
    <row r="14533" spans="1:11">
      <c r="A14533" s="1" t="s">
        <v>42154</v>
      </c>
      <c r="K14533" s="1" t="s">
        <v>42094</v>
      </c>
    </row>
    <row r="14534" spans="1:11">
      <c r="A14534" s="1" t="s">
        <v>42155</v>
      </c>
      <c r="B14534" s="1" t="s">
        <v>42156</v>
      </c>
      <c r="C14534" s="1" t="s">
        <v>1509</v>
      </c>
      <c r="G14534" s="1" t="s">
        <v>42157</v>
      </c>
      <c r="H14534" s="1" t="s">
        <v>10255</v>
      </c>
      <c r="K14534" s="1" t="s">
        <v>42158</v>
      </c>
    </row>
    <row r="14535" spans="1:11">
      <c r="A14535" s="1" t="s">
        <v>42159</v>
      </c>
      <c r="B14535" s="1" t="s">
        <v>42160</v>
      </c>
      <c r="C14535" s="1" t="s">
        <v>1582</v>
      </c>
      <c r="G14535" s="1" t="s">
        <v>42161</v>
      </c>
      <c r="H14535" s="1" t="s">
        <v>10035</v>
      </c>
      <c r="K14535" s="1" t="s">
        <v>42158</v>
      </c>
    </row>
    <row r="14536" spans="1:11">
      <c r="A14536" s="1" t="s">
        <v>42162</v>
      </c>
      <c r="B14536" s="1" t="s">
        <v>42163</v>
      </c>
      <c r="C14536" s="1" t="s">
        <v>1582</v>
      </c>
      <c r="G14536" s="1" t="s">
        <v>42164</v>
      </c>
      <c r="H14536" s="1" t="s">
        <v>10093</v>
      </c>
      <c r="K14536" s="1" t="s">
        <v>42158</v>
      </c>
    </row>
    <row r="14537" spans="1:11">
      <c r="A14537" s="1" t="s">
        <v>42165</v>
      </c>
      <c r="B14537" s="1" t="s">
        <v>42166</v>
      </c>
      <c r="C14537" s="1" t="s">
        <v>14064</v>
      </c>
      <c r="G14537" s="1" t="s">
        <v>42167</v>
      </c>
      <c r="H14537" s="1" t="s">
        <v>10043</v>
      </c>
      <c r="K14537" s="1" t="s">
        <v>42158</v>
      </c>
    </row>
    <row r="14538" spans="1:11">
      <c r="A14538" s="1" t="s">
        <v>42168</v>
      </c>
      <c r="B14538" s="1" t="s">
        <v>42169</v>
      </c>
      <c r="C14538" s="1" t="s">
        <v>1479</v>
      </c>
      <c r="G14538" s="1" t="s">
        <v>42170</v>
      </c>
      <c r="H14538" s="1" t="s">
        <v>10035</v>
      </c>
      <c r="K14538" s="1" t="s">
        <v>42158</v>
      </c>
    </row>
    <row r="14539" spans="1:11">
      <c r="A14539" s="1" t="s">
        <v>42171</v>
      </c>
      <c r="B14539" s="1" t="s">
        <v>42172</v>
      </c>
      <c r="C14539" s="1" t="s">
        <v>1628</v>
      </c>
      <c r="G14539" s="1" t="s">
        <v>32235</v>
      </c>
      <c r="H14539" s="1" t="s">
        <v>10043</v>
      </c>
      <c r="K14539" s="1" t="s">
        <v>42158</v>
      </c>
    </row>
    <row r="14540" spans="1:11">
      <c r="A14540" s="1" t="s">
        <v>42173</v>
      </c>
      <c r="B14540" s="1" t="s">
        <v>42174</v>
      </c>
      <c r="C14540" s="1" t="s">
        <v>1509</v>
      </c>
      <c r="G14540" s="1" t="s">
        <v>42175</v>
      </c>
      <c r="H14540" s="1" t="s">
        <v>10035</v>
      </c>
      <c r="K14540" s="1" t="s">
        <v>42158</v>
      </c>
    </row>
    <row r="14541" spans="1:11">
      <c r="A14541" s="1" t="s">
        <v>42176</v>
      </c>
      <c r="B14541" s="1" t="s">
        <v>42177</v>
      </c>
      <c r="C14541" s="1" t="s">
        <v>1568</v>
      </c>
      <c r="G14541" s="1" t="s">
        <v>42178</v>
      </c>
      <c r="H14541" s="1" t="s">
        <v>10035</v>
      </c>
      <c r="K14541" s="1" t="s">
        <v>42158</v>
      </c>
    </row>
    <row r="14542" spans="1:11">
      <c r="A14542" s="1" t="s">
        <v>42179</v>
      </c>
      <c r="B14542" s="1" t="s">
        <v>42180</v>
      </c>
      <c r="C14542" s="1" t="s">
        <v>3188</v>
      </c>
      <c r="G14542" s="1" t="s">
        <v>17568</v>
      </c>
      <c r="H14542" s="1" t="s">
        <v>10075</v>
      </c>
      <c r="K14542" s="1" t="s">
        <v>42158</v>
      </c>
    </row>
    <row r="14543" spans="1:11">
      <c r="A14543" s="1" t="s">
        <v>42181</v>
      </c>
      <c r="B14543" s="1" t="s">
        <v>42182</v>
      </c>
      <c r="C14543" s="1" t="s">
        <v>1509</v>
      </c>
      <c r="G14543" s="1" t="s">
        <v>42183</v>
      </c>
      <c r="H14543" s="1" t="s">
        <v>10043</v>
      </c>
      <c r="K14543" s="1" t="s">
        <v>42158</v>
      </c>
    </row>
    <row r="14544" spans="1:11">
      <c r="A14544" s="1" t="s">
        <v>42184</v>
      </c>
      <c r="B14544" s="1" t="s">
        <v>42185</v>
      </c>
      <c r="C14544" s="1" t="s">
        <v>1479</v>
      </c>
      <c r="G14544" s="1" t="s">
        <v>42186</v>
      </c>
      <c r="H14544" s="1">
        <v>12</v>
      </c>
      <c r="K14544" s="1" t="s">
        <v>42158</v>
      </c>
    </row>
    <row r="14545" spans="1:11">
      <c r="A14545" s="1" t="s">
        <v>42187</v>
      </c>
      <c r="B14545" s="1" t="s">
        <v>42188</v>
      </c>
      <c r="C14545" s="1" t="s">
        <v>18521</v>
      </c>
      <c r="G14545" s="1" t="s">
        <v>42189</v>
      </c>
      <c r="H14545" s="1" t="s">
        <v>10035</v>
      </c>
      <c r="K14545" s="1" t="s">
        <v>42158</v>
      </c>
    </row>
    <row r="14546" spans="1:11">
      <c r="A14546" s="1" t="s">
        <v>42190</v>
      </c>
      <c r="B14546" s="1" t="s">
        <v>42191</v>
      </c>
      <c r="C14546" s="1" t="s">
        <v>1555</v>
      </c>
      <c r="G14546" s="1" t="s">
        <v>42192</v>
      </c>
      <c r="H14546" s="1" t="s">
        <v>10043</v>
      </c>
      <c r="K14546" s="1" t="s">
        <v>42158</v>
      </c>
    </row>
    <row r="14547" spans="1:11">
      <c r="A14547" s="1" t="s">
        <v>42193</v>
      </c>
      <c r="B14547" s="1" t="s">
        <v>42194</v>
      </c>
      <c r="C14547" s="1" t="s">
        <v>1471</v>
      </c>
      <c r="G14547" s="1" t="s">
        <v>42195</v>
      </c>
      <c r="H14547" s="1" t="s">
        <v>10124</v>
      </c>
      <c r="K14547" s="1" t="s">
        <v>42158</v>
      </c>
    </row>
    <row r="14548" spans="1:11">
      <c r="A14548" s="1" t="s">
        <v>42196</v>
      </c>
      <c r="B14548" s="1" t="s">
        <v>42197</v>
      </c>
      <c r="C14548" s="1" t="s">
        <v>1509</v>
      </c>
      <c r="G14548" s="1" t="s">
        <v>42198</v>
      </c>
      <c r="H14548" s="1" t="s">
        <v>10075</v>
      </c>
      <c r="K14548" s="1" t="s">
        <v>42158</v>
      </c>
    </row>
    <row r="14549" spans="1:11">
      <c r="A14549" s="1" t="s">
        <v>42199</v>
      </c>
      <c r="B14549" s="1" t="s">
        <v>42200</v>
      </c>
      <c r="C14549" s="1" t="s">
        <v>1509</v>
      </c>
      <c r="G14549" s="1" t="s">
        <v>42201</v>
      </c>
      <c r="H14549" s="1" t="s">
        <v>10035</v>
      </c>
      <c r="K14549" s="1" t="s">
        <v>42158</v>
      </c>
    </row>
    <row r="14550" spans="1:11">
      <c r="A14550" s="1" t="s">
        <v>42202</v>
      </c>
      <c r="B14550" s="1" t="s">
        <v>42203</v>
      </c>
      <c r="C14550" s="1" t="s">
        <v>1568</v>
      </c>
      <c r="G14550" s="1" t="s">
        <v>42204</v>
      </c>
      <c r="H14550" s="1" t="s">
        <v>10035</v>
      </c>
      <c r="K14550" s="1" t="s">
        <v>42158</v>
      </c>
    </row>
    <row r="14551" spans="1:11">
      <c r="A14551" s="1" t="s">
        <v>42205</v>
      </c>
      <c r="B14551" s="1" t="s">
        <v>42206</v>
      </c>
      <c r="C14551" s="1" t="s">
        <v>10313</v>
      </c>
      <c r="G14551" s="1" t="s">
        <v>42207</v>
      </c>
      <c r="H14551" s="1" t="s">
        <v>10035</v>
      </c>
      <c r="K14551" s="1" t="s">
        <v>42158</v>
      </c>
    </row>
    <row r="14552" spans="1:11">
      <c r="A14552" s="1" t="s">
        <v>42208</v>
      </c>
      <c r="B14552" s="1" t="s">
        <v>42209</v>
      </c>
      <c r="C14552" s="1" t="s">
        <v>1680</v>
      </c>
      <c r="G14552" s="1" t="s">
        <v>42210</v>
      </c>
      <c r="H14552" s="1" t="s">
        <v>10035</v>
      </c>
      <c r="K14552" s="1" t="s">
        <v>42158</v>
      </c>
    </row>
    <row r="14553" spans="1:11">
      <c r="A14553" s="1" t="s">
        <v>42211</v>
      </c>
      <c r="B14553" s="1" t="s">
        <v>42212</v>
      </c>
      <c r="C14553" s="1" t="s">
        <v>3217</v>
      </c>
      <c r="G14553" s="1" t="s">
        <v>42213</v>
      </c>
      <c r="H14553" s="1" t="s">
        <v>10035</v>
      </c>
      <c r="K14553" s="1" t="s">
        <v>42158</v>
      </c>
    </row>
    <row r="14554" spans="1:11">
      <c r="A14554" s="1" t="s">
        <v>42214</v>
      </c>
      <c r="B14554" s="1" t="s">
        <v>42215</v>
      </c>
      <c r="C14554" s="1" t="s">
        <v>1479</v>
      </c>
      <c r="G14554" s="1" t="s">
        <v>42216</v>
      </c>
      <c r="H14554" s="1" t="s">
        <v>10035</v>
      </c>
      <c r="K14554" s="1" t="s">
        <v>42158</v>
      </c>
    </row>
    <row r="14555" spans="1:11">
      <c r="A14555" s="1" t="s">
        <v>42217</v>
      </c>
      <c r="B14555" s="1" t="s">
        <v>42218</v>
      </c>
      <c r="C14555" s="1" t="s">
        <v>1509</v>
      </c>
      <c r="G14555" s="1" t="s">
        <v>42219</v>
      </c>
      <c r="H14555" s="1" t="s">
        <v>10035</v>
      </c>
      <c r="K14555" s="1" t="s">
        <v>42158</v>
      </c>
    </row>
    <row r="14556" spans="1:11">
      <c r="A14556" s="1" t="s">
        <v>42220</v>
      </c>
      <c r="B14556" s="1" t="s">
        <v>42221</v>
      </c>
      <c r="C14556" s="1" t="s">
        <v>7130</v>
      </c>
      <c r="G14556" s="1" t="s">
        <v>42222</v>
      </c>
      <c r="H14556" s="1" t="s">
        <v>10075</v>
      </c>
      <c r="K14556" s="1" t="s">
        <v>42158</v>
      </c>
    </row>
    <row r="14557" spans="1:11">
      <c r="A14557" s="1" t="s">
        <v>42223</v>
      </c>
      <c r="B14557" s="1" t="s">
        <v>42224</v>
      </c>
      <c r="C14557" s="1" t="s">
        <v>6757</v>
      </c>
      <c r="G14557" s="1" t="s">
        <v>42225</v>
      </c>
      <c r="H14557" s="1" t="s">
        <v>10043</v>
      </c>
      <c r="K14557" s="1" t="s">
        <v>42158</v>
      </c>
    </row>
    <row r="14558" spans="1:11">
      <c r="A14558" s="1" t="s">
        <v>42226</v>
      </c>
      <c r="B14558" s="1" t="s">
        <v>42227</v>
      </c>
      <c r="C14558" s="1" t="s">
        <v>1568</v>
      </c>
      <c r="G14558" s="1" t="s">
        <v>42228</v>
      </c>
      <c r="H14558" s="1" t="s">
        <v>10035</v>
      </c>
      <c r="K14558" s="1" t="s">
        <v>42158</v>
      </c>
    </row>
    <row r="14559" spans="1:11">
      <c r="A14559" s="1" t="s">
        <v>42229</v>
      </c>
      <c r="B14559" s="1" t="s">
        <v>42230</v>
      </c>
      <c r="C14559" s="1" t="s">
        <v>1582</v>
      </c>
      <c r="G14559" s="1" t="s">
        <v>42231</v>
      </c>
      <c r="H14559" s="1" t="s">
        <v>10035</v>
      </c>
      <c r="K14559" s="1" t="s">
        <v>42158</v>
      </c>
    </row>
    <row r="14560" spans="1:11">
      <c r="A14560" s="1" t="s">
        <v>42232</v>
      </c>
      <c r="B14560" s="1" t="s">
        <v>42233</v>
      </c>
      <c r="C14560" s="1" t="s">
        <v>1509</v>
      </c>
      <c r="G14560" s="1" t="s">
        <v>42234</v>
      </c>
      <c r="H14560" s="1" t="s">
        <v>10043</v>
      </c>
      <c r="K14560" s="1" t="s">
        <v>42158</v>
      </c>
    </row>
    <row r="14561" spans="1:11">
      <c r="A14561" s="1" t="s">
        <v>42235</v>
      </c>
      <c r="B14561" s="1" t="s">
        <v>42236</v>
      </c>
      <c r="C14561" s="1" t="s">
        <v>4080</v>
      </c>
      <c r="G14561" s="1" t="s">
        <v>42237</v>
      </c>
      <c r="H14561" s="1" t="s">
        <v>10035</v>
      </c>
      <c r="K14561" s="1" t="s">
        <v>42158</v>
      </c>
    </row>
    <row r="14562" spans="1:11">
      <c r="A14562" s="1" t="s">
        <v>42238</v>
      </c>
      <c r="B14562" s="1" t="s">
        <v>42239</v>
      </c>
      <c r="C14562" s="1" t="s">
        <v>8447</v>
      </c>
      <c r="G14562" s="1" t="s">
        <v>42240</v>
      </c>
      <c r="H14562" s="1" t="s">
        <v>10043</v>
      </c>
      <c r="K14562" s="1" t="s">
        <v>42158</v>
      </c>
    </row>
    <row r="14563" spans="1:11">
      <c r="A14563" s="1" t="s">
        <v>42241</v>
      </c>
      <c r="B14563" s="1" t="s">
        <v>42242</v>
      </c>
      <c r="C14563" s="1" t="s">
        <v>18521</v>
      </c>
      <c r="G14563" s="1" t="s">
        <v>42243</v>
      </c>
      <c r="H14563" s="1" t="s">
        <v>10035</v>
      </c>
      <c r="K14563" s="1" t="s">
        <v>42158</v>
      </c>
    </row>
    <row r="14564" spans="1:11">
      <c r="A14564" s="1" t="s">
        <v>42244</v>
      </c>
      <c r="B14564" s="1" t="s">
        <v>42245</v>
      </c>
      <c r="C14564" s="1" t="s">
        <v>4108</v>
      </c>
      <c r="G14564" s="1" t="s">
        <v>42246</v>
      </c>
      <c r="H14564" s="1">
        <v>12</v>
      </c>
      <c r="K14564" s="1" t="s">
        <v>42158</v>
      </c>
    </row>
    <row r="14565" spans="1:11">
      <c r="A14565" s="1" t="s">
        <v>42247</v>
      </c>
      <c r="B14565" s="1" t="s">
        <v>42248</v>
      </c>
      <c r="C14565" s="1" t="s">
        <v>1568</v>
      </c>
      <c r="G14565" s="1" t="s">
        <v>28858</v>
      </c>
      <c r="H14565" s="1" t="s">
        <v>10035</v>
      </c>
      <c r="K14565" s="1" t="s">
        <v>42158</v>
      </c>
    </row>
    <row r="14566" spans="1:11">
      <c r="A14566" s="1" t="s">
        <v>42249</v>
      </c>
      <c r="B14566" s="1" t="s">
        <v>42250</v>
      </c>
      <c r="C14566" s="1" t="s">
        <v>3197</v>
      </c>
      <c r="G14566" s="1" t="s">
        <v>42251</v>
      </c>
      <c r="H14566" s="1" t="s">
        <v>10035</v>
      </c>
      <c r="K14566" s="1" t="s">
        <v>42158</v>
      </c>
    </row>
    <row r="14567" spans="1:11">
      <c r="A14567" s="1" t="s">
        <v>42252</v>
      </c>
      <c r="B14567" s="1" t="s">
        <v>42253</v>
      </c>
      <c r="C14567" s="1" t="s">
        <v>1582</v>
      </c>
      <c r="G14567" s="1" t="s">
        <v>42254</v>
      </c>
      <c r="H14567" s="1" t="s">
        <v>10035</v>
      </c>
      <c r="K14567" s="1" t="s">
        <v>42158</v>
      </c>
    </row>
    <row r="14568" spans="1:11">
      <c r="A14568" s="1" t="s">
        <v>42255</v>
      </c>
      <c r="B14568" s="1" t="s">
        <v>42256</v>
      </c>
      <c r="C14568" s="1" t="s">
        <v>1568</v>
      </c>
      <c r="G14568" s="1" t="s">
        <v>42257</v>
      </c>
      <c r="H14568" s="1" t="s">
        <v>10035</v>
      </c>
      <c r="K14568" s="1" t="s">
        <v>42158</v>
      </c>
    </row>
    <row r="14569" spans="1:11">
      <c r="A14569" s="1" t="s">
        <v>42258</v>
      </c>
      <c r="B14569" s="1" t="s">
        <v>42259</v>
      </c>
      <c r="C14569" s="1" t="s">
        <v>1509</v>
      </c>
      <c r="G14569" s="1" t="s">
        <v>7938</v>
      </c>
      <c r="H14569" s="1" t="s">
        <v>10035</v>
      </c>
      <c r="K14569" s="1" t="s">
        <v>42158</v>
      </c>
    </row>
    <row r="14570" spans="1:11">
      <c r="A14570" s="1" t="s">
        <v>42260</v>
      </c>
      <c r="B14570" s="1" t="s">
        <v>42261</v>
      </c>
      <c r="C14570" s="1" t="s">
        <v>1479</v>
      </c>
      <c r="G14570" s="1" t="s">
        <v>42262</v>
      </c>
      <c r="H14570" s="1">
        <v>12</v>
      </c>
      <c r="K14570" s="1" t="s">
        <v>42158</v>
      </c>
    </row>
    <row r="14571" spans="1:11">
      <c r="A14571" s="1" t="s">
        <v>42263</v>
      </c>
      <c r="B14571" s="1" t="s">
        <v>42264</v>
      </c>
      <c r="C14571" s="1" t="s">
        <v>1628</v>
      </c>
      <c r="G14571" s="1" t="s">
        <v>42265</v>
      </c>
      <c r="H14571" s="1" t="s">
        <v>10043</v>
      </c>
      <c r="K14571" s="1" t="s">
        <v>42158</v>
      </c>
    </row>
    <row r="14572" spans="1:11">
      <c r="A14572" s="1" t="s">
        <v>42266</v>
      </c>
      <c r="B14572" s="1" t="s">
        <v>42267</v>
      </c>
      <c r="C14572" s="1" t="s">
        <v>1509</v>
      </c>
      <c r="G14572" s="1" t="s">
        <v>42268</v>
      </c>
      <c r="H14572" s="1" t="s">
        <v>10043</v>
      </c>
      <c r="K14572" s="1" t="s">
        <v>42158</v>
      </c>
    </row>
    <row r="14573" spans="1:11">
      <c r="A14573" s="1" t="s">
        <v>42269</v>
      </c>
      <c r="B14573" s="1" t="s">
        <v>42270</v>
      </c>
      <c r="C14573" s="1" t="s">
        <v>1742</v>
      </c>
      <c r="G14573" s="1" t="s">
        <v>42271</v>
      </c>
      <c r="H14573" s="1" t="s">
        <v>10075</v>
      </c>
      <c r="K14573" s="1" t="s">
        <v>42158</v>
      </c>
    </row>
    <row r="14574" spans="1:11">
      <c r="A14574" s="1" t="s">
        <v>42272</v>
      </c>
      <c r="B14574" s="1" t="s">
        <v>42273</v>
      </c>
      <c r="C14574" s="1" t="s">
        <v>1728</v>
      </c>
      <c r="G14574" s="1" t="s">
        <v>42274</v>
      </c>
      <c r="H14574" s="1" t="s">
        <v>10043</v>
      </c>
      <c r="K14574" s="1" t="s">
        <v>42158</v>
      </c>
    </row>
    <row r="14575" spans="1:11">
      <c r="A14575" s="1" t="s">
        <v>42275</v>
      </c>
      <c r="B14575" s="1" t="s">
        <v>42276</v>
      </c>
      <c r="C14575" s="1" t="s">
        <v>1509</v>
      </c>
      <c r="G14575" s="1" t="s">
        <v>42277</v>
      </c>
      <c r="H14575" s="1" t="s">
        <v>10035</v>
      </c>
      <c r="K14575" s="1" t="s">
        <v>42158</v>
      </c>
    </row>
    <row r="14576" spans="1:11">
      <c r="A14576" s="1" t="s">
        <v>42278</v>
      </c>
      <c r="B14576" s="1" t="s">
        <v>42279</v>
      </c>
      <c r="C14576" s="1" t="s">
        <v>1501</v>
      </c>
      <c r="G14576" s="1" t="s">
        <v>42280</v>
      </c>
      <c r="H14576" s="1" t="s">
        <v>10124</v>
      </c>
      <c r="K14576" s="1" t="s">
        <v>42158</v>
      </c>
    </row>
    <row r="14577" spans="1:11">
      <c r="A14577" s="1" t="s">
        <v>42281</v>
      </c>
      <c r="B14577" s="1" t="s">
        <v>42282</v>
      </c>
      <c r="C14577" s="1" t="s">
        <v>1471</v>
      </c>
      <c r="G14577" s="1" t="s">
        <v>42283</v>
      </c>
      <c r="H14577" s="1" t="s">
        <v>10035</v>
      </c>
      <c r="K14577" s="1" t="s">
        <v>42158</v>
      </c>
    </row>
    <row r="14578" spans="1:11">
      <c r="A14578" s="1" t="s">
        <v>42284</v>
      </c>
      <c r="B14578" s="1" t="s">
        <v>42285</v>
      </c>
      <c r="C14578" s="1" t="s">
        <v>1628</v>
      </c>
      <c r="G14578" s="1" t="s">
        <v>42286</v>
      </c>
      <c r="H14578" s="1" t="s">
        <v>12125</v>
      </c>
      <c r="K14578" s="1" t="s">
        <v>42158</v>
      </c>
    </row>
    <row r="14579" spans="1:11">
      <c r="A14579" s="1" t="s">
        <v>42287</v>
      </c>
      <c r="B14579" s="1" t="s">
        <v>42288</v>
      </c>
      <c r="C14579" s="1" t="s">
        <v>1628</v>
      </c>
      <c r="G14579" s="1" t="s">
        <v>42289</v>
      </c>
      <c r="H14579" s="1" t="s">
        <v>10035</v>
      </c>
      <c r="K14579" s="1" t="s">
        <v>42158</v>
      </c>
    </row>
    <row r="14580" spans="1:11">
      <c r="A14580" s="1" t="s">
        <v>42290</v>
      </c>
      <c r="B14580" s="1" t="s">
        <v>42291</v>
      </c>
      <c r="C14580" s="1" t="s">
        <v>1628</v>
      </c>
      <c r="G14580" s="1" t="s">
        <v>42292</v>
      </c>
      <c r="H14580" s="1" t="s">
        <v>10035</v>
      </c>
      <c r="K14580" s="1" t="s">
        <v>42158</v>
      </c>
    </row>
    <row r="14581" spans="1:11">
      <c r="A14581" s="1" t="s">
        <v>42293</v>
      </c>
      <c r="B14581" s="1" t="s">
        <v>42294</v>
      </c>
      <c r="C14581" s="1" t="s">
        <v>298</v>
      </c>
      <c r="G14581" s="1" t="s">
        <v>33894</v>
      </c>
      <c r="H14581" s="1" t="s">
        <v>10035</v>
      </c>
      <c r="K14581" s="1" t="s">
        <v>42158</v>
      </c>
    </row>
    <row r="14582" spans="1:11">
      <c r="A14582" s="1" t="s">
        <v>42295</v>
      </c>
      <c r="B14582" s="1" t="s">
        <v>42296</v>
      </c>
      <c r="C14582" s="1" t="s">
        <v>1501</v>
      </c>
      <c r="G14582" s="1" t="s">
        <v>42297</v>
      </c>
      <c r="H14582" s="1" t="s">
        <v>10035</v>
      </c>
      <c r="K14582" s="1" t="s">
        <v>42158</v>
      </c>
    </row>
    <row r="14583" spans="1:11">
      <c r="A14583" s="1" t="s">
        <v>42298</v>
      </c>
      <c r="B14583" s="1" t="s">
        <v>42299</v>
      </c>
      <c r="C14583" s="1" t="s">
        <v>1509</v>
      </c>
      <c r="G14583" s="1" t="s">
        <v>42300</v>
      </c>
      <c r="H14583" s="1">
        <v>12</v>
      </c>
      <c r="K14583" s="1" t="s">
        <v>42158</v>
      </c>
    </row>
    <row r="14584" spans="1:11">
      <c r="A14584" s="1" t="s">
        <v>42301</v>
      </c>
      <c r="B14584" s="1" t="s">
        <v>42302</v>
      </c>
      <c r="C14584" s="1" t="s">
        <v>1661</v>
      </c>
      <c r="G14584" s="1" t="s">
        <v>42303</v>
      </c>
      <c r="H14584" s="1" t="s">
        <v>10043</v>
      </c>
      <c r="K14584" s="1" t="s">
        <v>42158</v>
      </c>
    </row>
    <row r="14585" spans="1:11">
      <c r="A14585" s="1" t="s">
        <v>42304</v>
      </c>
      <c r="B14585" s="1" t="s">
        <v>42305</v>
      </c>
      <c r="C14585" s="1" t="s">
        <v>42306</v>
      </c>
      <c r="G14585" s="1" t="s">
        <v>42307</v>
      </c>
      <c r="H14585" s="1" t="s">
        <v>10075</v>
      </c>
      <c r="K14585" s="1" t="s">
        <v>42158</v>
      </c>
    </row>
    <row r="14586" spans="1:11">
      <c r="A14586" s="1" t="s">
        <v>42308</v>
      </c>
      <c r="B14586" s="1" t="s">
        <v>42309</v>
      </c>
      <c r="C14586" s="1" t="s">
        <v>4108</v>
      </c>
      <c r="G14586" s="1" t="s">
        <v>42310</v>
      </c>
      <c r="H14586" s="1" t="s">
        <v>10035</v>
      </c>
      <c r="K14586" s="1" t="s">
        <v>42158</v>
      </c>
    </row>
    <row r="14587" spans="1:11">
      <c r="A14587" s="1" t="s">
        <v>42311</v>
      </c>
      <c r="B14587" s="1" t="s">
        <v>42312</v>
      </c>
      <c r="C14587" s="1" t="s">
        <v>1582</v>
      </c>
      <c r="G14587" s="1" t="s">
        <v>42313</v>
      </c>
      <c r="H14587" s="1" t="s">
        <v>10043</v>
      </c>
      <c r="K14587" s="1" t="s">
        <v>42158</v>
      </c>
    </row>
    <row r="14588" spans="1:11">
      <c r="A14588" s="1" t="s">
        <v>42314</v>
      </c>
      <c r="B14588" s="1" t="s">
        <v>42315</v>
      </c>
      <c r="C14588" s="1" t="s">
        <v>1568</v>
      </c>
      <c r="G14588" s="1" t="s">
        <v>42316</v>
      </c>
      <c r="H14588" s="1">
        <v>2</v>
      </c>
      <c r="K14588" s="1" t="s">
        <v>42158</v>
      </c>
    </row>
    <row r="14589" spans="1:11">
      <c r="A14589" s="1" t="s">
        <v>42317</v>
      </c>
      <c r="B14589" s="1" t="s">
        <v>42318</v>
      </c>
      <c r="C14589" s="1" t="s">
        <v>298</v>
      </c>
      <c r="G14589" s="1" t="s">
        <v>42319</v>
      </c>
      <c r="H14589" s="1" t="s">
        <v>10075</v>
      </c>
      <c r="K14589" s="1" t="s">
        <v>42158</v>
      </c>
    </row>
    <row r="14590" spans="1:11">
      <c r="A14590" s="1" t="s">
        <v>42320</v>
      </c>
      <c r="B14590" s="1" t="s">
        <v>42321</v>
      </c>
      <c r="C14590" s="1" t="s">
        <v>1509</v>
      </c>
      <c r="G14590" s="1" t="s">
        <v>42322</v>
      </c>
      <c r="H14590" s="1">
        <v>12</v>
      </c>
      <c r="K14590" s="1" t="s">
        <v>42158</v>
      </c>
    </row>
    <row r="14591" spans="1:11">
      <c r="A14591" s="1" t="s">
        <v>42323</v>
      </c>
      <c r="B14591" s="1" t="s">
        <v>42324</v>
      </c>
      <c r="C14591" s="1" t="s">
        <v>1555</v>
      </c>
      <c r="G14591" s="1" t="s">
        <v>42325</v>
      </c>
      <c r="H14591" s="1" t="s">
        <v>10075</v>
      </c>
      <c r="K14591" s="1" t="s">
        <v>42158</v>
      </c>
    </row>
    <row r="14592" spans="1:11">
      <c r="A14592" s="1" t="s">
        <v>42326</v>
      </c>
      <c r="B14592" s="1" t="s">
        <v>42327</v>
      </c>
      <c r="C14592" s="1" t="s">
        <v>4108</v>
      </c>
      <c r="G14592" s="1" t="s">
        <v>42328</v>
      </c>
      <c r="H14592" s="1" t="s">
        <v>10035</v>
      </c>
      <c r="K14592" s="1" t="s">
        <v>42158</v>
      </c>
    </row>
    <row r="14593" spans="1:11">
      <c r="A14593" s="1" t="s">
        <v>42329</v>
      </c>
      <c r="B14593" s="1" t="s">
        <v>42330</v>
      </c>
      <c r="C14593" s="1" t="s">
        <v>1479</v>
      </c>
      <c r="G14593" s="1" t="s">
        <v>42331</v>
      </c>
      <c r="H14593" s="1" t="s">
        <v>10075</v>
      </c>
      <c r="K14593" s="1" t="s">
        <v>42158</v>
      </c>
    </row>
    <row r="14594" spans="1:11">
      <c r="A14594" s="1" t="s">
        <v>42332</v>
      </c>
      <c r="B14594" s="1" t="s">
        <v>42333</v>
      </c>
      <c r="C14594" s="1" t="s">
        <v>1555</v>
      </c>
      <c r="G14594" s="1" t="s">
        <v>42334</v>
      </c>
      <c r="H14594" s="1" t="s">
        <v>10043</v>
      </c>
      <c r="K14594" s="1" t="s">
        <v>42158</v>
      </c>
    </row>
    <row r="14595" spans="1:11">
      <c r="A14595" s="1" t="s">
        <v>42335</v>
      </c>
      <c r="B14595" s="1" t="s">
        <v>42336</v>
      </c>
      <c r="C14595" s="1" t="s">
        <v>4080</v>
      </c>
      <c r="G14595" s="1" t="s">
        <v>42337</v>
      </c>
      <c r="H14595" s="1" t="s">
        <v>10093</v>
      </c>
      <c r="K14595" s="1" t="s">
        <v>42158</v>
      </c>
    </row>
    <row r="14596" spans="1:11">
      <c r="A14596" s="1" t="s">
        <v>42338</v>
      </c>
      <c r="B14596" s="1" t="s">
        <v>42339</v>
      </c>
      <c r="C14596" s="1" t="s">
        <v>1661</v>
      </c>
      <c r="G14596" s="1" t="s">
        <v>42340</v>
      </c>
      <c r="H14596" s="1" t="s">
        <v>10035</v>
      </c>
      <c r="K14596" s="1" t="s">
        <v>42158</v>
      </c>
    </row>
    <row r="14597" spans="1:11">
      <c r="A14597" s="1" t="s">
        <v>42341</v>
      </c>
      <c r="B14597" s="1" t="s">
        <v>42342</v>
      </c>
      <c r="C14597" s="1" t="s">
        <v>1568</v>
      </c>
      <c r="G14597" s="1" t="s">
        <v>42343</v>
      </c>
      <c r="H14597" s="1" t="s">
        <v>10035</v>
      </c>
      <c r="K14597" s="1" t="s">
        <v>42158</v>
      </c>
    </row>
    <row r="14598" spans="1:11">
      <c r="A14598" s="1" t="s">
        <v>42344</v>
      </c>
      <c r="B14598" s="1" t="s">
        <v>42345</v>
      </c>
      <c r="C14598" s="1" t="s">
        <v>1555</v>
      </c>
      <c r="G14598" s="1" t="s">
        <v>42346</v>
      </c>
      <c r="H14598" s="1" t="s">
        <v>10043</v>
      </c>
      <c r="K14598" s="1" t="s">
        <v>42158</v>
      </c>
    </row>
    <row r="14599" spans="1:11">
      <c r="A14599" s="1" t="s">
        <v>42347</v>
      </c>
      <c r="B14599" s="1" t="s">
        <v>42348</v>
      </c>
      <c r="C14599" s="1" t="s">
        <v>1509</v>
      </c>
      <c r="G14599" s="1" t="s">
        <v>42349</v>
      </c>
      <c r="H14599" s="1" t="s">
        <v>10075</v>
      </c>
      <c r="K14599" s="1" t="s">
        <v>42158</v>
      </c>
    </row>
    <row r="14600" spans="1:11">
      <c r="A14600" s="1" t="s">
        <v>42350</v>
      </c>
      <c r="B14600" s="1" t="s">
        <v>42351</v>
      </c>
      <c r="C14600" s="1" t="s">
        <v>1555</v>
      </c>
      <c r="G14600" s="1" t="s">
        <v>42352</v>
      </c>
      <c r="H14600" s="1" t="s">
        <v>10043</v>
      </c>
      <c r="K14600" s="1" t="s">
        <v>42158</v>
      </c>
    </row>
    <row r="14601" spans="1:11">
      <c r="A14601" s="1" t="s">
        <v>42353</v>
      </c>
      <c r="B14601" s="1" t="s">
        <v>42354</v>
      </c>
      <c r="C14601" s="1" t="s">
        <v>21055</v>
      </c>
      <c r="G14601" s="1" t="s">
        <v>42355</v>
      </c>
      <c r="H14601" s="1" t="s">
        <v>10043</v>
      </c>
      <c r="K14601" s="1" t="s">
        <v>42158</v>
      </c>
    </row>
    <row r="14602" spans="1:11">
      <c r="A14602" s="1" t="s">
        <v>42356</v>
      </c>
      <c r="B14602" s="1" t="s">
        <v>42357</v>
      </c>
      <c r="C14602" s="1" t="s">
        <v>1582</v>
      </c>
      <c r="G14602" s="1" t="s">
        <v>42358</v>
      </c>
      <c r="H14602" s="1" t="s">
        <v>10035</v>
      </c>
      <c r="K14602" s="1" t="s">
        <v>42158</v>
      </c>
    </row>
    <row r="14603" spans="1:11">
      <c r="A14603" s="1" t="s">
        <v>42359</v>
      </c>
      <c r="B14603" s="1" t="s">
        <v>42360</v>
      </c>
      <c r="C14603" s="1" t="s">
        <v>42361</v>
      </c>
      <c r="G14603" s="1" t="s">
        <v>42362</v>
      </c>
      <c r="H14603" s="1" t="s">
        <v>10035</v>
      </c>
      <c r="K14603" s="1" t="s">
        <v>42158</v>
      </c>
    </row>
    <row r="14604" spans="1:11">
      <c r="A14604" s="1" t="s">
        <v>42363</v>
      </c>
      <c r="B14604" s="1" t="s">
        <v>42364</v>
      </c>
      <c r="C14604" s="1" t="s">
        <v>4108</v>
      </c>
      <c r="G14604" s="1" t="s">
        <v>42365</v>
      </c>
      <c r="H14604" s="1" t="s">
        <v>10035</v>
      </c>
      <c r="K14604" s="1" t="s">
        <v>42158</v>
      </c>
    </row>
    <row r="14605" spans="1:11">
      <c r="A14605" s="1" t="s">
        <v>42366</v>
      </c>
      <c r="B14605" s="1" t="s">
        <v>42367</v>
      </c>
      <c r="C14605" s="1" t="s">
        <v>1475</v>
      </c>
      <c r="G14605" s="1" t="s">
        <v>42368</v>
      </c>
      <c r="H14605" s="1" t="s">
        <v>10035</v>
      </c>
      <c r="K14605" s="1" t="s">
        <v>42158</v>
      </c>
    </row>
    <row r="14606" spans="1:11">
      <c r="A14606" s="1" t="s">
        <v>42369</v>
      </c>
      <c r="B14606" s="1" t="s">
        <v>42370</v>
      </c>
      <c r="C14606" s="1" t="s">
        <v>1525</v>
      </c>
      <c r="G14606" s="1" t="s">
        <v>42371</v>
      </c>
      <c r="H14606" s="1" t="s">
        <v>10075</v>
      </c>
      <c r="K14606" s="1" t="s">
        <v>42158</v>
      </c>
    </row>
    <row r="14607" spans="1:11">
      <c r="A14607" s="1" t="s">
        <v>42372</v>
      </c>
      <c r="B14607" s="1" t="s">
        <v>42373</v>
      </c>
      <c r="C14607" s="1" t="s">
        <v>1582</v>
      </c>
      <c r="G14607" s="1" t="s">
        <v>42374</v>
      </c>
      <c r="H14607" s="1" t="s">
        <v>10075</v>
      </c>
      <c r="K14607" s="1" t="s">
        <v>42158</v>
      </c>
    </row>
    <row r="14608" spans="1:11">
      <c r="A14608" s="1" t="s">
        <v>42375</v>
      </c>
      <c r="B14608" s="1" t="s">
        <v>42376</v>
      </c>
      <c r="C14608" s="1" t="s">
        <v>13626</v>
      </c>
      <c r="G14608" s="1" t="s">
        <v>42377</v>
      </c>
      <c r="H14608" s="1" t="s">
        <v>10035</v>
      </c>
      <c r="K14608" s="1" t="s">
        <v>42158</v>
      </c>
    </row>
    <row r="14609" spans="1:11">
      <c r="A14609" s="1" t="s">
        <v>42378</v>
      </c>
      <c r="B14609" s="1" t="s">
        <v>42379</v>
      </c>
      <c r="C14609" s="1" t="s">
        <v>18521</v>
      </c>
      <c r="G14609" s="1" t="s">
        <v>31523</v>
      </c>
      <c r="H14609" s="1" t="s">
        <v>10043</v>
      </c>
      <c r="K14609" s="1" t="s">
        <v>42158</v>
      </c>
    </row>
    <row r="14610" spans="1:11">
      <c r="A14610" s="1" t="s">
        <v>42380</v>
      </c>
      <c r="B14610" s="1" t="s">
        <v>42381</v>
      </c>
      <c r="C14610" s="1" t="s">
        <v>4080</v>
      </c>
      <c r="G14610" s="1" t="s">
        <v>42382</v>
      </c>
      <c r="H14610" s="1" t="s">
        <v>10035</v>
      </c>
      <c r="K14610" s="1" t="s">
        <v>42158</v>
      </c>
    </row>
    <row r="14611" spans="1:11">
      <c r="A14611" s="1" t="s">
        <v>42383</v>
      </c>
      <c r="B14611" s="1" t="s">
        <v>42384</v>
      </c>
      <c r="C14611" s="1" t="s">
        <v>1742</v>
      </c>
      <c r="G14611" s="1" t="s">
        <v>42385</v>
      </c>
      <c r="H14611" s="1" t="s">
        <v>10043</v>
      </c>
      <c r="K14611" s="1" t="s">
        <v>42158</v>
      </c>
    </row>
    <row r="14612" spans="1:11">
      <c r="A14612" s="1" t="s">
        <v>42386</v>
      </c>
      <c r="B14612" s="1" t="s">
        <v>42387</v>
      </c>
      <c r="C14612" s="1" t="s">
        <v>1471</v>
      </c>
      <c r="G14612" s="1" t="s">
        <v>42388</v>
      </c>
      <c r="H14612" s="1" t="s">
        <v>10043</v>
      </c>
      <c r="K14612" s="1" t="s">
        <v>42158</v>
      </c>
    </row>
    <row r="14613" spans="1:11">
      <c r="A14613" s="1" t="s">
        <v>42389</v>
      </c>
      <c r="B14613" s="1" t="s">
        <v>42390</v>
      </c>
      <c r="C14613" s="1" t="s">
        <v>1582</v>
      </c>
      <c r="G14613" s="1" t="s">
        <v>42391</v>
      </c>
      <c r="H14613" s="1" t="s">
        <v>10035</v>
      </c>
      <c r="K14613" s="1" t="s">
        <v>42158</v>
      </c>
    </row>
    <row r="14614" spans="1:11">
      <c r="A14614" s="1" t="s">
        <v>42392</v>
      </c>
      <c r="B14614" s="1" t="s">
        <v>42393</v>
      </c>
      <c r="C14614" s="1" t="s">
        <v>1661</v>
      </c>
      <c r="G14614" s="1" t="s">
        <v>42394</v>
      </c>
      <c r="H14614" s="1" t="s">
        <v>10124</v>
      </c>
      <c r="K14614" s="1" t="s">
        <v>42158</v>
      </c>
    </row>
    <row r="14615" spans="1:11">
      <c r="A14615" s="1" t="s">
        <v>42395</v>
      </c>
      <c r="B14615" s="1" t="s">
        <v>42396</v>
      </c>
      <c r="C14615" s="1" t="s">
        <v>1680</v>
      </c>
      <c r="G14615" s="1" t="s">
        <v>42397</v>
      </c>
      <c r="H14615" s="1" t="s">
        <v>10029</v>
      </c>
      <c r="K14615" s="1" t="s">
        <v>42158</v>
      </c>
    </row>
    <row r="14616" spans="1:11">
      <c r="A14616" s="1" t="s">
        <v>42398</v>
      </c>
      <c r="B14616" s="1" t="s">
        <v>42399</v>
      </c>
      <c r="C14616" s="1" t="s">
        <v>18634</v>
      </c>
      <c r="G14616" s="1" t="s">
        <v>42400</v>
      </c>
      <c r="H14616" s="1" t="s">
        <v>10035</v>
      </c>
      <c r="K14616" s="1" t="s">
        <v>42158</v>
      </c>
    </row>
    <row r="14617" spans="1:11">
      <c r="A14617" s="1" t="s">
        <v>42401</v>
      </c>
      <c r="B14617" s="1" t="s">
        <v>42402</v>
      </c>
      <c r="C14617" s="1" t="s">
        <v>1479</v>
      </c>
      <c r="G14617" s="1" t="s">
        <v>42403</v>
      </c>
      <c r="H14617" s="1" t="s">
        <v>10035</v>
      </c>
      <c r="K14617" s="1" t="s">
        <v>42158</v>
      </c>
    </row>
    <row r="14618" spans="1:11">
      <c r="A14618" s="1" t="s">
        <v>42404</v>
      </c>
      <c r="B14618" s="1" t="s">
        <v>42405</v>
      </c>
      <c r="C14618" s="1" t="s">
        <v>1471</v>
      </c>
      <c r="G14618" s="1" t="s">
        <v>42406</v>
      </c>
      <c r="H14618" s="1" t="s">
        <v>10035</v>
      </c>
      <c r="K14618" s="1" t="s">
        <v>42158</v>
      </c>
    </row>
    <row r="14619" spans="1:11">
      <c r="A14619" s="1" t="s">
        <v>42407</v>
      </c>
      <c r="B14619" s="1" t="s">
        <v>42408</v>
      </c>
      <c r="C14619" s="1" t="s">
        <v>1479</v>
      </c>
      <c r="G14619" s="1" t="s">
        <v>42409</v>
      </c>
      <c r="H14619" s="1" t="s">
        <v>10035</v>
      </c>
      <c r="K14619" s="1" t="s">
        <v>42158</v>
      </c>
    </row>
    <row r="14620" spans="1:11">
      <c r="A14620" s="1" t="s">
        <v>42410</v>
      </c>
      <c r="B14620" s="1" t="s">
        <v>42411</v>
      </c>
      <c r="C14620" s="1" t="s">
        <v>17798</v>
      </c>
      <c r="G14620" s="1" t="s">
        <v>39568</v>
      </c>
      <c r="H14620" s="1" t="s">
        <v>10124</v>
      </c>
      <c r="K14620" s="1" t="s">
        <v>42158</v>
      </c>
    </row>
    <row r="14621" spans="1:11">
      <c r="A14621" s="1" t="s">
        <v>42412</v>
      </c>
      <c r="B14621" s="1" t="s">
        <v>42413</v>
      </c>
      <c r="C14621" s="1" t="s">
        <v>1568</v>
      </c>
      <c r="G14621" s="1" t="s">
        <v>42414</v>
      </c>
      <c r="H14621" s="1" t="s">
        <v>10035</v>
      </c>
      <c r="K14621" s="1" t="s">
        <v>42158</v>
      </c>
    </row>
    <row r="14622" spans="1:11">
      <c r="A14622" s="1" t="s">
        <v>42415</v>
      </c>
      <c r="B14622" s="1" t="s">
        <v>42416</v>
      </c>
      <c r="C14622" s="1" t="s">
        <v>1475</v>
      </c>
      <c r="G14622" s="1" t="s">
        <v>42417</v>
      </c>
      <c r="H14622" s="1">
        <v>12</v>
      </c>
      <c r="K14622" s="1" t="s">
        <v>42158</v>
      </c>
    </row>
    <row r="14623" spans="1:11">
      <c r="A14623" s="1" t="s">
        <v>42418</v>
      </c>
      <c r="B14623" s="1" t="s">
        <v>42419</v>
      </c>
      <c r="C14623" s="1" t="s">
        <v>1555</v>
      </c>
      <c r="G14623" s="1" t="s">
        <v>42420</v>
      </c>
      <c r="H14623" s="1" t="s">
        <v>10043</v>
      </c>
      <c r="K14623" s="1" t="s">
        <v>42158</v>
      </c>
    </row>
    <row r="14624" spans="1:11">
      <c r="A14624" s="1" t="s">
        <v>42421</v>
      </c>
      <c r="B14624" s="1" t="s">
        <v>42422</v>
      </c>
      <c r="C14624" s="1" t="s">
        <v>1568</v>
      </c>
      <c r="G14624" s="1" t="s">
        <v>42423</v>
      </c>
      <c r="H14624" s="1" t="s">
        <v>10035</v>
      </c>
      <c r="K14624" s="1" t="s">
        <v>42158</v>
      </c>
    </row>
    <row r="14625" spans="1:11">
      <c r="A14625" s="1" t="s">
        <v>42424</v>
      </c>
      <c r="B14625" s="1" t="s">
        <v>42425</v>
      </c>
      <c r="C14625" s="1" t="s">
        <v>1661</v>
      </c>
      <c r="G14625" s="1" t="s">
        <v>42426</v>
      </c>
      <c r="H14625" s="1" t="s">
        <v>10043</v>
      </c>
      <c r="K14625" s="1" t="s">
        <v>42158</v>
      </c>
    </row>
    <row r="14626" spans="1:11">
      <c r="A14626" s="1" t="s">
        <v>42427</v>
      </c>
      <c r="B14626" s="1" t="s">
        <v>42428</v>
      </c>
      <c r="C14626" s="1" t="s">
        <v>1509</v>
      </c>
      <c r="G14626" s="1" t="s">
        <v>42429</v>
      </c>
      <c r="H14626" s="1" t="s">
        <v>10255</v>
      </c>
      <c r="K14626" s="1" t="s">
        <v>42158</v>
      </c>
    </row>
    <row r="14627" spans="1:11">
      <c r="A14627" s="1" t="s">
        <v>42430</v>
      </c>
      <c r="B14627" s="1" t="s">
        <v>42431</v>
      </c>
      <c r="C14627" s="1" t="s">
        <v>1628</v>
      </c>
      <c r="G14627" s="1" t="s">
        <v>42432</v>
      </c>
      <c r="H14627" s="1" t="s">
        <v>10035</v>
      </c>
      <c r="K14627" s="1" t="s">
        <v>42158</v>
      </c>
    </row>
    <row r="14628" spans="1:11">
      <c r="A14628" s="1" t="s">
        <v>42433</v>
      </c>
      <c r="B14628" s="1" t="s">
        <v>42434</v>
      </c>
      <c r="C14628" s="1" t="s">
        <v>1582</v>
      </c>
      <c r="G14628" s="1" t="s">
        <v>42435</v>
      </c>
      <c r="H14628" s="1" t="s">
        <v>10043</v>
      </c>
      <c r="K14628" s="1" t="s">
        <v>42158</v>
      </c>
    </row>
    <row r="14629" spans="1:11">
      <c r="A14629" s="1" t="s">
        <v>42436</v>
      </c>
      <c r="B14629" s="1" t="s">
        <v>42437</v>
      </c>
      <c r="C14629" s="1" t="s">
        <v>1628</v>
      </c>
      <c r="G14629" s="1" t="s">
        <v>42438</v>
      </c>
      <c r="H14629" s="1" t="s">
        <v>10035</v>
      </c>
      <c r="K14629" s="1" t="s">
        <v>42158</v>
      </c>
    </row>
    <row r="14630" spans="1:11">
      <c r="A14630" s="1" t="s">
        <v>42439</v>
      </c>
      <c r="B14630" s="1" t="s">
        <v>42440</v>
      </c>
      <c r="C14630" s="1" t="s">
        <v>1568</v>
      </c>
      <c r="G14630" s="1" t="s">
        <v>42441</v>
      </c>
      <c r="H14630" s="1" t="s">
        <v>10035</v>
      </c>
      <c r="K14630" s="1" t="s">
        <v>42158</v>
      </c>
    </row>
    <row r="14631" spans="1:11">
      <c r="A14631" s="1" t="s">
        <v>42442</v>
      </c>
      <c r="B14631" s="1" t="s">
        <v>42443</v>
      </c>
      <c r="C14631" s="1" t="s">
        <v>1742</v>
      </c>
      <c r="G14631" s="1" t="s">
        <v>42444</v>
      </c>
      <c r="H14631" s="1" t="s">
        <v>10035</v>
      </c>
      <c r="K14631" s="1" t="s">
        <v>42158</v>
      </c>
    </row>
    <row r="14632" spans="1:11">
      <c r="A14632" s="1" t="s">
        <v>42445</v>
      </c>
      <c r="B14632" s="1" t="s">
        <v>42446</v>
      </c>
      <c r="C14632" s="1" t="s">
        <v>1509</v>
      </c>
      <c r="G14632" s="1" t="s">
        <v>42447</v>
      </c>
      <c r="H14632" s="1" t="s">
        <v>10035</v>
      </c>
      <c r="K14632" s="1" t="s">
        <v>42158</v>
      </c>
    </row>
    <row r="14633" spans="1:11">
      <c r="A14633" s="1" t="s">
        <v>42448</v>
      </c>
      <c r="B14633" s="1" t="s">
        <v>42449</v>
      </c>
      <c r="C14633" s="1" t="s">
        <v>1555</v>
      </c>
      <c r="G14633" s="1" t="s">
        <v>42450</v>
      </c>
      <c r="H14633" s="1" t="s">
        <v>10035</v>
      </c>
      <c r="K14633" s="1" t="s">
        <v>42158</v>
      </c>
    </row>
    <row r="14634" spans="1:11">
      <c r="A14634" s="1" t="s">
        <v>42451</v>
      </c>
      <c r="B14634" s="1" t="s">
        <v>42452</v>
      </c>
      <c r="C14634" s="1" t="s">
        <v>1680</v>
      </c>
      <c r="G14634" s="1" t="s">
        <v>42453</v>
      </c>
      <c r="H14634" s="1" t="s">
        <v>10035</v>
      </c>
      <c r="K14634" s="1" t="s">
        <v>42158</v>
      </c>
    </row>
    <row r="14635" spans="1:11">
      <c r="A14635" s="1" t="s">
        <v>42454</v>
      </c>
      <c r="B14635" s="1" t="s">
        <v>42455</v>
      </c>
      <c r="C14635" s="1" t="s">
        <v>1568</v>
      </c>
      <c r="G14635" s="1" t="s">
        <v>42456</v>
      </c>
      <c r="H14635" s="1" t="s">
        <v>10043</v>
      </c>
      <c r="K14635" s="1" t="s">
        <v>42158</v>
      </c>
    </row>
    <row r="14636" spans="1:11">
      <c r="A14636" s="1" t="s">
        <v>42457</v>
      </c>
      <c r="B14636" s="1" t="s">
        <v>42458</v>
      </c>
      <c r="C14636" s="1" t="s">
        <v>1628</v>
      </c>
      <c r="G14636" s="1" t="s">
        <v>42459</v>
      </c>
      <c r="H14636" s="1" t="s">
        <v>10035</v>
      </c>
      <c r="K14636" s="1" t="s">
        <v>42158</v>
      </c>
    </row>
    <row r="14637" spans="1:11">
      <c r="A14637" s="1" t="s">
        <v>42460</v>
      </c>
      <c r="B14637" s="1" t="s">
        <v>42461</v>
      </c>
      <c r="C14637" s="1" t="s">
        <v>10313</v>
      </c>
      <c r="G14637" s="1" t="s">
        <v>42462</v>
      </c>
      <c r="H14637" s="1" t="s">
        <v>10075</v>
      </c>
      <c r="K14637" s="1" t="s">
        <v>42158</v>
      </c>
    </row>
    <row r="14638" spans="1:11">
      <c r="A14638" s="1" t="s">
        <v>42463</v>
      </c>
      <c r="B14638" s="1" t="s">
        <v>42464</v>
      </c>
      <c r="C14638" s="1" t="s">
        <v>1475</v>
      </c>
      <c r="G14638" s="1" t="s">
        <v>27750</v>
      </c>
      <c r="H14638" s="1" t="s">
        <v>10035</v>
      </c>
      <c r="K14638" s="1" t="s">
        <v>42158</v>
      </c>
    </row>
    <row r="14639" spans="1:11">
      <c r="A14639" s="1" t="s">
        <v>42465</v>
      </c>
      <c r="B14639" s="1" t="s">
        <v>42466</v>
      </c>
      <c r="C14639" s="1" t="s">
        <v>7130</v>
      </c>
      <c r="G14639" s="1" t="s">
        <v>42467</v>
      </c>
      <c r="H14639" s="1">
        <v>12</v>
      </c>
      <c r="K14639" s="1" t="s">
        <v>42158</v>
      </c>
    </row>
    <row r="14640" spans="1:11">
      <c r="A14640" s="1" t="s">
        <v>42468</v>
      </c>
      <c r="B14640" s="1" t="s">
        <v>42469</v>
      </c>
      <c r="C14640" s="1" t="s">
        <v>1568</v>
      </c>
      <c r="G14640" s="1" t="s">
        <v>42470</v>
      </c>
      <c r="H14640" s="1" t="s">
        <v>10035</v>
      </c>
      <c r="K14640" s="1" t="s">
        <v>42158</v>
      </c>
    </row>
    <row r="14641" spans="1:11">
      <c r="A14641" s="1" t="s">
        <v>42471</v>
      </c>
      <c r="B14641" s="1" t="s">
        <v>42472</v>
      </c>
      <c r="C14641" s="1" t="s">
        <v>1661</v>
      </c>
      <c r="G14641" s="1" t="s">
        <v>42473</v>
      </c>
      <c r="H14641" s="1" t="s">
        <v>10043</v>
      </c>
      <c r="K14641" s="1" t="s">
        <v>42158</v>
      </c>
    </row>
    <row r="14642" spans="1:11">
      <c r="A14642" s="1" t="s">
        <v>42474</v>
      </c>
      <c r="B14642" s="1" t="s">
        <v>42475</v>
      </c>
      <c r="C14642" s="1" t="s">
        <v>6656</v>
      </c>
      <c r="G14642" s="1" t="s">
        <v>42476</v>
      </c>
      <c r="H14642" s="1" t="s">
        <v>10029</v>
      </c>
      <c r="K14642" s="1" t="s">
        <v>42158</v>
      </c>
    </row>
    <row r="14643" spans="1:11">
      <c r="A14643" s="1" t="s">
        <v>42477</v>
      </c>
      <c r="B14643" s="1" t="s">
        <v>42478</v>
      </c>
      <c r="C14643" s="1" t="s">
        <v>1628</v>
      </c>
      <c r="G14643" s="1" t="s">
        <v>42479</v>
      </c>
      <c r="H14643" s="1" t="s">
        <v>10043</v>
      </c>
      <c r="K14643" s="1" t="s">
        <v>42158</v>
      </c>
    </row>
    <row r="14644" spans="1:11">
      <c r="A14644" s="1" t="s">
        <v>42480</v>
      </c>
      <c r="B14644" s="1" t="s">
        <v>42481</v>
      </c>
      <c r="C14644" s="1" t="s">
        <v>3197</v>
      </c>
      <c r="G14644" s="1" t="s">
        <v>42482</v>
      </c>
      <c r="H14644" s="1" t="s">
        <v>10035</v>
      </c>
      <c r="K14644" s="1" t="s">
        <v>42158</v>
      </c>
    </row>
    <row r="14645" spans="1:11">
      <c r="A14645" s="1" t="s">
        <v>42483</v>
      </c>
      <c r="B14645" s="1" t="s">
        <v>42484</v>
      </c>
      <c r="C14645" s="1" t="s">
        <v>1728</v>
      </c>
      <c r="G14645" s="1" t="s">
        <v>42485</v>
      </c>
      <c r="H14645" s="1" t="s">
        <v>10035</v>
      </c>
      <c r="K14645" s="1" t="s">
        <v>42158</v>
      </c>
    </row>
    <row r="14646" spans="1:11">
      <c r="A14646" s="1" t="s">
        <v>42486</v>
      </c>
      <c r="B14646" s="1" t="s">
        <v>42487</v>
      </c>
      <c r="C14646" s="1" t="s">
        <v>1471</v>
      </c>
      <c r="G14646" s="1" t="s">
        <v>42488</v>
      </c>
      <c r="H14646" s="1" t="s">
        <v>10035</v>
      </c>
      <c r="K14646" s="1" t="s">
        <v>42158</v>
      </c>
    </row>
    <row r="14647" spans="1:11">
      <c r="A14647" s="1" t="s">
        <v>42489</v>
      </c>
      <c r="B14647" s="1" t="s">
        <v>42490</v>
      </c>
      <c r="C14647" s="1" t="s">
        <v>1471</v>
      </c>
      <c r="G14647" s="1" t="s">
        <v>42491</v>
      </c>
      <c r="H14647" s="1" t="s">
        <v>10035</v>
      </c>
      <c r="K14647" s="1" t="s">
        <v>42158</v>
      </c>
    </row>
    <row r="14648" spans="1:11">
      <c r="A14648" s="1" t="s">
        <v>42492</v>
      </c>
      <c r="B14648" s="1" t="s">
        <v>42493</v>
      </c>
      <c r="C14648" s="1" t="s">
        <v>1582</v>
      </c>
      <c r="G14648" s="1" t="s">
        <v>42494</v>
      </c>
      <c r="H14648" s="1" t="s">
        <v>10043</v>
      </c>
      <c r="K14648" s="1" t="s">
        <v>42158</v>
      </c>
    </row>
    <row r="14649" spans="1:11">
      <c r="A14649" s="1" t="s">
        <v>42495</v>
      </c>
      <c r="B14649" s="1" t="s">
        <v>42496</v>
      </c>
      <c r="C14649" s="1" t="s">
        <v>1628</v>
      </c>
      <c r="G14649" s="1" t="s">
        <v>42497</v>
      </c>
      <c r="H14649" s="1" t="s">
        <v>10043</v>
      </c>
      <c r="K14649" s="1" t="s">
        <v>42158</v>
      </c>
    </row>
    <row r="14650" spans="1:11">
      <c r="A14650" s="1" t="s">
        <v>42498</v>
      </c>
      <c r="B14650" s="1" t="s">
        <v>42499</v>
      </c>
      <c r="C14650" s="1" t="s">
        <v>1582</v>
      </c>
      <c r="G14650" s="1" t="s">
        <v>42500</v>
      </c>
      <c r="H14650" s="1" t="s">
        <v>10124</v>
      </c>
      <c r="K14650" s="1" t="s">
        <v>42158</v>
      </c>
    </row>
    <row r="14651" spans="1:11">
      <c r="A14651" s="1" t="s">
        <v>42501</v>
      </c>
      <c r="B14651" s="1" t="s">
        <v>42502</v>
      </c>
      <c r="C14651" s="1" t="s">
        <v>1509</v>
      </c>
      <c r="G14651" s="1" t="s">
        <v>42503</v>
      </c>
      <c r="H14651" s="1" t="s">
        <v>10035</v>
      </c>
      <c r="K14651" s="1" t="s">
        <v>42158</v>
      </c>
    </row>
    <row r="14652" spans="1:11">
      <c r="A14652" s="1" t="s">
        <v>42504</v>
      </c>
      <c r="B14652" s="1" t="s">
        <v>42505</v>
      </c>
      <c r="C14652" s="1" t="s">
        <v>1568</v>
      </c>
      <c r="G14652" s="1" t="s">
        <v>42506</v>
      </c>
      <c r="H14652" s="1" t="s">
        <v>10035</v>
      </c>
      <c r="K14652" s="1" t="s">
        <v>42158</v>
      </c>
    </row>
    <row r="14653" spans="1:11">
      <c r="A14653" s="1" t="s">
        <v>42507</v>
      </c>
      <c r="B14653" s="1" t="s">
        <v>42508</v>
      </c>
      <c r="C14653" s="1" t="s">
        <v>1661</v>
      </c>
      <c r="G14653" s="1" t="s">
        <v>42509</v>
      </c>
      <c r="H14653" s="1" t="s">
        <v>10035</v>
      </c>
      <c r="K14653" s="1" t="s">
        <v>42158</v>
      </c>
    </row>
    <row r="14654" spans="1:11">
      <c r="A14654" s="1" t="s">
        <v>42510</v>
      </c>
      <c r="B14654" s="1" t="s">
        <v>42511</v>
      </c>
      <c r="C14654" s="1" t="s">
        <v>1632</v>
      </c>
      <c r="G14654" s="1" t="s">
        <v>42512</v>
      </c>
      <c r="H14654" s="1" t="s">
        <v>10035</v>
      </c>
      <c r="K14654" s="1" t="s">
        <v>42158</v>
      </c>
    </row>
    <row r="14655" spans="1:11">
      <c r="A14655" s="1" t="s">
        <v>42513</v>
      </c>
      <c r="B14655" s="1" t="s">
        <v>42514</v>
      </c>
      <c r="C14655" s="1" t="s">
        <v>18634</v>
      </c>
      <c r="G14655" s="1" t="s">
        <v>42515</v>
      </c>
      <c r="H14655" s="1" t="s">
        <v>10035</v>
      </c>
      <c r="K14655" s="1" t="s">
        <v>42158</v>
      </c>
    </row>
    <row r="14656" spans="1:11">
      <c r="A14656" s="1" t="s">
        <v>42516</v>
      </c>
      <c r="B14656" s="1" t="s">
        <v>42517</v>
      </c>
      <c r="C14656" s="1" t="s">
        <v>1475</v>
      </c>
      <c r="G14656" s="1" t="s">
        <v>42518</v>
      </c>
      <c r="H14656" s="1" t="s">
        <v>10035</v>
      </c>
      <c r="K14656" s="1" t="s">
        <v>42158</v>
      </c>
    </row>
    <row r="14657" spans="1:11">
      <c r="A14657" s="1" t="s">
        <v>42519</v>
      </c>
      <c r="B14657" s="1" t="s">
        <v>42520</v>
      </c>
      <c r="C14657" s="1" t="s">
        <v>1509</v>
      </c>
      <c r="G14657" s="1" t="s">
        <v>42521</v>
      </c>
      <c r="H14657" s="1" t="s">
        <v>42522</v>
      </c>
      <c r="K14657" s="1" t="s">
        <v>42158</v>
      </c>
    </row>
    <row r="14658" spans="1:11">
      <c r="A14658" s="1" t="s">
        <v>42523</v>
      </c>
      <c r="B14658" s="1" t="s">
        <v>42524</v>
      </c>
      <c r="C14658" s="1" t="s">
        <v>1680</v>
      </c>
      <c r="G14658" s="1" t="s">
        <v>42525</v>
      </c>
      <c r="H14658" s="1" t="s">
        <v>10255</v>
      </c>
      <c r="K14658" s="1" t="s">
        <v>42158</v>
      </c>
    </row>
    <row r="14659" spans="1:11">
      <c r="A14659" s="1" t="s">
        <v>42526</v>
      </c>
      <c r="B14659" s="1" t="s">
        <v>42527</v>
      </c>
      <c r="C14659" s="1" t="s">
        <v>1568</v>
      </c>
      <c r="G14659" s="1" t="s">
        <v>12479</v>
      </c>
      <c r="H14659" s="1" t="s">
        <v>10035</v>
      </c>
      <c r="K14659" s="1" t="s">
        <v>42158</v>
      </c>
    </row>
    <row r="14660" spans="1:11">
      <c r="A14660" s="1" t="s">
        <v>42528</v>
      </c>
      <c r="B14660" s="1" t="s">
        <v>42529</v>
      </c>
      <c r="C14660" s="1" t="s">
        <v>1509</v>
      </c>
      <c r="G14660" s="1" t="s">
        <v>42530</v>
      </c>
      <c r="H14660" s="1" t="s">
        <v>10075</v>
      </c>
      <c r="K14660" s="1" t="s">
        <v>42158</v>
      </c>
    </row>
    <row r="14661" spans="1:11">
      <c r="A14661" s="1" t="s">
        <v>42531</v>
      </c>
      <c r="B14661" s="1" t="s">
        <v>42532</v>
      </c>
      <c r="C14661" s="1" t="s">
        <v>1582</v>
      </c>
      <c r="G14661" s="1" t="s">
        <v>42533</v>
      </c>
      <c r="H14661" s="1" t="s">
        <v>10043</v>
      </c>
      <c r="K14661" s="1" t="s">
        <v>42158</v>
      </c>
    </row>
    <row r="14662" spans="1:11">
      <c r="A14662" s="1" t="s">
        <v>42534</v>
      </c>
      <c r="B14662" s="1" t="s">
        <v>42535</v>
      </c>
      <c r="C14662" s="1" t="s">
        <v>3197</v>
      </c>
      <c r="G14662" s="1" t="s">
        <v>9360</v>
      </c>
      <c r="H14662" s="1" t="s">
        <v>10035</v>
      </c>
      <c r="K14662" s="1" t="s">
        <v>42158</v>
      </c>
    </row>
    <row r="14663" spans="1:11">
      <c r="A14663" s="1" t="s">
        <v>42536</v>
      </c>
      <c r="B14663" s="1" t="s">
        <v>42537</v>
      </c>
      <c r="C14663" s="1" t="s">
        <v>3197</v>
      </c>
      <c r="G14663" s="1" t="s">
        <v>42538</v>
      </c>
      <c r="H14663" s="1" t="s">
        <v>10035</v>
      </c>
      <c r="K14663" s="1" t="s">
        <v>42158</v>
      </c>
    </row>
    <row r="14664" spans="1:11">
      <c r="A14664" s="1" t="s">
        <v>42539</v>
      </c>
      <c r="B14664" s="1" t="s">
        <v>42540</v>
      </c>
      <c r="C14664" s="1" t="s">
        <v>1471</v>
      </c>
      <c r="G14664" s="1" t="s">
        <v>42541</v>
      </c>
      <c r="H14664" s="1" t="s">
        <v>10029</v>
      </c>
      <c r="K14664" s="1" t="s">
        <v>42158</v>
      </c>
    </row>
    <row r="14665" spans="1:11">
      <c r="A14665" s="1" t="s">
        <v>42542</v>
      </c>
      <c r="B14665" s="1" t="s">
        <v>42543</v>
      </c>
      <c r="C14665" s="1" t="s">
        <v>17798</v>
      </c>
      <c r="G14665" s="1" t="s">
        <v>42544</v>
      </c>
      <c r="H14665" s="1" t="s">
        <v>10075</v>
      </c>
      <c r="K14665" s="1" t="s">
        <v>42158</v>
      </c>
    </row>
    <row r="14666" spans="1:11">
      <c r="A14666" s="1" t="s">
        <v>42545</v>
      </c>
      <c r="B14666" s="1" t="s">
        <v>42546</v>
      </c>
      <c r="C14666" s="1" t="s">
        <v>1501</v>
      </c>
      <c r="G14666" s="1" t="s">
        <v>42547</v>
      </c>
      <c r="H14666" s="1" t="s">
        <v>10075</v>
      </c>
      <c r="K14666" s="1" t="s">
        <v>42158</v>
      </c>
    </row>
    <row r="14667" spans="1:11">
      <c r="A14667" s="1" t="s">
        <v>42548</v>
      </c>
      <c r="B14667" s="1" t="s">
        <v>42549</v>
      </c>
      <c r="C14667" s="1" t="s">
        <v>1582</v>
      </c>
      <c r="G14667" s="1" t="s">
        <v>42550</v>
      </c>
      <c r="H14667" s="1" t="s">
        <v>10043</v>
      </c>
      <c r="K14667" s="1" t="s">
        <v>42158</v>
      </c>
    </row>
    <row r="14668" spans="1:11">
      <c r="A14668" s="1" t="s">
        <v>42551</v>
      </c>
      <c r="B14668" s="1" t="s">
        <v>42552</v>
      </c>
      <c r="C14668" s="1" t="s">
        <v>1525</v>
      </c>
      <c r="G14668" s="1" t="s">
        <v>42553</v>
      </c>
      <c r="H14668" s="1" t="s">
        <v>10043</v>
      </c>
      <c r="K14668" s="1" t="s">
        <v>42158</v>
      </c>
    </row>
    <row r="14669" spans="1:11">
      <c r="A14669" s="1" t="s">
        <v>42554</v>
      </c>
      <c r="B14669" s="1" t="s">
        <v>42555</v>
      </c>
      <c r="C14669" s="1" t="s">
        <v>1479</v>
      </c>
      <c r="G14669" s="1" t="s">
        <v>42556</v>
      </c>
      <c r="H14669" s="1">
        <v>12</v>
      </c>
      <c r="K14669" s="1" t="s">
        <v>42158</v>
      </c>
    </row>
    <row r="14670" spans="1:11">
      <c r="A14670" s="1" t="s">
        <v>42557</v>
      </c>
      <c r="B14670" s="1" t="s">
        <v>42558</v>
      </c>
      <c r="C14670" s="1" t="s">
        <v>1501</v>
      </c>
      <c r="G14670" s="1" t="s">
        <v>42559</v>
      </c>
      <c r="H14670" s="1" t="s">
        <v>10035</v>
      </c>
      <c r="K14670" s="1" t="s">
        <v>42158</v>
      </c>
    </row>
    <row r="14671" spans="1:11">
      <c r="A14671" s="1" t="s">
        <v>42560</v>
      </c>
      <c r="B14671" s="1" t="s">
        <v>42561</v>
      </c>
      <c r="C14671" s="1" t="s">
        <v>4108</v>
      </c>
      <c r="G14671" s="1" t="s">
        <v>42562</v>
      </c>
      <c r="H14671" s="1" t="s">
        <v>10043</v>
      </c>
      <c r="K14671" s="1" t="s">
        <v>42158</v>
      </c>
    </row>
    <row r="14672" spans="1:11">
      <c r="A14672" s="1" t="s">
        <v>42563</v>
      </c>
      <c r="B14672" s="1" t="s">
        <v>42564</v>
      </c>
      <c r="C14672" s="1" t="s">
        <v>1728</v>
      </c>
      <c r="G14672" s="1" t="s">
        <v>42565</v>
      </c>
      <c r="H14672" s="1" t="s">
        <v>10035</v>
      </c>
      <c r="K14672" s="1" t="s">
        <v>42158</v>
      </c>
    </row>
    <row r="14673" spans="1:11">
      <c r="A14673" s="1" t="s">
        <v>42566</v>
      </c>
      <c r="B14673" s="1" t="s">
        <v>42567</v>
      </c>
      <c r="C14673" s="1" t="s">
        <v>1501</v>
      </c>
      <c r="G14673" s="1" t="s">
        <v>42568</v>
      </c>
      <c r="H14673" s="1">
        <v>12</v>
      </c>
      <c r="K14673" s="1" t="s">
        <v>42158</v>
      </c>
    </row>
    <row r="14674" spans="1:11">
      <c r="A14674" s="1" t="s">
        <v>42569</v>
      </c>
      <c r="B14674" s="1" t="s">
        <v>42570</v>
      </c>
      <c r="C14674" s="1" t="s">
        <v>1628</v>
      </c>
      <c r="G14674" s="1" t="s">
        <v>42571</v>
      </c>
      <c r="H14674" s="1" t="s">
        <v>10035</v>
      </c>
      <c r="K14674" s="1" t="s">
        <v>42158</v>
      </c>
    </row>
    <row r="14675" spans="1:11">
      <c r="A14675" s="1" t="s">
        <v>42572</v>
      </c>
      <c r="B14675" s="1" t="s">
        <v>42573</v>
      </c>
      <c r="C14675" s="1" t="s">
        <v>1628</v>
      </c>
      <c r="G14675" s="1" t="s">
        <v>42574</v>
      </c>
      <c r="H14675" s="1" t="s">
        <v>10043</v>
      </c>
      <c r="K14675" s="1" t="s">
        <v>42158</v>
      </c>
    </row>
    <row r="14676" spans="1:11">
      <c r="A14676" s="1" t="s">
        <v>42575</v>
      </c>
      <c r="B14676" s="1" t="s">
        <v>42576</v>
      </c>
      <c r="C14676" s="1" t="s">
        <v>1479</v>
      </c>
      <c r="G14676" s="1" t="s">
        <v>42577</v>
      </c>
      <c r="H14676" s="1" t="s">
        <v>10075</v>
      </c>
      <c r="K14676" s="1" t="s">
        <v>42158</v>
      </c>
    </row>
    <row r="14677" spans="1:11">
      <c r="A14677" s="1" t="s">
        <v>42578</v>
      </c>
      <c r="B14677" s="1" t="s">
        <v>42579</v>
      </c>
      <c r="C14677" s="1" t="s">
        <v>17798</v>
      </c>
      <c r="G14677" s="1" t="s">
        <v>42580</v>
      </c>
      <c r="H14677" s="1" t="s">
        <v>10075</v>
      </c>
      <c r="K14677" s="1" t="s">
        <v>42158</v>
      </c>
    </row>
    <row r="14678" spans="1:11">
      <c r="A14678" s="1" t="s">
        <v>42581</v>
      </c>
      <c r="B14678" s="1" t="s">
        <v>42582</v>
      </c>
      <c r="C14678" s="1" t="s">
        <v>298</v>
      </c>
      <c r="G14678" s="1" t="s">
        <v>42583</v>
      </c>
      <c r="H14678" s="1" t="s">
        <v>10043</v>
      </c>
      <c r="K14678" s="1" t="s">
        <v>42158</v>
      </c>
    </row>
    <row r="14679" spans="1:11">
      <c r="A14679" s="1" t="s">
        <v>42584</v>
      </c>
      <c r="B14679" s="1" t="s">
        <v>42585</v>
      </c>
      <c r="C14679" s="1" t="s">
        <v>1582</v>
      </c>
      <c r="G14679" s="1" t="s">
        <v>42586</v>
      </c>
      <c r="H14679" s="1" t="s">
        <v>10255</v>
      </c>
      <c r="K14679" s="1" t="s">
        <v>42158</v>
      </c>
    </row>
    <row r="14680" spans="1:11">
      <c r="A14680" s="1" t="s">
        <v>42587</v>
      </c>
      <c r="B14680" s="1" t="s">
        <v>42588</v>
      </c>
      <c r="C14680" s="1" t="s">
        <v>7130</v>
      </c>
      <c r="G14680" s="1" t="s">
        <v>42589</v>
      </c>
      <c r="H14680" s="1" t="s">
        <v>10043</v>
      </c>
      <c r="K14680" s="1" t="s">
        <v>42158</v>
      </c>
    </row>
    <row r="14681" spans="1:11">
      <c r="A14681" s="1" t="s">
        <v>42590</v>
      </c>
      <c r="B14681" s="1" t="s">
        <v>42591</v>
      </c>
      <c r="C14681" s="1" t="s">
        <v>6656</v>
      </c>
      <c r="G14681" s="1" t="s">
        <v>42592</v>
      </c>
      <c r="H14681" s="1" t="s">
        <v>10035</v>
      </c>
      <c r="K14681" s="1" t="s">
        <v>42158</v>
      </c>
    </row>
    <row r="14682" spans="1:11">
      <c r="A14682" s="1" t="s">
        <v>42593</v>
      </c>
      <c r="B14682" s="1" t="s">
        <v>42594</v>
      </c>
      <c r="C14682" s="1" t="s">
        <v>1525</v>
      </c>
      <c r="G14682" s="1" t="s">
        <v>42595</v>
      </c>
      <c r="H14682" s="1" t="s">
        <v>10035</v>
      </c>
      <c r="K14682" s="1" t="s">
        <v>42158</v>
      </c>
    </row>
    <row r="14683" spans="1:11">
      <c r="A14683" s="1" t="s">
        <v>42596</v>
      </c>
      <c r="B14683" s="1" t="s">
        <v>42597</v>
      </c>
      <c r="C14683" s="1" t="s">
        <v>1509</v>
      </c>
      <c r="G14683" s="1" t="s">
        <v>42598</v>
      </c>
      <c r="H14683" s="1" t="s">
        <v>10255</v>
      </c>
      <c r="K14683" s="1" t="s">
        <v>42158</v>
      </c>
    </row>
    <row r="14684" spans="1:11">
      <c r="A14684" s="1" t="s">
        <v>42599</v>
      </c>
      <c r="B14684" s="1" t="s">
        <v>42600</v>
      </c>
      <c r="C14684" s="1" t="s">
        <v>1509</v>
      </c>
      <c r="G14684" s="1" t="s">
        <v>42601</v>
      </c>
      <c r="H14684" s="1" t="s">
        <v>10035</v>
      </c>
      <c r="K14684" s="1" t="s">
        <v>42158</v>
      </c>
    </row>
    <row r="14685" spans="1:11">
      <c r="A14685" s="1" t="s">
        <v>42602</v>
      </c>
      <c r="B14685" s="1" t="s">
        <v>42603</v>
      </c>
      <c r="C14685" s="1" t="s">
        <v>1525</v>
      </c>
      <c r="G14685" s="1" t="s">
        <v>42604</v>
      </c>
      <c r="H14685" s="1" t="s">
        <v>10043</v>
      </c>
      <c r="K14685" s="1" t="s">
        <v>42158</v>
      </c>
    </row>
    <row r="14686" spans="1:11">
      <c r="A14686" s="1" t="s">
        <v>42605</v>
      </c>
      <c r="B14686" s="1" t="s">
        <v>42606</v>
      </c>
      <c r="C14686" s="1" t="s">
        <v>4108</v>
      </c>
      <c r="G14686" s="1" t="s">
        <v>42607</v>
      </c>
      <c r="H14686" s="1" t="s">
        <v>10035</v>
      </c>
      <c r="K14686" s="1" t="s">
        <v>42158</v>
      </c>
    </row>
    <row r="14687" spans="1:11">
      <c r="A14687" s="1" t="s">
        <v>42608</v>
      </c>
      <c r="B14687" s="1" t="s">
        <v>42609</v>
      </c>
      <c r="C14687" s="1" t="s">
        <v>1680</v>
      </c>
      <c r="G14687" s="1" t="s">
        <v>42610</v>
      </c>
      <c r="H14687" s="1" t="s">
        <v>10035</v>
      </c>
      <c r="K14687" s="1" t="s">
        <v>42158</v>
      </c>
    </row>
    <row r="14688" spans="1:11">
      <c r="A14688" s="1" t="s">
        <v>42611</v>
      </c>
      <c r="B14688" s="1" t="s">
        <v>42612</v>
      </c>
      <c r="C14688" s="1" t="s">
        <v>1475</v>
      </c>
      <c r="G14688" s="1" t="s">
        <v>42613</v>
      </c>
      <c r="H14688" s="1" t="s">
        <v>10035</v>
      </c>
      <c r="K14688" s="1" t="s">
        <v>42158</v>
      </c>
    </row>
    <row r="14689" spans="1:11">
      <c r="A14689" s="1" t="s">
        <v>42614</v>
      </c>
      <c r="B14689" s="1" t="s">
        <v>42615</v>
      </c>
      <c r="C14689" s="1" t="s">
        <v>6793</v>
      </c>
      <c r="G14689" s="1" t="s">
        <v>42616</v>
      </c>
      <c r="H14689" s="1" t="s">
        <v>10035</v>
      </c>
      <c r="K14689" s="1" t="s">
        <v>42158</v>
      </c>
    </row>
    <row r="14690" spans="1:11">
      <c r="A14690" s="1" t="s">
        <v>42617</v>
      </c>
      <c r="B14690" s="1" t="s">
        <v>42618</v>
      </c>
      <c r="C14690" s="1" t="s">
        <v>1728</v>
      </c>
      <c r="G14690" s="1" t="s">
        <v>42619</v>
      </c>
      <c r="H14690" s="1" t="s">
        <v>10043</v>
      </c>
      <c r="K14690" s="1" t="s">
        <v>42158</v>
      </c>
    </row>
    <row r="14691" spans="1:11">
      <c r="A14691" s="1" t="s">
        <v>42620</v>
      </c>
      <c r="B14691" s="1" t="s">
        <v>42621</v>
      </c>
      <c r="C14691" s="1" t="s">
        <v>1582</v>
      </c>
      <c r="G14691" s="1" t="s">
        <v>42622</v>
      </c>
      <c r="H14691" s="1" t="s">
        <v>10035</v>
      </c>
      <c r="K14691" s="1" t="s">
        <v>42158</v>
      </c>
    </row>
    <row r="14692" spans="1:11">
      <c r="A14692" s="1" t="s">
        <v>42623</v>
      </c>
      <c r="B14692" s="1" t="s">
        <v>42624</v>
      </c>
      <c r="C14692" s="1" t="s">
        <v>1628</v>
      </c>
      <c r="G14692" s="1" t="s">
        <v>42625</v>
      </c>
      <c r="H14692" s="1" t="s">
        <v>10035</v>
      </c>
      <c r="K14692" s="1" t="s">
        <v>42158</v>
      </c>
    </row>
    <row r="14693" spans="1:11">
      <c r="A14693" s="1" t="s">
        <v>42626</v>
      </c>
      <c r="B14693" s="1" t="s">
        <v>42627</v>
      </c>
      <c r="C14693" s="1" t="s">
        <v>1509</v>
      </c>
      <c r="G14693" s="1" t="s">
        <v>42628</v>
      </c>
      <c r="H14693" s="1">
        <v>2</v>
      </c>
      <c r="K14693" s="1" t="s">
        <v>42158</v>
      </c>
    </row>
    <row r="14694" spans="1:11">
      <c r="A14694" s="1" t="s">
        <v>42629</v>
      </c>
      <c r="B14694" s="1" t="s">
        <v>42630</v>
      </c>
      <c r="C14694" s="1" t="s">
        <v>1471</v>
      </c>
      <c r="G14694" s="1" t="s">
        <v>42631</v>
      </c>
      <c r="H14694" s="1" t="s">
        <v>10035</v>
      </c>
      <c r="K14694" s="1" t="s">
        <v>42158</v>
      </c>
    </row>
    <row r="14695" spans="1:11">
      <c r="A14695" s="1" t="s">
        <v>42632</v>
      </c>
      <c r="B14695" s="1" t="s">
        <v>42633</v>
      </c>
      <c r="C14695" s="1" t="s">
        <v>298</v>
      </c>
      <c r="G14695" s="1" t="s">
        <v>42634</v>
      </c>
      <c r="H14695" s="1" t="s">
        <v>10124</v>
      </c>
      <c r="K14695" s="1" t="s">
        <v>42158</v>
      </c>
    </row>
    <row r="14696" spans="1:11">
      <c r="A14696" s="1" t="s">
        <v>42635</v>
      </c>
      <c r="B14696" s="1" t="s">
        <v>42636</v>
      </c>
      <c r="C14696" s="1" t="s">
        <v>1509</v>
      </c>
      <c r="G14696" s="1" t="s">
        <v>42637</v>
      </c>
      <c r="H14696" s="1" t="s">
        <v>10035</v>
      </c>
      <c r="K14696" s="1" t="s">
        <v>42158</v>
      </c>
    </row>
    <row r="14697" spans="1:11">
      <c r="A14697" s="1" t="s">
        <v>42638</v>
      </c>
      <c r="B14697" s="1" t="s">
        <v>42639</v>
      </c>
      <c r="C14697" s="1" t="s">
        <v>1509</v>
      </c>
      <c r="G14697" s="1" t="s">
        <v>42640</v>
      </c>
      <c r="H14697" s="1" t="s">
        <v>10029</v>
      </c>
      <c r="K14697" s="1" t="s">
        <v>42158</v>
      </c>
    </row>
    <row r="14698" spans="1:11">
      <c r="A14698" s="1" t="s">
        <v>42641</v>
      </c>
      <c r="B14698" s="1" t="s">
        <v>42642</v>
      </c>
      <c r="C14698" s="1" t="s">
        <v>1568</v>
      </c>
      <c r="G14698" s="1" t="s">
        <v>32327</v>
      </c>
      <c r="H14698" s="1" t="s">
        <v>10035</v>
      </c>
      <c r="K14698" s="1" t="s">
        <v>42158</v>
      </c>
    </row>
    <row r="14699" spans="1:11">
      <c r="A14699" s="1" t="s">
        <v>42643</v>
      </c>
      <c r="B14699" s="1" t="s">
        <v>42644</v>
      </c>
      <c r="C14699" s="1" t="s">
        <v>1582</v>
      </c>
      <c r="G14699" s="1" t="s">
        <v>42645</v>
      </c>
      <c r="H14699" s="1" t="s">
        <v>10035</v>
      </c>
      <c r="K14699" s="1" t="s">
        <v>42158</v>
      </c>
    </row>
    <row r="14700" spans="1:11">
      <c r="A14700" s="1" t="s">
        <v>42646</v>
      </c>
      <c r="B14700" s="1" t="s">
        <v>42647</v>
      </c>
      <c r="C14700" s="1" t="s">
        <v>1525</v>
      </c>
      <c r="G14700" s="1" t="s">
        <v>42648</v>
      </c>
      <c r="H14700" s="1" t="s">
        <v>10029</v>
      </c>
      <c r="K14700" s="1" t="s">
        <v>42158</v>
      </c>
    </row>
    <row r="14701" spans="1:11">
      <c r="A14701" s="1" t="s">
        <v>42649</v>
      </c>
      <c r="B14701" s="1" t="s">
        <v>42650</v>
      </c>
      <c r="C14701" s="1" t="s">
        <v>1628</v>
      </c>
      <c r="G14701" s="1" t="s">
        <v>42651</v>
      </c>
      <c r="H14701" s="1" t="s">
        <v>10035</v>
      </c>
      <c r="K14701" s="1" t="s">
        <v>42158</v>
      </c>
    </row>
    <row r="14702" spans="1:11">
      <c r="A14702" s="1" t="s">
        <v>42652</v>
      </c>
      <c r="B14702" s="1" t="s">
        <v>42653</v>
      </c>
      <c r="C14702" s="1" t="s">
        <v>1509</v>
      </c>
      <c r="G14702" s="1" t="s">
        <v>42654</v>
      </c>
      <c r="H14702" s="1" t="s">
        <v>10035</v>
      </c>
      <c r="K14702" s="1" t="s">
        <v>42158</v>
      </c>
    </row>
    <row r="14703" spans="1:11">
      <c r="A14703" s="1" t="s">
        <v>42655</v>
      </c>
      <c r="B14703" s="1" t="s">
        <v>42656</v>
      </c>
      <c r="C14703" s="1" t="s">
        <v>298</v>
      </c>
      <c r="G14703" s="1" t="s">
        <v>14318</v>
      </c>
      <c r="H14703" s="1" t="s">
        <v>10043</v>
      </c>
      <c r="K14703" s="1" t="s">
        <v>42158</v>
      </c>
    </row>
    <row r="14704" spans="1:11">
      <c r="A14704" s="1" t="s">
        <v>42657</v>
      </c>
      <c r="B14704" s="1" t="s">
        <v>42658</v>
      </c>
      <c r="C14704" s="1" t="s">
        <v>1479</v>
      </c>
      <c r="G14704" s="1" t="s">
        <v>42659</v>
      </c>
      <c r="H14704" s="1" t="s">
        <v>10075</v>
      </c>
      <c r="K14704" s="1" t="s">
        <v>42158</v>
      </c>
    </row>
    <row r="14705" spans="1:11">
      <c r="A14705" s="1" t="s">
        <v>42660</v>
      </c>
      <c r="B14705" s="1" t="s">
        <v>42661</v>
      </c>
      <c r="C14705" s="1" t="s">
        <v>1479</v>
      </c>
      <c r="G14705" s="1" t="s">
        <v>42662</v>
      </c>
      <c r="H14705" s="1" t="s">
        <v>10035</v>
      </c>
      <c r="K14705" s="1" t="s">
        <v>42158</v>
      </c>
    </row>
    <row r="14706" spans="1:11">
      <c r="A14706" s="1" t="s">
        <v>42663</v>
      </c>
      <c r="B14706" s="1" t="s">
        <v>42664</v>
      </c>
      <c r="C14706" s="1" t="s">
        <v>1728</v>
      </c>
      <c r="G14706" s="1" t="s">
        <v>42665</v>
      </c>
      <c r="H14706" s="1" t="s">
        <v>10035</v>
      </c>
      <c r="K14706" s="1" t="s">
        <v>42158</v>
      </c>
    </row>
    <row r="14707" spans="1:11">
      <c r="A14707" s="1" t="s">
        <v>42666</v>
      </c>
      <c r="B14707" s="1" t="s">
        <v>42667</v>
      </c>
      <c r="C14707" s="1" t="s">
        <v>4108</v>
      </c>
      <c r="G14707" s="1" t="s">
        <v>42668</v>
      </c>
      <c r="H14707" s="1" t="s">
        <v>10035</v>
      </c>
      <c r="K14707" s="1" t="s">
        <v>42158</v>
      </c>
    </row>
    <row r="14708" spans="1:11">
      <c r="A14708" s="1" t="s">
        <v>42669</v>
      </c>
      <c r="B14708" s="1" t="s">
        <v>42670</v>
      </c>
      <c r="C14708" s="1" t="s">
        <v>18634</v>
      </c>
      <c r="G14708" s="1" t="s">
        <v>42671</v>
      </c>
      <c r="H14708" s="1" t="s">
        <v>10035</v>
      </c>
      <c r="K14708" s="1" t="s">
        <v>42158</v>
      </c>
    </row>
    <row r="14709" spans="1:11">
      <c r="A14709" s="1" t="s">
        <v>42672</v>
      </c>
      <c r="B14709" s="1" t="s">
        <v>42673</v>
      </c>
      <c r="C14709" s="1" t="s">
        <v>1568</v>
      </c>
      <c r="G14709" s="1" t="s">
        <v>42674</v>
      </c>
      <c r="H14709" s="1" t="s">
        <v>10075</v>
      </c>
      <c r="K14709" s="1" t="s">
        <v>42158</v>
      </c>
    </row>
    <row r="14710" spans="1:11">
      <c r="A14710" s="1" t="s">
        <v>42675</v>
      </c>
      <c r="B14710" s="1" t="s">
        <v>42676</v>
      </c>
      <c r="C14710" s="1" t="s">
        <v>1568</v>
      </c>
      <c r="G14710" s="1" t="s">
        <v>42677</v>
      </c>
      <c r="H14710" s="1" t="s">
        <v>10124</v>
      </c>
      <c r="K14710" s="1" t="s">
        <v>42158</v>
      </c>
    </row>
    <row r="14711" spans="1:11">
      <c r="A14711" s="1" t="s">
        <v>42678</v>
      </c>
      <c r="B14711" s="1" t="s">
        <v>42679</v>
      </c>
      <c r="C14711" s="1" t="s">
        <v>1509</v>
      </c>
      <c r="G14711" s="1" t="s">
        <v>42680</v>
      </c>
      <c r="H14711" s="1" t="s">
        <v>10035</v>
      </c>
      <c r="K14711" s="1" t="s">
        <v>42158</v>
      </c>
    </row>
    <row r="14712" spans="1:11">
      <c r="A14712" s="1" t="s">
        <v>42681</v>
      </c>
      <c r="B14712" s="1" t="s">
        <v>42682</v>
      </c>
      <c r="C14712" s="1" t="s">
        <v>1509</v>
      </c>
      <c r="G14712" s="1" t="s">
        <v>30663</v>
      </c>
      <c r="H14712" s="1" t="s">
        <v>10035</v>
      </c>
      <c r="K14712" s="1" t="s">
        <v>42158</v>
      </c>
    </row>
    <row r="14713" spans="1:11">
      <c r="A14713" s="1" t="s">
        <v>42683</v>
      </c>
      <c r="B14713" s="1" t="s">
        <v>42684</v>
      </c>
      <c r="C14713" s="1" t="s">
        <v>1509</v>
      </c>
      <c r="G14713" s="1" t="s">
        <v>42685</v>
      </c>
      <c r="H14713" s="1" t="s">
        <v>10075</v>
      </c>
      <c r="K14713" s="1" t="s">
        <v>42158</v>
      </c>
    </row>
    <row r="14714" spans="1:11">
      <c r="A14714" s="1" t="s">
        <v>42686</v>
      </c>
      <c r="B14714" s="1" t="s">
        <v>42687</v>
      </c>
      <c r="C14714" s="1" t="s">
        <v>1555</v>
      </c>
      <c r="G14714" s="1" t="s">
        <v>42688</v>
      </c>
      <c r="H14714" s="1" t="s">
        <v>10124</v>
      </c>
      <c r="K14714" s="1" t="s">
        <v>42158</v>
      </c>
    </row>
    <row r="14715" spans="1:11">
      <c r="A14715" s="1" t="s">
        <v>42689</v>
      </c>
      <c r="B14715" s="1" t="s">
        <v>42690</v>
      </c>
      <c r="C14715" s="1" t="s">
        <v>1479</v>
      </c>
      <c r="G14715" s="1" t="s">
        <v>42691</v>
      </c>
      <c r="H14715" s="1" t="s">
        <v>10075</v>
      </c>
      <c r="K14715" s="1" t="s">
        <v>42158</v>
      </c>
    </row>
    <row r="14716" spans="1:11">
      <c r="A14716" s="1" t="s">
        <v>42692</v>
      </c>
      <c r="B14716" s="1" t="s">
        <v>42693</v>
      </c>
      <c r="C14716" s="1" t="s">
        <v>18634</v>
      </c>
      <c r="G14716" s="1" t="s">
        <v>42694</v>
      </c>
      <c r="H14716" s="1" t="s">
        <v>10035</v>
      </c>
      <c r="K14716" s="1" t="s">
        <v>42158</v>
      </c>
    </row>
    <row r="14717" spans="1:11">
      <c r="A14717" s="1" t="s">
        <v>42695</v>
      </c>
      <c r="B14717" s="1" t="s">
        <v>42696</v>
      </c>
      <c r="C14717" s="1" t="s">
        <v>1582</v>
      </c>
      <c r="G14717" s="1" t="s">
        <v>40766</v>
      </c>
      <c r="H14717" s="1" t="s">
        <v>10043</v>
      </c>
      <c r="K14717" s="1" t="s">
        <v>42158</v>
      </c>
    </row>
    <row r="14718" spans="1:11">
      <c r="A14718" s="1" t="s">
        <v>42697</v>
      </c>
      <c r="B14718" s="1" t="s">
        <v>42698</v>
      </c>
      <c r="C14718" s="1" t="s">
        <v>1568</v>
      </c>
      <c r="G14718" s="1" t="s">
        <v>42699</v>
      </c>
      <c r="H14718" s="1" t="s">
        <v>10035</v>
      </c>
      <c r="K14718" s="1" t="s">
        <v>42158</v>
      </c>
    </row>
    <row r="14719" spans="1:11">
      <c r="A14719" s="1" t="s">
        <v>42700</v>
      </c>
      <c r="B14719" s="1" t="s">
        <v>42701</v>
      </c>
      <c r="C14719" s="1" t="s">
        <v>1582</v>
      </c>
      <c r="G14719" s="1" t="s">
        <v>42702</v>
      </c>
      <c r="H14719" s="1" t="s">
        <v>10035</v>
      </c>
      <c r="K14719" s="1" t="s">
        <v>42158</v>
      </c>
    </row>
    <row r="14720" spans="1:11">
      <c r="A14720" s="1" t="s">
        <v>42703</v>
      </c>
      <c r="B14720" s="1" t="s">
        <v>42704</v>
      </c>
      <c r="C14720" s="1" t="s">
        <v>1509</v>
      </c>
      <c r="G14720" s="1" t="s">
        <v>42705</v>
      </c>
      <c r="H14720" s="1" t="s">
        <v>10035</v>
      </c>
      <c r="K14720" s="1" t="s">
        <v>42158</v>
      </c>
    </row>
    <row r="14721" spans="1:11">
      <c r="A14721" s="1" t="s">
        <v>42706</v>
      </c>
      <c r="B14721" s="1" t="s">
        <v>42707</v>
      </c>
      <c r="C14721" s="1" t="s">
        <v>1525</v>
      </c>
      <c r="G14721" s="1" t="s">
        <v>42708</v>
      </c>
      <c r="H14721" s="1" t="s">
        <v>10043</v>
      </c>
      <c r="K14721" s="1" t="s">
        <v>42158</v>
      </c>
    </row>
    <row r="14722" spans="1:11">
      <c r="A14722" s="1" t="s">
        <v>42709</v>
      </c>
      <c r="B14722" s="1" t="s">
        <v>42710</v>
      </c>
      <c r="C14722" s="1" t="s">
        <v>1661</v>
      </c>
      <c r="G14722" s="1" t="s">
        <v>42711</v>
      </c>
      <c r="H14722" s="1" t="s">
        <v>10043</v>
      </c>
      <c r="K14722" s="1" t="s">
        <v>42158</v>
      </c>
    </row>
    <row r="14723" spans="1:11">
      <c r="A14723" s="1" t="s">
        <v>42712</v>
      </c>
      <c r="B14723" s="1" t="s">
        <v>42713</v>
      </c>
      <c r="C14723" s="1" t="s">
        <v>1525</v>
      </c>
      <c r="G14723" s="1" t="s">
        <v>42714</v>
      </c>
      <c r="H14723" s="1" t="s">
        <v>10035</v>
      </c>
      <c r="K14723" s="1" t="s">
        <v>42158</v>
      </c>
    </row>
    <row r="14724" spans="1:11">
      <c r="A14724" s="1" t="s">
        <v>42715</v>
      </c>
      <c r="B14724" s="1" t="s">
        <v>42716</v>
      </c>
      <c r="C14724" s="1" t="s">
        <v>1479</v>
      </c>
      <c r="G14724" s="1" t="s">
        <v>42717</v>
      </c>
      <c r="H14724" s="1" t="s">
        <v>10124</v>
      </c>
      <c r="K14724" s="1" t="s">
        <v>42158</v>
      </c>
    </row>
    <row r="14725" spans="1:11">
      <c r="A14725" s="1" t="s">
        <v>42718</v>
      </c>
      <c r="B14725" s="1" t="s">
        <v>42719</v>
      </c>
      <c r="C14725" s="1" t="s">
        <v>298</v>
      </c>
      <c r="G14725" s="1" t="s">
        <v>42720</v>
      </c>
      <c r="H14725" s="1" t="s">
        <v>10035</v>
      </c>
      <c r="K14725" s="1" t="s">
        <v>42158</v>
      </c>
    </row>
    <row r="14726" spans="1:11">
      <c r="A14726" s="1" t="s">
        <v>42721</v>
      </c>
      <c r="B14726" s="1" t="s">
        <v>42722</v>
      </c>
      <c r="C14726" s="1" t="s">
        <v>4108</v>
      </c>
      <c r="G14726" s="1" t="s">
        <v>42723</v>
      </c>
      <c r="H14726" s="1" t="s">
        <v>10035</v>
      </c>
      <c r="K14726" s="1" t="s">
        <v>42158</v>
      </c>
    </row>
    <row r="14727" spans="1:11">
      <c r="A14727" s="1" t="s">
        <v>42724</v>
      </c>
      <c r="B14727" s="1" t="s">
        <v>42725</v>
      </c>
      <c r="C14727" s="1" t="s">
        <v>298</v>
      </c>
      <c r="G14727" s="1" t="s">
        <v>42726</v>
      </c>
      <c r="H14727" s="1" t="s">
        <v>12078</v>
      </c>
      <c r="K14727" s="1" t="s">
        <v>42158</v>
      </c>
    </row>
    <row r="14728" spans="1:11">
      <c r="A14728" s="1" t="s">
        <v>42727</v>
      </c>
      <c r="B14728" s="1" t="s">
        <v>42728</v>
      </c>
      <c r="C14728" s="1" t="s">
        <v>1582</v>
      </c>
      <c r="G14728" s="1" t="s">
        <v>42729</v>
      </c>
      <c r="H14728" s="1" t="s">
        <v>10035</v>
      </c>
      <c r="K14728" s="1" t="s">
        <v>42158</v>
      </c>
    </row>
    <row r="14729" spans="1:11">
      <c r="A14729" s="1" t="s">
        <v>42730</v>
      </c>
      <c r="B14729" s="1" t="s">
        <v>42731</v>
      </c>
      <c r="C14729" s="1" t="s">
        <v>1582</v>
      </c>
      <c r="G14729" s="1" t="s">
        <v>32550</v>
      </c>
      <c r="H14729" s="1" t="s">
        <v>10035</v>
      </c>
      <c r="K14729" s="1" t="s">
        <v>42158</v>
      </c>
    </row>
    <row r="14730" spans="1:11">
      <c r="A14730" s="1" t="s">
        <v>42732</v>
      </c>
      <c r="B14730" s="1" t="s">
        <v>42733</v>
      </c>
      <c r="C14730" s="1" t="s">
        <v>13626</v>
      </c>
      <c r="G14730" s="1" t="s">
        <v>42734</v>
      </c>
      <c r="H14730" s="1">
        <v>6</v>
      </c>
      <c r="K14730" s="1" t="s">
        <v>42158</v>
      </c>
    </row>
    <row r="14731" spans="1:11">
      <c r="A14731" s="1" t="s">
        <v>42735</v>
      </c>
      <c r="B14731" s="1" t="s">
        <v>42736</v>
      </c>
      <c r="C14731" s="1" t="s">
        <v>3217</v>
      </c>
      <c r="G14731" s="1" t="s">
        <v>42737</v>
      </c>
      <c r="H14731" s="1" t="s">
        <v>10124</v>
      </c>
      <c r="K14731" s="1" t="s">
        <v>42158</v>
      </c>
    </row>
    <row r="14732" spans="1:11">
      <c r="A14732" s="1" t="s">
        <v>42738</v>
      </c>
      <c r="B14732" s="1" t="s">
        <v>42739</v>
      </c>
      <c r="C14732" s="1" t="s">
        <v>6757</v>
      </c>
      <c r="G14732" s="1" t="s">
        <v>42740</v>
      </c>
      <c r="H14732" s="1">
        <v>6</v>
      </c>
      <c r="K14732" s="1" t="s">
        <v>42158</v>
      </c>
    </row>
    <row r="14733" spans="1:11">
      <c r="A14733" s="1" t="s">
        <v>42741</v>
      </c>
      <c r="B14733" s="1" t="s">
        <v>42742</v>
      </c>
      <c r="C14733" s="1" t="s">
        <v>1582</v>
      </c>
      <c r="G14733" s="1" t="s">
        <v>42743</v>
      </c>
      <c r="H14733" s="1" t="s">
        <v>10035</v>
      </c>
      <c r="K14733" s="1" t="s">
        <v>42158</v>
      </c>
    </row>
    <row r="14734" spans="1:11">
      <c r="A14734" s="1" t="s">
        <v>42744</v>
      </c>
      <c r="B14734" s="1" t="s">
        <v>42745</v>
      </c>
      <c r="C14734" s="1" t="s">
        <v>13556</v>
      </c>
      <c r="G14734" s="1" t="s">
        <v>42746</v>
      </c>
      <c r="H14734" s="1" t="s">
        <v>10035</v>
      </c>
      <c r="K14734" s="1" t="s">
        <v>42158</v>
      </c>
    </row>
    <row r="14735" spans="1:11">
      <c r="A14735" s="1" t="s">
        <v>42747</v>
      </c>
      <c r="B14735" s="1" t="s">
        <v>42748</v>
      </c>
      <c r="C14735" s="1" t="s">
        <v>1471</v>
      </c>
      <c r="G14735" s="1" t="s">
        <v>42749</v>
      </c>
      <c r="H14735" s="1" t="s">
        <v>10124</v>
      </c>
      <c r="K14735" s="1" t="s">
        <v>42158</v>
      </c>
    </row>
    <row r="14736" spans="1:11">
      <c r="A14736" s="1" t="s">
        <v>42750</v>
      </c>
      <c r="B14736" s="1" t="s">
        <v>42751</v>
      </c>
      <c r="C14736" s="1" t="s">
        <v>4108</v>
      </c>
      <c r="G14736" s="1" t="s">
        <v>42752</v>
      </c>
      <c r="H14736" s="1">
        <v>8</v>
      </c>
      <c r="K14736" s="1" t="s">
        <v>42158</v>
      </c>
    </row>
    <row r="14737" spans="1:11">
      <c r="A14737" s="1" t="s">
        <v>42753</v>
      </c>
      <c r="B14737" s="1" t="s">
        <v>42754</v>
      </c>
      <c r="C14737" s="1" t="s">
        <v>4108</v>
      </c>
      <c r="G14737" s="1" t="s">
        <v>42755</v>
      </c>
      <c r="H14737" s="1" t="s">
        <v>10035</v>
      </c>
      <c r="K14737" s="1" t="s">
        <v>42158</v>
      </c>
    </row>
    <row r="14738" spans="1:11">
      <c r="A14738" s="1" t="s">
        <v>42756</v>
      </c>
      <c r="B14738" s="1" t="s">
        <v>42757</v>
      </c>
      <c r="C14738" s="1" t="s">
        <v>1628</v>
      </c>
      <c r="G14738" s="1" t="s">
        <v>42758</v>
      </c>
      <c r="H14738" s="1" t="s">
        <v>10035</v>
      </c>
      <c r="K14738" s="1" t="s">
        <v>42158</v>
      </c>
    </row>
    <row r="14739" spans="1:11">
      <c r="A14739" s="1" t="s">
        <v>42759</v>
      </c>
      <c r="B14739" s="1" t="s">
        <v>42760</v>
      </c>
      <c r="C14739" s="1" t="s">
        <v>1661</v>
      </c>
      <c r="G14739" s="1" t="s">
        <v>42761</v>
      </c>
      <c r="H14739" s="1" t="s">
        <v>10255</v>
      </c>
      <c r="K14739" s="1" t="s">
        <v>42158</v>
      </c>
    </row>
    <row r="14740" spans="1:11">
      <c r="A14740" s="1" t="s">
        <v>42762</v>
      </c>
      <c r="B14740" s="1" t="s">
        <v>42763</v>
      </c>
      <c r="C14740" s="1" t="s">
        <v>1471</v>
      </c>
      <c r="G14740" s="1" t="s">
        <v>14312</v>
      </c>
      <c r="H14740" s="1" t="s">
        <v>27699</v>
      </c>
      <c r="K14740" s="1" t="s">
        <v>42158</v>
      </c>
    </row>
    <row r="14741" spans="1:11">
      <c r="A14741" s="1" t="s">
        <v>42764</v>
      </c>
      <c r="B14741" s="1" t="s">
        <v>42765</v>
      </c>
      <c r="C14741" s="1" t="s">
        <v>18649</v>
      </c>
      <c r="G14741" s="1" t="s">
        <v>42766</v>
      </c>
      <c r="H14741" s="1" t="s">
        <v>10124</v>
      </c>
      <c r="K14741" s="1" t="s">
        <v>42158</v>
      </c>
    </row>
    <row r="14742" spans="1:11">
      <c r="A14742" s="1" t="s">
        <v>42767</v>
      </c>
      <c r="B14742" s="1" t="s">
        <v>42768</v>
      </c>
      <c r="C14742" s="1" t="s">
        <v>1582</v>
      </c>
      <c r="G14742" s="1" t="s">
        <v>42769</v>
      </c>
      <c r="H14742" s="1" t="s">
        <v>10124</v>
      </c>
      <c r="K14742" s="1" t="s">
        <v>42158</v>
      </c>
    </row>
    <row r="14743" spans="1:11">
      <c r="A14743" s="1" t="s">
        <v>42770</v>
      </c>
      <c r="B14743" s="1" t="s">
        <v>42771</v>
      </c>
      <c r="C14743" s="1" t="s">
        <v>1547</v>
      </c>
      <c r="G14743" s="1" t="s">
        <v>42772</v>
      </c>
      <c r="H14743" s="1" t="s">
        <v>10035</v>
      </c>
      <c r="K14743" s="1" t="s">
        <v>42158</v>
      </c>
    </row>
    <row r="14744" spans="1:11">
      <c r="A14744" s="1" t="s">
        <v>42773</v>
      </c>
      <c r="B14744" s="1" t="s">
        <v>42774</v>
      </c>
      <c r="C14744" s="1" t="s">
        <v>3197</v>
      </c>
      <c r="G14744" s="1" t="s">
        <v>42775</v>
      </c>
      <c r="H14744" s="1" t="s">
        <v>10035</v>
      </c>
      <c r="K14744" s="1" t="s">
        <v>42158</v>
      </c>
    </row>
    <row r="14745" spans="1:11">
      <c r="A14745" s="1" t="s">
        <v>42776</v>
      </c>
      <c r="B14745" s="1" t="s">
        <v>42777</v>
      </c>
      <c r="C14745" s="1" t="s">
        <v>4080</v>
      </c>
      <c r="G14745" s="1" t="s">
        <v>42778</v>
      </c>
      <c r="H14745" s="1" t="s">
        <v>10035</v>
      </c>
      <c r="K14745" s="1" t="s">
        <v>42158</v>
      </c>
    </row>
    <row r="14746" spans="1:11">
      <c r="A14746" s="1" t="s">
        <v>42779</v>
      </c>
      <c r="B14746" s="1" t="s">
        <v>42780</v>
      </c>
      <c r="C14746" s="1" t="s">
        <v>4080</v>
      </c>
      <c r="G14746" s="1" t="s">
        <v>42781</v>
      </c>
      <c r="H14746" s="1">
        <v>12</v>
      </c>
      <c r="K14746" s="1" t="s">
        <v>42158</v>
      </c>
    </row>
    <row r="14747" spans="1:11">
      <c r="A14747" s="1" t="s">
        <v>42782</v>
      </c>
      <c r="B14747" s="1" t="s">
        <v>42783</v>
      </c>
      <c r="C14747" s="1" t="s">
        <v>1555</v>
      </c>
      <c r="G14747" s="1" t="s">
        <v>42784</v>
      </c>
      <c r="H14747" s="1" t="s">
        <v>10043</v>
      </c>
      <c r="K14747" s="1" t="s">
        <v>42158</v>
      </c>
    </row>
    <row r="14748" spans="1:11">
      <c r="A14748" s="1" t="s">
        <v>42785</v>
      </c>
      <c r="B14748" s="1" t="s">
        <v>42786</v>
      </c>
      <c r="C14748" s="1" t="s">
        <v>6656</v>
      </c>
      <c r="G14748" s="1" t="s">
        <v>42787</v>
      </c>
      <c r="H14748" s="1" t="s">
        <v>10035</v>
      </c>
      <c r="K14748" s="1" t="s">
        <v>42158</v>
      </c>
    </row>
    <row r="14749" spans="1:11">
      <c r="A14749" s="1" t="s">
        <v>42788</v>
      </c>
      <c r="B14749" s="1" t="s">
        <v>42789</v>
      </c>
      <c r="C14749" s="1" t="s">
        <v>1509</v>
      </c>
      <c r="G14749" s="1" t="s">
        <v>42790</v>
      </c>
      <c r="H14749" s="1" t="s">
        <v>10043</v>
      </c>
      <c r="K14749" s="1" t="s">
        <v>42158</v>
      </c>
    </row>
    <row r="14750" spans="1:11">
      <c r="A14750" s="1" t="s">
        <v>42791</v>
      </c>
      <c r="B14750" s="1" t="s">
        <v>42792</v>
      </c>
      <c r="C14750" s="1" t="s">
        <v>1509</v>
      </c>
      <c r="G14750" s="1" t="s">
        <v>32550</v>
      </c>
      <c r="H14750" s="1">
        <v>6</v>
      </c>
      <c r="K14750" s="1" t="s">
        <v>42158</v>
      </c>
    </row>
    <row r="14751" spans="1:11">
      <c r="A14751" s="1" t="s">
        <v>42793</v>
      </c>
      <c r="B14751" s="1" t="s">
        <v>42794</v>
      </c>
      <c r="C14751" s="1" t="s">
        <v>1509</v>
      </c>
      <c r="G14751" s="1" t="s">
        <v>42795</v>
      </c>
      <c r="H14751" s="1">
        <v>12</v>
      </c>
      <c r="K14751" s="1" t="s">
        <v>42158</v>
      </c>
    </row>
    <row r="14752" spans="1:11">
      <c r="A14752" s="1" t="s">
        <v>42796</v>
      </c>
      <c r="B14752" s="1" t="s">
        <v>42797</v>
      </c>
      <c r="C14752" s="1" t="s">
        <v>1582</v>
      </c>
      <c r="G14752" s="1" t="s">
        <v>42798</v>
      </c>
      <c r="H14752" s="1" t="s">
        <v>10043</v>
      </c>
      <c r="K14752" s="1" t="s">
        <v>42158</v>
      </c>
    </row>
    <row r="14753" spans="1:11">
      <c r="A14753" s="1" t="s">
        <v>42799</v>
      </c>
      <c r="B14753" s="1" t="s">
        <v>42800</v>
      </c>
      <c r="C14753" s="1" t="s">
        <v>1568</v>
      </c>
      <c r="G14753" s="1" t="s">
        <v>42801</v>
      </c>
      <c r="H14753" s="1" t="s">
        <v>10035</v>
      </c>
      <c r="K14753" s="1" t="s">
        <v>42158</v>
      </c>
    </row>
    <row r="14754" spans="1:11">
      <c r="A14754" s="1" t="s">
        <v>42802</v>
      </c>
      <c r="B14754" s="1" t="s">
        <v>42803</v>
      </c>
      <c r="C14754" s="1" t="s">
        <v>1582</v>
      </c>
      <c r="G14754" s="1" t="s">
        <v>42804</v>
      </c>
      <c r="H14754" s="1" t="s">
        <v>10035</v>
      </c>
      <c r="K14754" s="1" t="s">
        <v>42158</v>
      </c>
    </row>
    <row r="14755" spans="1:11">
      <c r="A14755" s="1" t="s">
        <v>42805</v>
      </c>
      <c r="B14755" s="1" t="s">
        <v>42806</v>
      </c>
      <c r="C14755" s="1" t="s">
        <v>1582</v>
      </c>
      <c r="G14755" s="1" t="s">
        <v>42807</v>
      </c>
      <c r="H14755" s="1" t="s">
        <v>12078</v>
      </c>
      <c r="K14755" s="1" t="s">
        <v>42158</v>
      </c>
    </row>
    <row r="14756" spans="1:11">
      <c r="A14756" s="1" t="s">
        <v>42808</v>
      </c>
      <c r="B14756" s="1" t="s">
        <v>42809</v>
      </c>
      <c r="C14756" s="1" t="s">
        <v>1728</v>
      </c>
      <c r="G14756" s="1" t="s">
        <v>42810</v>
      </c>
      <c r="H14756" s="1" t="s">
        <v>10035</v>
      </c>
      <c r="K14756" s="1" t="s">
        <v>42158</v>
      </c>
    </row>
    <row r="14757" spans="1:11">
      <c r="A14757" s="1" t="s">
        <v>42811</v>
      </c>
      <c r="B14757" s="1" t="s">
        <v>42812</v>
      </c>
      <c r="C14757" s="1" t="s">
        <v>1501</v>
      </c>
      <c r="G14757" s="1" t="s">
        <v>42813</v>
      </c>
      <c r="H14757" s="1" t="s">
        <v>10035</v>
      </c>
      <c r="K14757" s="1" t="s">
        <v>42158</v>
      </c>
    </row>
    <row r="14758" spans="1:11">
      <c r="A14758" s="1" t="s">
        <v>42814</v>
      </c>
      <c r="B14758" s="1" t="s">
        <v>42815</v>
      </c>
      <c r="C14758" s="1" t="s">
        <v>1632</v>
      </c>
      <c r="G14758" s="1" t="s">
        <v>42816</v>
      </c>
      <c r="H14758" s="1">
        <v>8</v>
      </c>
      <c r="K14758" s="1" t="s">
        <v>42158</v>
      </c>
    </row>
    <row r="14759" spans="1:11">
      <c r="A14759" s="1" t="s">
        <v>42817</v>
      </c>
      <c r="B14759" s="1" t="s">
        <v>42818</v>
      </c>
      <c r="C14759" s="1" t="s">
        <v>1501</v>
      </c>
      <c r="G14759" s="1" t="s">
        <v>42819</v>
      </c>
      <c r="H14759" s="1" t="s">
        <v>10035</v>
      </c>
      <c r="K14759" s="1" t="s">
        <v>42158</v>
      </c>
    </row>
    <row r="14760" spans="1:11">
      <c r="A14760" s="1" t="s">
        <v>42820</v>
      </c>
      <c r="B14760" s="1" t="s">
        <v>42821</v>
      </c>
      <c r="C14760" s="1" t="s">
        <v>1628</v>
      </c>
      <c r="G14760" s="1" t="s">
        <v>42822</v>
      </c>
      <c r="H14760" s="1" t="s">
        <v>10035</v>
      </c>
      <c r="K14760" s="1" t="s">
        <v>42158</v>
      </c>
    </row>
    <row r="14761" spans="1:11">
      <c r="A14761" s="1" t="s">
        <v>42823</v>
      </c>
      <c r="B14761" s="1" t="s">
        <v>42824</v>
      </c>
      <c r="C14761" s="1" t="s">
        <v>3197</v>
      </c>
      <c r="G14761" s="1" t="s">
        <v>42825</v>
      </c>
      <c r="H14761" s="1" t="s">
        <v>10035</v>
      </c>
      <c r="K14761" s="1" t="s">
        <v>42158</v>
      </c>
    </row>
    <row r="14762" spans="1:11">
      <c r="A14762" s="1" t="s">
        <v>42826</v>
      </c>
      <c r="B14762" s="1" t="s">
        <v>42827</v>
      </c>
      <c r="C14762" s="1" t="s">
        <v>1661</v>
      </c>
      <c r="G14762" s="1" t="s">
        <v>42828</v>
      </c>
      <c r="H14762" s="1" t="s">
        <v>10043</v>
      </c>
      <c r="K14762" s="1" t="s">
        <v>42158</v>
      </c>
    </row>
    <row r="14763" spans="1:11">
      <c r="A14763" s="1" t="s">
        <v>42829</v>
      </c>
      <c r="B14763" s="1" t="s">
        <v>42830</v>
      </c>
      <c r="C14763" s="1" t="s">
        <v>3197</v>
      </c>
      <c r="G14763" s="1" t="s">
        <v>42831</v>
      </c>
      <c r="H14763" s="1" t="s">
        <v>10035</v>
      </c>
      <c r="K14763" s="1" t="s">
        <v>42158</v>
      </c>
    </row>
    <row r="14764" spans="1:11">
      <c r="A14764" s="1" t="s">
        <v>42832</v>
      </c>
      <c r="B14764" s="1" t="s">
        <v>42833</v>
      </c>
      <c r="C14764" s="1" t="s">
        <v>1568</v>
      </c>
      <c r="G14764" s="1" t="s">
        <v>34390</v>
      </c>
      <c r="H14764" s="1">
        <v>12</v>
      </c>
      <c r="K14764" s="1" t="s">
        <v>42158</v>
      </c>
    </row>
    <row r="14765" spans="1:11">
      <c r="A14765" s="1" t="s">
        <v>42834</v>
      </c>
      <c r="B14765" s="1" t="s">
        <v>42835</v>
      </c>
      <c r="C14765" s="1" t="s">
        <v>1628</v>
      </c>
      <c r="G14765" s="1" t="s">
        <v>42836</v>
      </c>
      <c r="H14765" s="1" t="s">
        <v>10075</v>
      </c>
      <c r="K14765" s="1" t="s">
        <v>42158</v>
      </c>
    </row>
    <row r="14766" spans="1:11">
      <c r="A14766" s="1" t="s">
        <v>42837</v>
      </c>
      <c r="B14766" s="1" t="s">
        <v>42838</v>
      </c>
      <c r="C14766" s="1" t="s">
        <v>1582</v>
      </c>
      <c r="G14766" s="1" t="s">
        <v>42839</v>
      </c>
      <c r="H14766" s="1" t="s">
        <v>10043</v>
      </c>
      <c r="K14766" s="1" t="s">
        <v>42158</v>
      </c>
    </row>
    <row r="14767" spans="1:11">
      <c r="A14767" s="1" t="s">
        <v>42840</v>
      </c>
      <c r="B14767" s="1" t="s">
        <v>42841</v>
      </c>
      <c r="C14767" s="1" t="s">
        <v>1501</v>
      </c>
      <c r="G14767" s="1" t="s">
        <v>42842</v>
      </c>
      <c r="H14767" s="1" t="s">
        <v>10035</v>
      </c>
      <c r="K14767" s="1" t="s">
        <v>42158</v>
      </c>
    </row>
    <row r="14768" spans="1:11">
      <c r="A14768" s="1" t="s">
        <v>42843</v>
      </c>
      <c r="B14768" s="1" t="s">
        <v>42844</v>
      </c>
      <c r="C14768" s="1" t="s">
        <v>1568</v>
      </c>
      <c r="G14768" s="1" t="s">
        <v>42845</v>
      </c>
      <c r="H14768" s="1" t="s">
        <v>10035</v>
      </c>
      <c r="K14768" s="1" t="s">
        <v>42158</v>
      </c>
    </row>
    <row r="14769" spans="1:11">
      <c r="A14769" s="1" t="s">
        <v>42846</v>
      </c>
      <c r="B14769" s="1" t="s">
        <v>42847</v>
      </c>
      <c r="C14769" s="1" t="s">
        <v>1728</v>
      </c>
      <c r="G14769" s="1" t="s">
        <v>42848</v>
      </c>
      <c r="H14769" s="1" t="s">
        <v>10035</v>
      </c>
      <c r="K14769" s="1" t="s">
        <v>42158</v>
      </c>
    </row>
    <row r="14770" spans="1:11">
      <c r="A14770" s="1" t="s">
        <v>42849</v>
      </c>
      <c r="B14770" s="1" t="s">
        <v>42850</v>
      </c>
      <c r="C14770" s="1" t="s">
        <v>1471</v>
      </c>
      <c r="G14770" s="1" t="s">
        <v>42851</v>
      </c>
      <c r="H14770" s="1" t="s">
        <v>10124</v>
      </c>
      <c r="K14770" s="1" t="s">
        <v>42158</v>
      </c>
    </row>
    <row r="14771" spans="1:11">
      <c r="A14771" s="1" t="s">
        <v>42852</v>
      </c>
      <c r="B14771" s="1" t="s">
        <v>42853</v>
      </c>
      <c r="C14771" s="1" t="s">
        <v>1582</v>
      </c>
      <c r="G14771" s="1" t="s">
        <v>42854</v>
      </c>
      <c r="H14771" s="1" t="s">
        <v>10035</v>
      </c>
      <c r="K14771" s="1" t="s">
        <v>42158</v>
      </c>
    </row>
    <row r="14772" spans="1:11">
      <c r="A14772" s="1" t="s">
        <v>42855</v>
      </c>
      <c r="B14772" s="1" t="s">
        <v>42856</v>
      </c>
      <c r="C14772" s="1" t="s">
        <v>1568</v>
      </c>
      <c r="G14772" s="1" t="s">
        <v>42857</v>
      </c>
      <c r="H14772" s="1" t="s">
        <v>10035</v>
      </c>
      <c r="K14772" s="1" t="s">
        <v>42158</v>
      </c>
    </row>
    <row r="14773" spans="1:11">
      <c r="A14773" s="1" t="s">
        <v>42858</v>
      </c>
      <c r="B14773" s="1" t="s">
        <v>42859</v>
      </c>
      <c r="C14773" s="1" t="s">
        <v>1661</v>
      </c>
      <c r="G14773" s="1" t="s">
        <v>42860</v>
      </c>
      <c r="H14773" s="1" t="s">
        <v>12078</v>
      </c>
      <c r="K14773" s="1" t="s">
        <v>42158</v>
      </c>
    </row>
    <row r="14774" spans="1:11">
      <c r="A14774" s="1" t="s">
        <v>42861</v>
      </c>
      <c r="B14774" s="1" t="s">
        <v>42862</v>
      </c>
      <c r="C14774" s="1" t="s">
        <v>1471</v>
      </c>
      <c r="G14774" s="1" t="s">
        <v>42863</v>
      </c>
      <c r="H14774" s="1" t="s">
        <v>10035</v>
      </c>
      <c r="K14774" s="1" t="s">
        <v>42158</v>
      </c>
    </row>
    <row r="14775" spans="1:11">
      <c r="A14775" s="1" t="s">
        <v>42864</v>
      </c>
      <c r="B14775" s="1" t="s">
        <v>42865</v>
      </c>
      <c r="C14775" s="1" t="s">
        <v>1632</v>
      </c>
      <c r="G14775" s="1" t="s">
        <v>42866</v>
      </c>
      <c r="H14775" s="1">
        <v>8</v>
      </c>
      <c r="K14775" s="1" t="s">
        <v>42158</v>
      </c>
    </row>
    <row r="14776" spans="1:11">
      <c r="A14776" s="1" t="s">
        <v>42867</v>
      </c>
      <c r="B14776" s="1" t="s">
        <v>42868</v>
      </c>
      <c r="C14776" s="1" t="s">
        <v>1582</v>
      </c>
      <c r="G14776" s="1" t="s">
        <v>42869</v>
      </c>
      <c r="H14776" s="1" t="s">
        <v>10255</v>
      </c>
      <c r="K14776" s="1" t="s">
        <v>42158</v>
      </c>
    </row>
    <row r="14777" spans="1:11">
      <c r="A14777" s="1" t="s">
        <v>42870</v>
      </c>
      <c r="B14777" s="1" t="s">
        <v>42871</v>
      </c>
      <c r="C14777" s="1" t="s">
        <v>1509</v>
      </c>
      <c r="G14777" s="1" t="s">
        <v>42872</v>
      </c>
      <c r="H14777" s="1" t="s">
        <v>10035</v>
      </c>
      <c r="K14777" s="1" t="s">
        <v>42158</v>
      </c>
    </row>
    <row r="14778" spans="1:11">
      <c r="A14778" s="1" t="s">
        <v>42873</v>
      </c>
      <c r="B14778" s="1" t="s">
        <v>42874</v>
      </c>
      <c r="C14778" s="1" t="s">
        <v>7130</v>
      </c>
      <c r="G14778" s="1" t="s">
        <v>42875</v>
      </c>
      <c r="H14778" s="1">
        <v>8</v>
      </c>
      <c r="K14778" s="1" t="s">
        <v>42158</v>
      </c>
    </row>
    <row r="14779" spans="1:11">
      <c r="A14779" s="1" t="s">
        <v>28273</v>
      </c>
      <c r="B14779" s="1" t="s">
        <v>28274</v>
      </c>
      <c r="C14779" s="1" t="s">
        <v>1509</v>
      </c>
      <c r="G14779" s="1" t="s">
        <v>28275</v>
      </c>
      <c r="H14779" s="1" t="s">
        <v>10029</v>
      </c>
      <c r="K14779" s="1" t="s">
        <v>42158</v>
      </c>
    </row>
    <row r="14780" spans="1:11">
      <c r="A14780" s="1" t="s">
        <v>42876</v>
      </c>
      <c r="B14780" s="1" t="s">
        <v>42877</v>
      </c>
      <c r="C14780" s="1" t="s">
        <v>1509</v>
      </c>
      <c r="G14780" s="1" t="s">
        <v>42878</v>
      </c>
      <c r="H14780" s="1" t="s">
        <v>10043</v>
      </c>
      <c r="K14780" s="1" t="s">
        <v>42158</v>
      </c>
    </row>
    <row r="14781" spans="1:11">
      <c r="A14781" s="1" t="s">
        <v>42879</v>
      </c>
      <c r="B14781" s="1" t="s">
        <v>42880</v>
      </c>
      <c r="C14781" s="1" t="s">
        <v>13626</v>
      </c>
      <c r="G14781" s="1" t="s">
        <v>42881</v>
      </c>
      <c r="H14781" s="1" t="s">
        <v>10035</v>
      </c>
      <c r="K14781" s="1" t="s">
        <v>42158</v>
      </c>
    </row>
    <row r="14782" spans="1:11">
      <c r="A14782" s="1" t="s">
        <v>42882</v>
      </c>
      <c r="B14782" s="1" t="s">
        <v>42883</v>
      </c>
      <c r="C14782" s="1" t="s">
        <v>3197</v>
      </c>
      <c r="G14782" s="1" t="s">
        <v>42884</v>
      </c>
      <c r="H14782" s="1" t="s">
        <v>10124</v>
      </c>
      <c r="K14782" s="1" t="s">
        <v>42158</v>
      </c>
    </row>
    <row r="14783" spans="1:11">
      <c r="A14783" s="1" t="s">
        <v>42885</v>
      </c>
      <c r="B14783" s="1" t="s">
        <v>42886</v>
      </c>
      <c r="C14783" s="1" t="s">
        <v>1471</v>
      </c>
      <c r="G14783" s="1" t="s">
        <v>42887</v>
      </c>
      <c r="H14783" s="1" t="s">
        <v>10035</v>
      </c>
      <c r="K14783" s="1" t="s">
        <v>42158</v>
      </c>
    </row>
    <row r="14784" spans="1:11">
      <c r="A14784" s="1" t="s">
        <v>42888</v>
      </c>
      <c r="B14784" s="1" t="s">
        <v>42889</v>
      </c>
      <c r="C14784" s="1" t="s">
        <v>6750</v>
      </c>
      <c r="G14784" s="1" t="s">
        <v>42890</v>
      </c>
      <c r="H14784" s="1" t="s">
        <v>10043</v>
      </c>
      <c r="K14784" s="1" t="s">
        <v>42158</v>
      </c>
    </row>
    <row r="14785" spans="1:11">
      <c r="A14785" s="1" t="s">
        <v>42891</v>
      </c>
      <c r="B14785" s="1" t="s">
        <v>42892</v>
      </c>
      <c r="C14785" s="1" t="s">
        <v>1568</v>
      </c>
      <c r="G14785" s="1" t="s">
        <v>42893</v>
      </c>
      <c r="H14785" s="1" t="s">
        <v>10035</v>
      </c>
      <c r="K14785" s="1" t="s">
        <v>42158</v>
      </c>
    </row>
    <row r="14786" spans="1:11">
      <c r="A14786" s="1" t="s">
        <v>42894</v>
      </c>
      <c r="B14786" s="1" t="s">
        <v>42895</v>
      </c>
      <c r="C14786" s="1" t="s">
        <v>1628</v>
      </c>
      <c r="G14786" s="1" t="s">
        <v>42896</v>
      </c>
      <c r="H14786" s="1" t="s">
        <v>10035</v>
      </c>
      <c r="K14786" s="1" t="s">
        <v>42158</v>
      </c>
    </row>
    <row r="14787" spans="1:11">
      <c r="A14787" s="1" t="s">
        <v>42897</v>
      </c>
      <c r="B14787" s="1" t="s">
        <v>42898</v>
      </c>
      <c r="C14787" s="1" t="s">
        <v>1628</v>
      </c>
      <c r="G14787" s="1" t="s">
        <v>42899</v>
      </c>
      <c r="H14787" s="1" t="s">
        <v>10043</v>
      </c>
      <c r="K14787" s="1" t="s">
        <v>42158</v>
      </c>
    </row>
    <row r="14788" spans="1:11">
      <c r="A14788" s="1" t="s">
        <v>42900</v>
      </c>
      <c r="B14788" s="1" t="s">
        <v>42901</v>
      </c>
      <c r="C14788" s="1" t="s">
        <v>1509</v>
      </c>
      <c r="G14788" s="1" t="s">
        <v>42902</v>
      </c>
      <c r="H14788" s="1" t="s">
        <v>10043</v>
      </c>
      <c r="K14788" s="1" t="s">
        <v>42158</v>
      </c>
    </row>
    <row r="14789" spans="1:11">
      <c r="A14789" s="1" t="s">
        <v>42903</v>
      </c>
      <c r="B14789" s="1" t="s">
        <v>42904</v>
      </c>
      <c r="C14789" s="1" t="s">
        <v>1582</v>
      </c>
      <c r="G14789" s="1" t="s">
        <v>42905</v>
      </c>
      <c r="H14789" s="1" t="s">
        <v>10035</v>
      </c>
      <c r="K14789" s="1" t="s">
        <v>42158</v>
      </c>
    </row>
    <row r="14790" spans="1:11">
      <c r="A14790" s="1" t="s">
        <v>42906</v>
      </c>
      <c r="B14790" s="1" t="s">
        <v>42907</v>
      </c>
      <c r="C14790" s="1" t="s">
        <v>4108</v>
      </c>
      <c r="G14790" s="1" t="s">
        <v>42908</v>
      </c>
      <c r="H14790" s="1" t="s">
        <v>10035</v>
      </c>
      <c r="K14790" s="1" t="s">
        <v>42158</v>
      </c>
    </row>
    <row r="14791" spans="1:11">
      <c r="A14791" s="1" t="s">
        <v>42909</v>
      </c>
      <c r="B14791" s="1" t="s">
        <v>42910</v>
      </c>
      <c r="C14791" s="1" t="s">
        <v>1582</v>
      </c>
      <c r="G14791" s="1" t="s">
        <v>42911</v>
      </c>
      <c r="H14791" s="1" t="s">
        <v>10043</v>
      </c>
      <c r="K14791" s="1" t="s">
        <v>42158</v>
      </c>
    </row>
    <row r="14792" spans="1:11">
      <c r="A14792" s="1" t="s">
        <v>42912</v>
      </c>
      <c r="B14792" s="1" t="s">
        <v>42913</v>
      </c>
      <c r="C14792" s="1" t="s">
        <v>18634</v>
      </c>
      <c r="G14792" s="1" t="s">
        <v>42914</v>
      </c>
      <c r="H14792" s="1" t="s">
        <v>10035</v>
      </c>
      <c r="K14792" s="1" t="s">
        <v>42158</v>
      </c>
    </row>
    <row r="14793" spans="1:11">
      <c r="A14793" s="1" t="s">
        <v>42915</v>
      </c>
      <c r="B14793" s="1" t="s">
        <v>42916</v>
      </c>
      <c r="C14793" s="1" t="s">
        <v>1501</v>
      </c>
      <c r="G14793" s="1" t="s">
        <v>42917</v>
      </c>
      <c r="H14793" s="1" t="s">
        <v>10035</v>
      </c>
      <c r="K14793" s="1" t="s">
        <v>42158</v>
      </c>
    </row>
    <row r="14794" spans="1:11">
      <c r="A14794" s="1" t="s">
        <v>42918</v>
      </c>
      <c r="B14794" s="1" t="s">
        <v>42919</v>
      </c>
      <c r="C14794" s="1" t="s">
        <v>1568</v>
      </c>
      <c r="G14794" s="1" t="s">
        <v>42920</v>
      </c>
      <c r="H14794" s="1">
        <v>12</v>
      </c>
      <c r="K14794" s="1" t="s">
        <v>42158</v>
      </c>
    </row>
    <row r="14795" spans="1:11">
      <c r="A14795" s="1" t="s">
        <v>42921</v>
      </c>
      <c r="B14795" s="1" t="s">
        <v>42922</v>
      </c>
      <c r="C14795" s="1" t="s">
        <v>3197</v>
      </c>
      <c r="G14795" s="1" t="s">
        <v>42923</v>
      </c>
      <c r="H14795" s="1" t="s">
        <v>10035</v>
      </c>
      <c r="K14795" s="1" t="s">
        <v>42158</v>
      </c>
    </row>
    <row r="14796" spans="1:11">
      <c r="A14796" s="1" t="s">
        <v>42924</v>
      </c>
      <c r="B14796" s="1" t="s">
        <v>42925</v>
      </c>
      <c r="C14796" s="1" t="s">
        <v>1509</v>
      </c>
      <c r="G14796" s="1" t="s">
        <v>42926</v>
      </c>
      <c r="H14796" s="1" t="s">
        <v>10035</v>
      </c>
      <c r="K14796" s="1" t="s">
        <v>42158</v>
      </c>
    </row>
    <row r="14797" spans="1:11">
      <c r="A14797" s="1" t="s">
        <v>42927</v>
      </c>
      <c r="B14797" s="1" t="s">
        <v>42928</v>
      </c>
      <c r="C14797" s="1" t="s">
        <v>1568</v>
      </c>
      <c r="G14797" s="1" t="s">
        <v>42929</v>
      </c>
      <c r="H14797" s="1" t="s">
        <v>10035</v>
      </c>
      <c r="K14797" s="1" t="s">
        <v>42158</v>
      </c>
    </row>
    <row r="14798" spans="1:11">
      <c r="A14798" s="1" t="s">
        <v>42930</v>
      </c>
      <c r="B14798" s="1" t="s">
        <v>42931</v>
      </c>
      <c r="C14798" s="1" t="s">
        <v>1661</v>
      </c>
      <c r="G14798" s="1" t="s">
        <v>42932</v>
      </c>
      <c r="H14798" s="1" t="s">
        <v>10035</v>
      </c>
      <c r="K14798" s="1" t="s">
        <v>42158</v>
      </c>
    </row>
    <row r="14799" spans="1:11">
      <c r="A14799" s="1" t="s">
        <v>42933</v>
      </c>
      <c r="B14799" s="1" t="s">
        <v>42934</v>
      </c>
      <c r="C14799" s="1" t="s">
        <v>1742</v>
      </c>
      <c r="G14799" s="1" t="s">
        <v>42935</v>
      </c>
      <c r="H14799" s="1">
        <v>12</v>
      </c>
      <c r="K14799" s="1" t="s">
        <v>42158</v>
      </c>
    </row>
    <row r="14800" spans="1:11">
      <c r="A14800" s="1" t="s">
        <v>42936</v>
      </c>
      <c r="B14800" s="1" t="s">
        <v>42937</v>
      </c>
      <c r="C14800" s="1" t="s">
        <v>1582</v>
      </c>
      <c r="G14800" s="1" t="s">
        <v>42938</v>
      </c>
      <c r="H14800" s="1" t="s">
        <v>10043</v>
      </c>
      <c r="K14800" s="1" t="s">
        <v>42158</v>
      </c>
    </row>
    <row r="14801" spans="1:11">
      <c r="A14801" s="1" t="s">
        <v>42939</v>
      </c>
      <c r="B14801" s="1" t="s">
        <v>42940</v>
      </c>
      <c r="C14801" s="1" t="s">
        <v>3197</v>
      </c>
      <c r="G14801" s="1" t="s">
        <v>42941</v>
      </c>
      <c r="H14801" s="1" t="s">
        <v>10035</v>
      </c>
      <c r="K14801" s="1" t="s">
        <v>42158</v>
      </c>
    </row>
    <row r="14802" spans="1:11">
      <c r="A14802" s="1" t="s">
        <v>42942</v>
      </c>
      <c r="B14802" s="1" t="s">
        <v>42943</v>
      </c>
      <c r="C14802" s="1" t="s">
        <v>1509</v>
      </c>
      <c r="G14802" s="1" t="s">
        <v>42944</v>
      </c>
      <c r="H14802" s="1" t="s">
        <v>10035</v>
      </c>
      <c r="K14802" s="1" t="s">
        <v>42158</v>
      </c>
    </row>
    <row r="14803" spans="1:11">
      <c r="A14803" s="1" t="s">
        <v>42945</v>
      </c>
      <c r="B14803" s="1" t="s">
        <v>42946</v>
      </c>
      <c r="C14803" s="1" t="s">
        <v>1509</v>
      </c>
      <c r="G14803" s="1" t="s">
        <v>42947</v>
      </c>
      <c r="H14803" s="1" t="s">
        <v>10035</v>
      </c>
      <c r="K14803" s="1" t="s">
        <v>42158</v>
      </c>
    </row>
    <row r="14804" spans="1:11">
      <c r="A14804" s="1" t="s">
        <v>42948</v>
      </c>
      <c r="B14804" s="1" t="s">
        <v>42949</v>
      </c>
      <c r="C14804" s="1" t="s">
        <v>1728</v>
      </c>
      <c r="G14804" s="1" t="s">
        <v>42950</v>
      </c>
      <c r="H14804" s="1">
        <v>12</v>
      </c>
      <c r="K14804" s="1" t="s">
        <v>42158</v>
      </c>
    </row>
    <row r="14805" spans="1:11">
      <c r="A14805" s="1" t="s">
        <v>42951</v>
      </c>
      <c r="B14805" s="1" t="s">
        <v>42952</v>
      </c>
      <c r="C14805" s="1" t="s">
        <v>3197</v>
      </c>
      <c r="G14805" s="1" t="s">
        <v>42953</v>
      </c>
      <c r="H14805" s="1" t="s">
        <v>10035</v>
      </c>
      <c r="K14805" s="1" t="s">
        <v>42158</v>
      </c>
    </row>
    <row r="14806" spans="1:11">
      <c r="A14806" s="1" t="s">
        <v>42954</v>
      </c>
      <c r="B14806" s="1" t="s">
        <v>42955</v>
      </c>
      <c r="C14806" s="1" t="s">
        <v>298</v>
      </c>
      <c r="G14806" s="1" t="s">
        <v>42956</v>
      </c>
      <c r="H14806" s="1" t="s">
        <v>10035</v>
      </c>
      <c r="K14806" s="1" t="s">
        <v>42158</v>
      </c>
    </row>
    <row r="14807" spans="1:11">
      <c r="A14807" s="1" t="s">
        <v>42957</v>
      </c>
      <c r="B14807" s="1" t="s">
        <v>42958</v>
      </c>
      <c r="C14807" s="1" t="s">
        <v>7205</v>
      </c>
      <c r="G14807" s="1" t="s">
        <v>42959</v>
      </c>
      <c r="H14807" s="1">
        <v>12</v>
      </c>
      <c r="K14807" s="1" t="s">
        <v>42158</v>
      </c>
    </row>
    <row r="14808" spans="1:11">
      <c r="A14808" s="1" t="s">
        <v>42960</v>
      </c>
      <c r="B14808" s="1" t="s">
        <v>42961</v>
      </c>
      <c r="C14808" s="1" t="s">
        <v>3197</v>
      </c>
      <c r="G14808" s="1" t="s">
        <v>42962</v>
      </c>
      <c r="H14808" s="1" t="s">
        <v>10035</v>
      </c>
      <c r="K14808" s="1" t="s">
        <v>42158</v>
      </c>
    </row>
    <row r="14809" spans="1:11">
      <c r="A14809" s="1" t="s">
        <v>42963</v>
      </c>
      <c r="B14809" s="1" t="s">
        <v>42964</v>
      </c>
      <c r="C14809" s="1" t="s">
        <v>1582</v>
      </c>
      <c r="G14809" s="1" t="s">
        <v>42965</v>
      </c>
      <c r="H14809" s="1">
        <v>6</v>
      </c>
      <c r="K14809" s="1" t="s">
        <v>42158</v>
      </c>
    </row>
    <row r="14810" spans="1:11">
      <c r="A14810" s="1" t="s">
        <v>42966</v>
      </c>
      <c r="B14810" s="1" t="s">
        <v>42967</v>
      </c>
      <c r="C14810" s="1" t="s">
        <v>1582</v>
      </c>
      <c r="G14810" s="1" t="s">
        <v>42968</v>
      </c>
      <c r="H14810" s="1">
        <v>12</v>
      </c>
      <c r="K14810" s="1" t="s">
        <v>42158</v>
      </c>
    </row>
    <row r="14811" spans="1:11">
      <c r="A14811" s="1" t="s">
        <v>42969</v>
      </c>
      <c r="B14811" s="1" t="s">
        <v>42970</v>
      </c>
      <c r="C14811" s="1" t="s">
        <v>1628</v>
      </c>
      <c r="G14811" s="1" t="s">
        <v>42971</v>
      </c>
      <c r="H14811" s="1" t="s">
        <v>10035</v>
      </c>
      <c r="K14811" s="1" t="s">
        <v>42158</v>
      </c>
    </row>
    <row r="14812" spans="1:11">
      <c r="A14812" s="1" t="s">
        <v>42972</v>
      </c>
      <c r="B14812" s="1" t="s">
        <v>42973</v>
      </c>
      <c r="C14812" s="1" t="s">
        <v>1568</v>
      </c>
      <c r="G14812" s="1" t="s">
        <v>42974</v>
      </c>
      <c r="H14812" s="1">
        <v>12</v>
      </c>
      <c r="K14812" s="1" t="s">
        <v>42158</v>
      </c>
    </row>
    <row r="14813" spans="1:11">
      <c r="A14813" s="1" t="s">
        <v>42975</v>
      </c>
      <c r="B14813" s="1" t="s">
        <v>42976</v>
      </c>
      <c r="C14813" s="1" t="s">
        <v>298</v>
      </c>
      <c r="G14813" s="1" t="s">
        <v>42977</v>
      </c>
      <c r="H14813" s="1" t="s">
        <v>10035</v>
      </c>
      <c r="K14813" s="1" t="s">
        <v>42158</v>
      </c>
    </row>
    <row r="14814" spans="1:11">
      <c r="A14814" s="1" t="s">
        <v>42978</v>
      </c>
      <c r="B14814" s="1" t="s">
        <v>42979</v>
      </c>
      <c r="C14814" s="1" t="s">
        <v>1728</v>
      </c>
      <c r="G14814" s="1" t="s">
        <v>42980</v>
      </c>
      <c r="H14814" s="1" t="s">
        <v>10043</v>
      </c>
      <c r="K14814" s="1" t="s">
        <v>42158</v>
      </c>
    </row>
    <row r="14815" spans="1:11">
      <c r="A14815" s="1" t="s">
        <v>42981</v>
      </c>
      <c r="B14815" s="1" t="s">
        <v>42982</v>
      </c>
      <c r="C14815" s="1" t="s">
        <v>1509</v>
      </c>
      <c r="G14815" s="1" t="s">
        <v>42983</v>
      </c>
      <c r="H14815" s="1" t="s">
        <v>10043</v>
      </c>
      <c r="K14815" s="1" t="s">
        <v>42158</v>
      </c>
    </row>
    <row r="14816" spans="1:11">
      <c r="A14816" s="1" t="s">
        <v>42984</v>
      </c>
      <c r="B14816" s="1" t="s">
        <v>42985</v>
      </c>
      <c r="C14816" s="1" t="s">
        <v>17798</v>
      </c>
      <c r="G14816" s="1" t="s">
        <v>42986</v>
      </c>
      <c r="H14816" s="1" t="s">
        <v>10035</v>
      </c>
      <c r="K14816" s="1" t="s">
        <v>42158</v>
      </c>
    </row>
    <row r="14817" spans="1:11">
      <c r="A14817" s="1" t="s">
        <v>42987</v>
      </c>
      <c r="B14817" s="1" t="s">
        <v>42988</v>
      </c>
      <c r="C14817" s="1" t="s">
        <v>1628</v>
      </c>
      <c r="G14817" s="1" t="s">
        <v>42989</v>
      </c>
      <c r="H14817" s="1" t="s">
        <v>10075</v>
      </c>
      <c r="K14817" s="1" t="s">
        <v>42158</v>
      </c>
    </row>
    <row r="14818" spans="1:11">
      <c r="A14818" s="1" t="s">
        <v>42990</v>
      </c>
      <c r="B14818" s="1" t="s">
        <v>42991</v>
      </c>
      <c r="C14818" s="1" t="s">
        <v>4108</v>
      </c>
      <c r="G14818" s="1" t="s">
        <v>42992</v>
      </c>
      <c r="H14818" s="1" t="s">
        <v>10035</v>
      </c>
      <c r="K14818" s="1" t="s">
        <v>42158</v>
      </c>
    </row>
    <row r="14819" spans="1:11">
      <c r="A14819" s="1" t="s">
        <v>42993</v>
      </c>
      <c r="B14819" s="1" t="s">
        <v>42994</v>
      </c>
      <c r="C14819" s="1" t="s">
        <v>1555</v>
      </c>
      <c r="G14819" s="1" t="s">
        <v>42995</v>
      </c>
      <c r="H14819" s="1" t="s">
        <v>10093</v>
      </c>
      <c r="K14819" s="1" t="s">
        <v>42158</v>
      </c>
    </row>
    <row r="14820" spans="1:11">
      <c r="A14820" s="1" t="s">
        <v>42996</v>
      </c>
      <c r="B14820" s="1" t="s">
        <v>42997</v>
      </c>
      <c r="C14820" s="1" t="s">
        <v>1525</v>
      </c>
      <c r="G14820" s="1" t="s">
        <v>42998</v>
      </c>
      <c r="H14820" s="1" t="s">
        <v>10035</v>
      </c>
      <c r="K14820" s="1" t="s">
        <v>42158</v>
      </c>
    </row>
    <row r="14821" spans="1:11">
      <c r="A14821" s="1" t="s">
        <v>42999</v>
      </c>
      <c r="B14821" s="1" t="s">
        <v>43000</v>
      </c>
      <c r="C14821" s="1" t="s">
        <v>1661</v>
      </c>
      <c r="G14821" s="1" t="s">
        <v>43001</v>
      </c>
      <c r="H14821" s="1" t="s">
        <v>10043</v>
      </c>
      <c r="K14821" s="1" t="s">
        <v>42158</v>
      </c>
    </row>
    <row r="14822" spans="1:11">
      <c r="A14822" s="1" t="s">
        <v>43002</v>
      </c>
      <c r="B14822" s="1" t="s">
        <v>43003</v>
      </c>
      <c r="C14822" s="1" t="s">
        <v>1568</v>
      </c>
      <c r="G14822" s="1" t="s">
        <v>43004</v>
      </c>
      <c r="H14822" s="1" t="s">
        <v>10035</v>
      </c>
      <c r="K14822" s="1" t="s">
        <v>42158</v>
      </c>
    </row>
    <row r="14823" spans="1:11">
      <c r="A14823" s="1" t="s">
        <v>43005</v>
      </c>
      <c r="B14823" s="1" t="s">
        <v>43006</v>
      </c>
      <c r="C14823" s="1" t="s">
        <v>1509</v>
      </c>
      <c r="G14823" s="1" t="s">
        <v>43007</v>
      </c>
      <c r="H14823" s="1" t="s">
        <v>10035</v>
      </c>
      <c r="K14823" s="1" t="s">
        <v>42158</v>
      </c>
    </row>
    <row r="14824" spans="1:11">
      <c r="A14824" s="1" t="s">
        <v>43008</v>
      </c>
      <c r="B14824" s="1" t="s">
        <v>43009</v>
      </c>
      <c r="C14824" s="1" t="s">
        <v>1525</v>
      </c>
      <c r="G14824" s="1" t="s">
        <v>43010</v>
      </c>
      <c r="H14824" s="1" t="s">
        <v>10035</v>
      </c>
      <c r="K14824" s="1" t="s">
        <v>42158</v>
      </c>
    </row>
    <row r="14825" spans="1:11">
      <c r="A14825" s="1" t="s">
        <v>43011</v>
      </c>
      <c r="B14825" s="1" t="s">
        <v>43012</v>
      </c>
      <c r="C14825" s="1" t="s">
        <v>1471</v>
      </c>
      <c r="G14825" s="1" t="s">
        <v>43013</v>
      </c>
      <c r="H14825" s="1" t="s">
        <v>10043</v>
      </c>
      <c r="K14825" s="1" t="s">
        <v>42158</v>
      </c>
    </row>
    <row r="14826" spans="1:11">
      <c r="A14826" s="1" t="s">
        <v>43014</v>
      </c>
      <c r="B14826" s="1" t="s">
        <v>43015</v>
      </c>
      <c r="C14826" s="1" t="s">
        <v>1632</v>
      </c>
      <c r="G14826" s="1" t="s">
        <v>43016</v>
      </c>
      <c r="H14826" s="1" t="s">
        <v>10035</v>
      </c>
      <c r="K14826" s="1" t="s">
        <v>42158</v>
      </c>
    </row>
    <row r="14827" spans="1:11">
      <c r="A14827" s="1" t="s">
        <v>43017</v>
      </c>
      <c r="B14827" s="1" t="s">
        <v>43018</v>
      </c>
      <c r="C14827" s="1" t="s">
        <v>1555</v>
      </c>
      <c r="G14827" s="1" t="s">
        <v>43019</v>
      </c>
      <c r="H14827" s="1" t="s">
        <v>10043</v>
      </c>
      <c r="K14827" s="1" t="s">
        <v>42158</v>
      </c>
    </row>
    <row r="14828" spans="1:11">
      <c r="A14828" s="1" t="s">
        <v>43020</v>
      </c>
      <c r="B14828" s="1" t="s">
        <v>43021</v>
      </c>
      <c r="C14828" s="1" t="s">
        <v>1628</v>
      </c>
      <c r="G14828" s="1" t="s">
        <v>43022</v>
      </c>
      <c r="H14828" s="1" t="s">
        <v>10043</v>
      </c>
      <c r="K14828" s="1" t="s">
        <v>42158</v>
      </c>
    </row>
    <row r="14829" spans="1:11">
      <c r="A14829" s="1" t="s">
        <v>43023</v>
      </c>
      <c r="B14829" s="1" t="s">
        <v>43024</v>
      </c>
      <c r="C14829" s="1" t="s">
        <v>6757</v>
      </c>
      <c r="G14829" s="1" t="s">
        <v>43025</v>
      </c>
      <c r="H14829" s="1" t="s">
        <v>10043</v>
      </c>
      <c r="K14829" s="1" t="s">
        <v>42158</v>
      </c>
    </row>
    <row r="14830" spans="1:11">
      <c r="A14830" s="1" t="s">
        <v>43026</v>
      </c>
      <c r="B14830" s="1" t="s">
        <v>43027</v>
      </c>
      <c r="C14830" s="1" t="s">
        <v>1509</v>
      </c>
      <c r="G14830" s="1" t="s">
        <v>43028</v>
      </c>
      <c r="H14830" s="1" t="s">
        <v>10029</v>
      </c>
      <c r="K14830" s="1" t="s">
        <v>42158</v>
      </c>
    </row>
    <row r="14831" spans="1:11">
      <c r="A14831" s="1" t="s">
        <v>43029</v>
      </c>
      <c r="B14831" s="1" t="s">
        <v>43030</v>
      </c>
      <c r="C14831" s="1" t="s">
        <v>1471</v>
      </c>
      <c r="G14831" s="1" t="s">
        <v>43031</v>
      </c>
      <c r="H14831" s="1" t="s">
        <v>10075</v>
      </c>
      <c r="K14831" s="1" t="s">
        <v>42158</v>
      </c>
    </row>
    <row r="14832" spans="1:11">
      <c r="A14832" s="1" t="s">
        <v>43032</v>
      </c>
      <c r="B14832" s="1" t="s">
        <v>43033</v>
      </c>
      <c r="C14832" s="1" t="s">
        <v>1471</v>
      </c>
      <c r="G14832" s="1" t="s">
        <v>43034</v>
      </c>
      <c r="H14832" s="1" t="s">
        <v>10035</v>
      </c>
      <c r="K14832" s="1" t="s">
        <v>42158</v>
      </c>
    </row>
    <row r="14833" spans="1:11">
      <c r="A14833" s="1" t="s">
        <v>43035</v>
      </c>
      <c r="B14833" s="1" t="s">
        <v>43036</v>
      </c>
      <c r="C14833" s="1" t="s">
        <v>1525</v>
      </c>
      <c r="G14833" s="1" t="s">
        <v>43037</v>
      </c>
      <c r="H14833" s="1" t="s">
        <v>10035</v>
      </c>
      <c r="K14833" s="1" t="s">
        <v>42158</v>
      </c>
    </row>
    <row r="14834" spans="1:11">
      <c r="A14834" s="1" t="s">
        <v>43038</v>
      </c>
      <c r="B14834" s="1" t="s">
        <v>43039</v>
      </c>
      <c r="C14834" s="1" t="s">
        <v>1628</v>
      </c>
      <c r="G14834" s="1" t="s">
        <v>12805</v>
      </c>
      <c r="H14834" s="1" t="s">
        <v>10075</v>
      </c>
      <c r="K14834" s="1" t="s">
        <v>42158</v>
      </c>
    </row>
    <row r="14835" spans="1:11">
      <c r="A14835" s="1" t="s">
        <v>43040</v>
      </c>
      <c r="B14835" s="1" t="s">
        <v>43041</v>
      </c>
      <c r="C14835" s="1" t="s">
        <v>1568</v>
      </c>
      <c r="G14835" s="1" t="s">
        <v>43042</v>
      </c>
      <c r="H14835" s="1" t="s">
        <v>10093</v>
      </c>
      <c r="K14835" s="1" t="s">
        <v>42158</v>
      </c>
    </row>
    <row r="14836" spans="1:11">
      <c r="A14836" s="1" t="s">
        <v>43043</v>
      </c>
      <c r="B14836" s="1" t="s">
        <v>43044</v>
      </c>
      <c r="C14836" s="1" t="s">
        <v>1509</v>
      </c>
      <c r="G14836" s="1" t="s">
        <v>43045</v>
      </c>
      <c r="H14836" s="1" t="s">
        <v>10035</v>
      </c>
      <c r="K14836" s="1" t="s">
        <v>42158</v>
      </c>
    </row>
    <row r="14837" spans="1:11">
      <c r="A14837" s="1" t="s">
        <v>43046</v>
      </c>
      <c r="B14837" s="1" t="s">
        <v>43047</v>
      </c>
      <c r="C14837" s="1" t="s">
        <v>1582</v>
      </c>
      <c r="G14837" s="1" t="s">
        <v>43048</v>
      </c>
      <c r="H14837" s="1" t="s">
        <v>10043</v>
      </c>
      <c r="K14837" s="1" t="s">
        <v>42158</v>
      </c>
    </row>
    <row r="14838" spans="1:11">
      <c r="A14838" s="1" t="s">
        <v>43049</v>
      </c>
      <c r="B14838" s="1" t="s">
        <v>43050</v>
      </c>
      <c r="C14838" s="1" t="s">
        <v>1568</v>
      </c>
      <c r="G14838" s="1" t="s">
        <v>43051</v>
      </c>
      <c r="H14838" s="1" t="s">
        <v>10035</v>
      </c>
      <c r="K14838" s="1" t="s">
        <v>42158</v>
      </c>
    </row>
    <row r="14839" spans="1:11">
      <c r="A14839" s="1" t="s">
        <v>43052</v>
      </c>
      <c r="B14839" s="1" t="s">
        <v>43053</v>
      </c>
      <c r="C14839" s="1" t="s">
        <v>1509</v>
      </c>
      <c r="G14839" s="1" t="s">
        <v>11804</v>
      </c>
      <c r="H14839" s="1" t="s">
        <v>10043</v>
      </c>
      <c r="K14839" s="1" t="s">
        <v>42158</v>
      </c>
    </row>
    <row r="14840" spans="1:11">
      <c r="A14840" s="1" t="s">
        <v>43054</v>
      </c>
      <c r="B14840" s="1" t="s">
        <v>43055</v>
      </c>
      <c r="C14840" s="1" t="s">
        <v>1475</v>
      </c>
      <c r="G14840" s="1" t="s">
        <v>43056</v>
      </c>
      <c r="H14840" s="1" t="s">
        <v>10035</v>
      </c>
      <c r="K14840" s="1" t="s">
        <v>42158</v>
      </c>
    </row>
    <row r="14841" spans="1:11">
      <c r="A14841" s="1" t="s">
        <v>43057</v>
      </c>
      <c r="B14841" s="1" t="s">
        <v>43058</v>
      </c>
      <c r="C14841" s="1" t="s">
        <v>3197</v>
      </c>
      <c r="G14841" s="1" t="s">
        <v>43059</v>
      </c>
      <c r="H14841" s="1" t="s">
        <v>10124</v>
      </c>
      <c r="K14841" s="1" t="s">
        <v>42158</v>
      </c>
    </row>
    <row r="14842" spans="1:11">
      <c r="A14842" s="1" t="s">
        <v>43060</v>
      </c>
      <c r="B14842" s="1" t="s">
        <v>43061</v>
      </c>
      <c r="C14842" s="1" t="s">
        <v>1509</v>
      </c>
      <c r="G14842" s="1" t="s">
        <v>43062</v>
      </c>
      <c r="H14842" s="1" t="s">
        <v>10075</v>
      </c>
      <c r="K14842" s="1" t="s">
        <v>42158</v>
      </c>
    </row>
    <row r="14843" spans="1:11">
      <c r="A14843" s="1" t="s">
        <v>43063</v>
      </c>
      <c r="B14843" s="1" t="s">
        <v>43064</v>
      </c>
      <c r="C14843" s="1" t="s">
        <v>1509</v>
      </c>
      <c r="G14843" s="1" t="s">
        <v>43065</v>
      </c>
      <c r="H14843" s="1" t="s">
        <v>10043</v>
      </c>
      <c r="K14843" s="1" t="s">
        <v>42158</v>
      </c>
    </row>
    <row r="14844" spans="1:11">
      <c r="A14844" s="1" t="s">
        <v>43066</v>
      </c>
      <c r="B14844" s="1" t="s">
        <v>43067</v>
      </c>
      <c r="C14844" s="1" t="s">
        <v>1555</v>
      </c>
      <c r="G14844" s="1" t="s">
        <v>43068</v>
      </c>
      <c r="H14844" s="1" t="s">
        <v>10035</v>
      </c>
      <c r="K14844" s="1" t="s">
        <v>42158</v>
      </c>
    </row>
    <row r="14845" spans="1:11">
      <c r="A14845" s="1" t="s">
        <v>43069</v>
      </c>
      <c r="B14845" s="1" t="s">
        <v>43070</v>
      </c>
      <c r="C14845" s="1" t="s">
        <v>1628</v>
      </c>
      <c r="G14845" s="1" t="s">
        <v>43071</v>
      </c>
      <c r="H14845" s="1" t="s">
        <v>10075</v>
      </c>
      <c r="K14845" s="1" t="s">
        <v>42158</v>
      </c>
    </row>
    <row r="14846" spans="1:11">
      <c r="A14846" s="1" t="s">
        <v>43072</v>
      </c>
      <c r="B14846" s="1" t="s">
        <v>43073</v>
      </c>
      <c r="C14846" s="1" t="s">
        <v>1471</v>
      </c>
      <c r="G14846" s="1" t="s">
        <v>43074</v>
      </c>
      <c r="H14846" s="1">
        <v>12</v>
      </c>
      <c r="K14846" s="1" t="s">
        <v>42158</v>
      </c>
    </row>
    <row r="14847" spans="1:11">
      <c r="A14847" s="1" t="s">
        <v>43075</v>
      </c>
      <c r="B14847" s="1" t="s">
        <v>43076</v>
      </c>
      <c r="C14847" s="1" t="s">
        <v>1555</v>
      </c>
      <c r="G14847" s="1" t="s">
        <v>43077</v>
      </c>
      <c r="H14847" s="1">
        <v>6</v>
      </c>
      <c r="K14847" s="1" t="s">
        <v>42158</v>
      </c>
    </row>
    <row r="14848" spans="1:11">
      <c r="A14848" s="1" t="s">
        <v>43078</v>
      </c>
      <c r="B14848" s="1" t="s">
        <v>43079</v>
      </c>
      <c r="C14848" s="1" t="s">
        <v>1628</v>
      </c>
      <c r="G14848" s="1" t="s">
        <v>43080</v>
      </c>
      <c r="H14848" s="1" t="s">
        <v>10124</v>
      </c>
      <c r="K14848" s="1" t="s">
        <v>42158</v>
      </c>
    </row>
    <row r="14849" spans="1:11">
      <c r="A14849" s="1" t="s">
        <v>43081</v>
      </c>
      <c r="B14849" s="1" t="s">
        <v>43082</v>
      </c>
      <c r="C14849" s="1" t="s">
        <v>1475</v>
      </c>
      <c r="G14849" s="1" t="s">
        <v>43083</v>
      </c>
      <c r="H14849" s="1" t="s">
        <v>10035</v>
      </c>
      <c r="K14849" s="1" t="s">
        <v>42158</v>
      </c>
    </row>
    <row r="14850" spans="1:11">
      <c r="A14850" s="1" t="s">
        <v>43084</v>
      </c>
      <c r="B14850" s="1" t="s">
        <v>43085</v>
      </c>
      <c r="C14850" s="1" t="s">
        <v>1661</v>
      </c>
      <c r="G14850" s="1" t="s">
        <v>43086</v>
      </c>
      <c r="H14850" s="1" t="s">
        <v>10035</v>
      </c>
      <c r="K14850" s="1" t="s">
        <v>42158</v>
      </c>
    </row>
    <row r="14851" spans="1:11">
      <c r="A14851" s="1" t="s">
        <v>43087</v>
      </c>
      <c r="B14851" s="1" t="s">
        <v>43088</v>
      </c>
      <c r="C14851" s="1" t="s">
        <v>1509</v>
      </c>
      <c r="G14851" s="1" t="s">
        <v>491</v>
      </c>
      <c r="H14851" s="1" t="s">
        <v>10035</v>
      </c>
      <c r="K14851" s="1" t="s">
        <v>42158</v>
      </c>
    </row>
    <row r="14852" spans="1:11">
      <c r="A14852" s="1" t="s">
        <v>43089</v>
      </c>
      <c r="B14852" s="1" t="s">
        <v>43090</v>
      </c>
      <c r="C14852" s="1" t="s">
        <v>1509</v>
      </c>
      <c r="G14852" s="1" t="s">
        <v>43091</v>
      </c>
      <c r="H14852" s="1" t="s">
        <v>10035</v>
      </c>
      <c r="K14852" s="1" t="s">
        <v>42158</v>
      </c>
    </row>
    <row r="14853" spans="1:11">
      <c r="A14853" s="1" t="s">
        <v>43092</v>
      </c>
      <c r="B14853" s="1" t="s">
        <v>43093</v>
      </c>
      <c r="C14853" s="1" t="s">
        <v>4108</v>
      </c>
      <c r="G14853" s="1" t="s">
        <v>43094</v>
      </c>
      <c r="H14853" s="1" t="s">
        <v>10075</v>
      </c>
      <c r="K14853" s="1" t="s">
        <v>42158</v>
      </c>
    </row>
    <row r="14854" spans="1:11">
      <c r="A14854" s="1" t="s">
        <v>43095</v>
      </c>
      <c r="B14854" s="1" t="s">
        <v>43096</v>
      </c>
      <c r="C14854" s="1" t="s">
        <v>1568</v>
      </c>
      <c r="G14854" s="1" t="s">
        <v>43097</v>
      </c>
      <c r="H14854" s="1">
        <v>12</v>
      </c>
      <c r="K14854" s="1" t="s">
        <v>42158</v>
      </c>
    </row>
    <row r="14855" spans="1:11">
      <c r="A14855" s="1" t="s">
        <v>43098</v>
      </c>
      <c r="B14855" s="1" t="s">
        <v>43099</v>
      </c>
      <c r="C14855" s="1" t="s">
        <v>1628</v>
      </c>
      <c r="G14855" s="1" t="s">
        <v>43100</v>
      </c>
      <c r="H14855" s="1" t="s">
        <v>10035</v>
      </c>
      <c r="K14855" s="1" t="s">
        <v>42158</v>
      </c>
    </row>
    <row r="14856" spans="1:11">
      <c r="A14856" s="1" t="s">
        <v>43101</v>
      </c>
      <c r="B14856" s="1" t="s">
        <v>43102</v>
      </c>
      <c r="C14856" s="1" t="s">
        <v>1582</v>
      </c>
      <c r="G14856" s="1" t="s">
        <v>43103</v>
      </c>
      <c r="H14856" s="1" t="s">
        <v>10043</v>
      </c>
      <c r="K14856" s="1" t="s">
        <v>42158</v>
      </c>
    </row>
    <row r="14857" spans="1:11">
      <c r="A14857" s="1" t="s">
        <v>43104</v>
      </c>
      <c r="B14857" s="1" t="s">
        <v>43105</v>
      </c>
      <c r="C14857" s="1" t="s">
        <v>6656</v>
      </c>
      <c r="G14857" s="1" t="s">
        <v>43106</v>
      </c>
      <c r="H14857" s="1" t="s">
        <v>10029</v>
      </c>
      <c r="K14857" s="1" t="s">
        <v>42158</v>
      </c>
    </row>
    <row r="14858" spans="1:11">
      <c r="A14858" s="1" t="s">
        <v>43107</v>
      </c>
      <c r="B14858" s="1" t="s">
        <v>43108</v>
      </c>
      <c r="C14858" s="1" t="s">
        <v>1525</v>
      </c>
      <c r="G14858" s="1" t="s">
        <v>43109</v>
      </c>
      <c r="H14858" s="1" t="s">
        <v>10035</v>
      </c>
      <c r="K14858" s="1" t="s">
        <v>42158</v>
      </c>
    </row>
    <row r="14859" spans="1:11">
      <c r="A14859" s="1" t="s">
        <v>43110</v>
      </c>
      <c r="B14859" s="1" t="s">
        <v>43111</v>
      </c>
      <c r="C14859" s="1" t="s">
        <v>1568</v>
      </c>
      <c r="G14859" s="1" t="s">
        <v>43112</v>
      </c>
      <c r="H14859" s="1" t="s">
        <v>10035</v>
      </c>
      <c r="K14859" s="1" t="s">
        <v>42158</v>
      </c>
    </row>
    <row r="14860" spans="1:11">
      <c r="A14860" s="1" t="s">
        <v>43113</v>
      </c>
      <c r="B14860" s="1" t="s">
        <v>43114</v>
      </c>
      <c r="C14860" s="1" t="s">
        <v>1555</v>
      </c>
      <c r="G14860" s="1" t="s">
        <v>43115</v>
      </c>
      <c r="H14860" s="1" t="s">
        <v>10075</v>
      </c>
      <c r="K14860" s="1" t="s">
        <v>42158</v>
      </c>
    </row>
    <row r="14861" spans="1:11">
      <c r="A14861" s="1" t="s">
        <v>43116</v>
      </c>
      <c r="B14861" s="1" t="s">
        <v>43117</v>
      </c>
      <c r="C14861" s="1" t="s">
        <v>1582</v>
      </c>
      <c r="G14861" s="1" t="s">
        <v>43118</v>
      </c>
      <c r="H14861" s="1" t="s">
        <v>10035</v>
      </c>
      <c r="K14861" s="1" t="s">
        <v>42158</v>
      </c>
    </row>
    <row r="14862" spans="1:11">
      <c r="A14862" s="1" t="s">
        <v>43119</v>
      </c>
      <c r="B14862" s="1" t="s">
        <v>43120</v>
      </c>
      <c r="C14862" s="1" t="s">
        <v>1628</v>
      </c>
      <c r="G14862" s="1" t="s">
        <v>43121</v>
      </c>
      <c r="H14862" s="1" t="s">
        <v>10035</v>
      </c>
      <c r="K14862" s="1" t="s">
        <v>42158</v>
      </c>
    </row>
    <row r="14863" spans="1:11">
      <c r="A14863" s="1" t="s">
        <v>43122</v>
      </c>
      <c r="B14863" s="1" t="s">
        <v>43123</v>
      </c>
      <c r="C14863" s="1" t="s">
        <v>1628</v>
      </c>
      <c r="G14863" s="1" t="s">
        <v>43124</v>
      </c>
      <c r="H14863" s="1" t="s">
        <v>10035</v>
      </c>
      <c r="K14863" s="1" t="s">
        <v>42158</v>
      </c>
    </row>
    <row r="14864" spans="1:11">
      <c r="A14864" s="1" t="s">
        <v>43125</v>
      </c>
      <c r="B14864" s="1" t="s">
        <v>43126</v>
      </c>
      <c r="C14864" s="1" t="s">
        <v>1568</v>
      </c>
      <c r="G14864" s="1" t="s">
        <v>43127</v>
      </c>
      <c r="H14864" s="1" t="s">
        <v>10255</v>
      </c>
      <c r="K14864" s="1" t="s">
        <v>42158</v>
      </c>
    </row>
    <row r="14865" spans="1:11">
      <c r="A14865" s="1" t="s">
        <v>43128</v>
      </c>
      <c r="B14865" s="1" t="s">
        <v>43129</v>
      </c>
      <c r="C14865" s="1" t="s">
        <v>1632</v>
      </c>
      <c r="G14865" s="1" t="s">
        <v>23216</v>
      </c>
      <c r="H14865" s="1" t="s">
        <v>10093</v>
      </c>
      <c r="K14865" s="1" t="s">
        <v>42158</v>
      </c>
    </row>
    <row r="14866" spans="1:11">
      <c r="A14866" s="1" t="s">
        <v>43130</v>
      </c>
      <c r="B14866" s="1" t="s">
        <v>43131</v>
      </c>
      <c r="C14866" s="1" t="s">
        <v>1728</v>
      </c>
      <c r="G14866" s="1" t="s">
        <v>43132</v>
      </c>
      <c r="H14866" s="1" t="s">
        <v>10035</v>
      </c>
      <c r="K14866" s="1" t="s">
        <v>42158</v>
      </c>
    </row>
    <row r="14867" spans="1:11">
      <c r="A14867" s="1" t="s">
        <v>43133</v>
      </c>
      <c r="B14867" s="1" t="s">
        <v>43134</v>
      </c>
      <c r="C14867" s="1" t="s">
        <v>42361</v>
      </c>
      <c r="G14867" s="1" t="s">
        <v>43135</v>
      </c>
      <c r="H14867" s="1" t="s">
        <v>10075</v>
      </c>
      <c r="K14867" s="1" t="s">
        <v>42158</v>
      </c>
    </row>
    <row r="14868" spans="1:11">
      <c r="A14868" s="1" t="s">
        <v>43136</v>
      </c>
      <c r="B14868" s="1" t="s">
        <v>43137</v>
      </c>
      <c r="C14868" s="1" t="s">
        <v>1471</v>
      </c>
      <c r="G14868" s="1" t="s">
        <v>43138</v>
      </c>
      <c r="H14868" s="1" t="s">
        <v>10124</v>
      </c>
      <c r="K14868" s="1" t="s">
        <v>42158</v>
      </c>
    </row>
    <row r="14869" spans="1:11">
      <c r="A14869" s="1" t="s">
        <v>43139</v>
      </c>
      <c r="B14869" s="1" t="s">
        <v>43140</v>
      </c>
      <c r="C14869" s="1" t="s">
        <v>1509</v>
      </c>
      <c r="G14869" s="1" t="s">
        <v>43141</v>
      </c>
      <c r="H14869" s="1" t="s">
        <v>10043</v>
      </c>
      <c r="K14869" s="1" t="s">
        <v>42158</v>
      </c>
    </row>
    <row r="14870" spans="1:11">
      <c r="A14870" s="1" t="s">
        <v>43142</v>
      </c>
      <c r="B14870" s="1" t="s">
        <v>43143</v>
      </c>
      <c r="C14870" s="1" t="s">
        <v>1471</v>
      </c>
      <c r="G14870" s="1" t="s">
        <v>43144</v>
      </c>
      <c r="H14870" s="1" t="s">
        <v>10043</v>
      </c>
      <c r="K14870" s="1" t="s">
        <v>42158</v>
      </c>
    </row>
    <row r="14871" spans="1:11">
      <c r="A14871" s="1" t="s">
        <v>43145</v>
      </c>
      <c r="B14871" s="1" t="s">
        <v>43146</v>
      </c>
      <c r="C14871" s="1" t="s">
        <v>4080</v>
      </c>
      <c r="G14871" s="1" t="s">
        <v>43147</v>
      </c>
      <c r="H14871" s="1" t="s">
        <v>10035</v>
      </c>
      <c r="K14871" s="1" t="s">
        <v>42158</v>
      </c>
    </row>
    <row r="14872" spans="1:11">
      <c r="A14872" s="1" t="s">
        <v>43148</v>
      </c>
      <c r="B14872" s="1" t="s">
        <v>43149</v>
      </c>
      <c r="C14872" s="1" t="s">
        <v>1582</v>
      </c>
      <c r="G14872" s="1" t="s">
        <v>43150</v>
      </c>
      <c r="H14872" s="1" t="s">
        <v>10035</v>
      </c>
      <c r="K14872" s="1" t="s">
        <v>42158</v>
      </c>
    </row>
    <row r="14873" spans="1:11">
      <c r="A14873" s="1" t="s">
        <v>43151</v>
      </c>
      <c r="B14873" s="1" t="s">
        <v>43152</v>
      </c>
      <c r="C14873" s="1" t="s">
        <v>1582</v>
      </c>
      <c r="G14873" s="1" t="s">
        <v>43153</v>
      </c>
      <c r="H14873" s="1" t="s">
        <v>10035</v>
      </c>
      <c r="K14873" s="1" t="s">
        <v>42158</v>
      </c>
    </row>
    <row r="14874" spans="1:11">
      <c r="A14874" s="1" t="s">
        <v>43154</v>
      </c>
      <c r="B14874" s="1" t="s">
        <v>43155</v>
      </c>
      <c r="C14874" s="1" t="s">
        <v>1582</v>
      </c>
      <c r="G14874" s="1" t="s">
        <v>43156</v>
      </c>
      <c r="H14874" s="1" t="s">
        <v>10035</v>
      </c>
      <c r="K14874" s="1" t="s">
        <v>42158</v>
      </c>
    </row>
    <row r="14875" spans="1:11">
      <c r="A14875" s="1" t="s">
        <v>43157</v>
      </c>
      <c r="B14875" s="1" t="s">
        <v>43158</v>
      </c>
      <c r="C14875" s="1" t="s">
        <v>1525</v>
      </c>
      <c r="G14875" s="1" t="s">
        <v>43159</v>
      </c>
      <c r="H14875" s="1" t="s">
        <v>10043</v>
      </c>
      <c r="K14875" s="1" t="s">
        <v>42158</v>
      </c>
    </row>
    <row r="14876" spans="1:11">
      <c r="A14876" s="1" t="s">
        <v>43160</v>
      </c>
      <c r="B14876" s="1" t="s">
        <v>43161</v>
      </c>
      <c r="C14876" s="1" t="s">
        <v>1628</v>
      </c>
      <c r="G14876" s="1" t="s">
        <v>43162</v>
      </c>
      <c r="H14876" s="1" t="s">
        <v>10035</v>
      </c>
      <c r="K14876" s="1" t="s">
        <v>42158</v>
      </c>
    </row>
    <row r="14877" spans="1:11">
      <c r="A14877" s="1" t="s">
        <v>43163</v>
      </c>
      <c r="B14877" s="1" t="s">
        <v>43164</v>
      </c>
      <c r="C14877" s="1" t="s">
        <v>10313</v>
      </c>
      <c r="G14877" s="1" t="s">
        <v>43165</v>
      </c>
      <c r="H14877" s="1" t="s">
        <v>10035</v>
      </c>
      <c r="K14877" s="1" t="s">
        <v>42158</v>
      </c>
    </row>
    <row r="14878" spans="1:11">
      <c r="A14878" s="1" t="s">
        <v>43166</v>
      </c>
      <c r="B14878" s="1" t="s">
        <v>43167</v>
      </c>
      <c r="C14878" s="1" t="s">
        <v>1568</v>
      </c>
      <c r="G14878" s="1" t="s">
        <v>43168</v>
      </c>
      <c r="H14878" s="1">
        <v>12</v>
      </c>
      <c r="K14878" s="1" t="s">
        <v>42158</v>
      </c>
    </row>
    <row r="14879" spans="1:11">
      <c r="A14879" s="1" t="s">
        <v>43169</v>
      </c>
      <c r="B14879" s="1" t="s">
        <v>43170</v>
      </c>
      <c r="C14879" s="1" t="s">
        <v>3188</v>
      </c>
      <c r="G14879" s="1" t="s">
        <v>27731</v>
      </c>
      <c r="H14879" s="1" t="s">
        <v>10043</v>
      </c>
      <c r="K14879" s="1" t="s">
        <v>42158</v>
      </c>
    </row>
    <row r="14880" spans="1:11">
      <c r="A14880" s="1" t="s">
        <v>43171</v>
      </c>
      <c r="B14880" s="1" t="s">
        <v>43172</v>
      </c>
      <c r="C14880" s="1" t="s">
        <v>1501</v>
      </c>
      <c r="G14880" s="1" t="s">
        <v>43173</v>
      </c>
      <c r="H14880" s="1" t="s">
        <v>10035</v>
      </c>
      <c r="K14880" s="1" t="s">
        <v>42158</v>
      </c>
    </row>
    <row r="14881" spans="1:11">
      <c r="A14881" s="1" t="s">
        <v>43174</v>
      </c>
      <c r="B14881" s="1" t="s">
        <v>43175</v>
      </c>
      <c r="C14881" s="1" t="s">
        <v>1509</v>
      </c>
      <c r="G14881" s="1" t="s">
        <v>43176</v>
      </c>
      <c r="H14881" s="1" t="s">
        <v>10035</v>
      </c>
      <c r="K14881" s="1" t="s">
        <v>42158</v>
      </c>
    </row>
    <row r="14882" spans="1:11">
      <c r="A14882" s="1" t="s">
        <v>43177</v>
      </c>
      <c r="B14882" s="1" t="s">
        <v>43178</v>
      </c>
      <c r="C14882" s="1" t="s">
        <v>7130</v>
      </c>
      <c r="G14882" s="1" t="s">
        <v>43179</v>
      </c>
      <c r="H14882" s="1" t="s">
        <v>10093</v>
      </c>
      <c r="K14882" s="1" t="s">
        <v>42158</v>
      </c>
    </row>
    <row r="14883" spans="1:11">
      <c r="A14883" s="1" t="s">
        <v>43180</v>
      </c>
      <c r="B14883" s="1" t="s">
        <v>43181</v>
      </c>
      <c r="C14883" s="1" t="s">
        <v>1582</v>
      </c>
      <c r="G14883" s="1" t="s">
        <v>43182</v>
      </c>
      <c r="H14883" s="1" t="s">
        <v>10035</v>
      </c>
      <c r="K14883" s="1" t="s">
        <v>42158</v>
      </c>
    </row>
    <row r="14884" spans="1:11">
      <c r="A14884" s="1" t="s">
        <v>43183</v>
      </c>
      <c r="B14884" s="1" t="s">
        <v>43184</v>
      </c>
      <c r="C14884" s="1" t="s">
        <v>4108</v>
      </c>
      <c r="G14884" s="1" t="s">
        <v>43185</v>
      </c>
      <c r="H14884" s="1" t="s">
        <v>10043</v>
      </c>
      <c r="K14884" s="1" t="s">
        <v>42158</v>
      </c>
    </row>
    <row r="14885" spans="1:11">
      <c r="A14885" s="1" t="s">
        <v>43186</v>
      </c>
      <c r="B14885" s="1" t="s">
        <v>43187</v>
      </c>
      <c r="C14885" s="1" t="s">
        <v>1547</v>
      </c>
      <c r="G14885" s="1" t="s">
        <v>43188</v>
      </c>
      <c r="H14885" s="1">
        <v>8</v>
      </c>
      <c r="K14885" s="1" t="s">
        <v>42158</v>
      </c>
    </row>
    <row r="14886" spans="1:11">
      <c r="A14886" s="1" t="s">
        <v>43189</v>
      </c>
      <c r="B14886" s="1" t="s">
        <v>43190</v>
      </c>
      <c r="C14886" s="1" t="s">
        <v>4108</v>
      </c>
      <c r="G14886" s="1" t="s">
        <v>42610</v>
      </c>
      <c r="H14886" s="1" t="s">
        <v>10043</v>
      </c>
      <c r="K14886" s="1" t="s">
        <v>42158</v>
      </c>
    </row>
    <row r="14887" spans="1:11">
      <c r="A14887" s="1" t="s">
        <v>43191</v>
      </c>
      <c r="B14887" s="1" t="s">
        <v>43192</v>
      </c>
      <c r="C14887" s="1" t="s">
        <v>3217</v>
      </c>
      <c r="G14887" s="1" t="s">
        <v>43193</v>
      </c>
      <c r="H14887" s="1" t="s">
        <v>10035</v>
      </c>
      <c r="K14887" s="1" t="s">
        <v>42158</v>
      </c>
    </row>
    <row r="14888" spans="1:11">
      <c r="A14888" s="1" t="s">
        <v>43194</v>
      </c>
      <c r="B14888" s="1" t="s">
        <v>43195</v>
      </c>
      <c r="C14888" s="1" t="s">
        <v>4108</v>
      </c>
      <c r="G14888" s="1" t="s">
        <v>43196</v>
      </c>
      <c r="H14888" s="1" t="s">
        <v>10035</v>
      </c>
      <c r="K14888" s="1" t="s">
        <v>42158</v>
      </c>
    </row>
    <row r="14889" spans="1:11">
      <c r="A14889" s="1" t="s">
        <v>43197</v>
      </c>
      <c r="B14889" s="1" t="s">
        <v>43198</v>
      </c>
      <c r="C14889" s="1" t="s">
        <v>1582</v>
      </c>
      <c r="G14889" s="1" t="s">
        <v>43199</v>
      </c>
      <c r="H14889" s="1">
        <v>12</v>
      </c>
      <c r="K14889" s="1" t="s">
        <v>42158</v>
      </c>
    </row>
    <row r="14890" spans="1:11">
      <c r="A14890" s="1" t="s">
        <v>43200</v>
      </c>
      <c r="B14890" s="1" t="s">
        <v>43201</v>
      </c>
      <c r="C14890" s="1" t="s">
        <v>1509</v>
      </c>
      <c r="G14890" s="1" t="s">
        <v>43202</v>
      </c>
      <c r="H14890" s="1" t="s">
        <v>10035</v>
      </c>
      <c r="K14890" s="1" t="s">
        <v>42158</v>
      </c>
    </row>
    <row r="14891" spans="1:11">
      <c r="A14891" s="1" t="s">
        <v>43203</v>
      </c>
      <c r="B14891" s="1" t="s">
        <v>43204</v>
      </c>
      <c r="C14891" s="1" t="s">
        <v>298</v>
      </c>
      <c r="G14891" s="1" t="s">
        <v>43205</v>
      </c>
      <c r="H14891" s="1" t="s">
        <v>10043</v>
      </c>
      <c r="K14891" s="1" t="s">
        <v>42158</v>
      </c>
    </row>
    <row r="14892" spans="1:11">
      <c r="A14892" s="1" t="s">
        <v>43206</v>
      </c>
      <c r="B14892" s="1" t="s">
        <v>43207</v>
      </c>
      <c r="C14892" s="1" t="s">
        <v>1479</v>
      </c>
      <c r="G14892" s="1" t="s">
        <v>43208</v>
      </c>
      <c r="H14892" s="1" t="s">
        <v>10035</v>
      </c>
      <c r="K14892" s="1" t="s">
        <v>42158</v>
      </c>
    </row>
    <row r="14893" spans="1:11">
      <c r="A14893" s="1" t="s">
        <v>43209</v>
      </c>
      <c r="B14893" s="1" t="s">
        <v>43210</v>
      </c>
      <c r="C14893" s="1" t="s">
        <v>1680</v>
      </c>
      <c r="G14893" s="1" t="s">
        <v>43211</v>
      </c>
      <c r="H14893" s="1" t="s">
        <v>10035</v>
      </c>
      <c r="K14893" s="1" t="s">
        <v>42158</v>
      </c>
    </row>
    <row r="14894" spans="1:11">
      <c r="A14894" s="1" t="s">
        <v>43212</v>
      </c>
      <c r="B14894" s="1" t="s">
        <v>43213</v>
      </c>
      <c r="C14894" s="1" t="s">
        <v>1509</v>
      </c>
      <c r="G14894" s="1" t="s">
        <v>43214</v>
      </c>
      <c r="H14894" s="1" t="s">
        <v>10035</v>
      </c>
      <c r="K14894" s="1" t="s">
        <v>42158</v>
      </c>
    </row>
    <row r="14895" spans="1:11">
      <c r="A14895" s="1" t="s">
        <v>43215</v>
      </c>
      <c r="B14895" s="1" t="s">
        <v>43216</v>
      </c>
      <c r="C14895" s="1" t="s">
        <v>1475</v>
      </c>
      <c r="G14895" s="1" t="s">
        <v>43217</v>
      </c>
      <c r="H14895" s="1" t="s">
        <v>10035</v>
      </c>
      <c r="K14895" s="1" t="s">
        <v>42158</v>
      </c>
    </row>
    <row r="14896" spans="1:11">
      <c r="A14896" s="1" t="s">
        <v>43218</v>
      </c>
      <c r="B14896" s="1" t="s">
        <v>43219</v>
      </c>
      <c r="C14896" s="1" t="s">
        <v>1582</v>
      </c>
      <c r="G14896" s="1" t="s">
        <v>43220</v>
      </c>
      <c r="H14896" s="1" t="s">
        <v>10035</v>
      </c>
      <c r="K14896" s="1" t="s">
        <v>42158</v>
      </c>
    </row>
    <row r="14897" spans="1:11">
      <c r="A14897" s="1" t="s">
        <v>43221</v>
      </c>
      <c r="B14897" s="1" t="s">
        <v>43222</v>
      </c>
      <c r="C14897" s="1" t="s">
        <v>1661</v>
      </c>
      <c r="G14897" s="1" t="s">
        <v>43223</v>
      </c>
      <c r="H14897" s="1" t="s">
        <v>10035</v>
      </c>
      <c r="K14897" s="1" t="s">
        <v>42158</v>
      </c>
    </row>
    <row r="14898" spans="1:11">
      <c r="A14898" s="1" t="s">
        <v>43224</v>
      </c>
      <c r="B14898" s="1" t="s">
        <v>43225</v>
      </c>
      <c r="C14898" s="1" t="s">
        <v>1628</v>
      </c>
      <c r="G14898" s="1" t="s">
        <v>43226</v>
      </c>
      <c r="H14898" s="1">
        <v>12</v>
      </c>
      <c r="K14898" s="1" t="s">
        <v>42158</v>
      </c>
    </row>
    <row r="14899" spans="1:11">
      <c r="A14899" s="1" t="s">
        <v>43227</v>
      </c>
      <c r="B14899" s="1" t="s">
        <v>43228</v>
      </c>
      <c r="C14899" s="1" t="s">
        <v>1475</v>
      </c>
      <c r="G14899" s="1" t="s">
        <v>43229</v>
      </c>
      <c r="H14899" s="1" t="s">
        <v>10035</v>
      </c>
      <c r="K14899" s="1" t="s">
        <v>42158</v>
      </c>
    </row>
    <row r="14900" spans="1:11">
      <c r="A14900" s="1" t="s">
        <v>43230</v>
      </c>
      <c r="B14900" s="1" t="s">
        <v>43231</v>
      </c>
      <c r="C14900" s="1" t="s">
        <v>1525</v>
      </c>
      <c r="G14900" s="1" t="s">
        <v>43232</v>
      </c>
      <c r="H14900" s="1" t="s">
        <v>10035</v>
      </c>
      <c r="K14900" s="1" t="s">
        <v>42158</v>
      </c>
    </row>
    <row r="14901" spans="1:11">
      <c r="A14901" s="1" t="s">
        <v>43233</v>
      </c>
      <c r="B14901" s="1" t="s">
        <v>43234</v>
      </c>
      <c r="C14901" s="1" t="s">
        <v>1742</v>
      </c>
      <c r="G14901" s="1" t="s">
        <v>12846</v>
      </c>
      <c r="H14901" s="1" t="s">
        <v>10043</v>
      </c>
      <c r="K14901" s="1" t="s">
        <v>42158</v>
      </c>
    </row>
    <row r="14902" spans="1:11">
      <c r="A14902" s="1" t="s">
        <v>43235</v>
      </c>
      <c r="B14902" s="1" t="s">
        <v>43236</v>
      </c>
      <c r="C14902" s="1" t="s">
        <v>6827</v>
      </c>
      <c r="G14902" s="1" t="s">
        <v>43237</v>
      </c>
      <c r="H14902" s="1" t="s">
        <v>10035</v>
      </c>
      <c r="K14902" s="1" t="s">
        <v>42158</v>
      </c>
    </row>
    <row r="14903" spans="1:11">
      <c r="A14903" s="1" t="s">
        <v>43238</v>
      </c>
      <c r="B14903" s="1" t="s">
        <v>43239</v>
      </c>
      <c r="C14903" s="1" t="s">
        <v>1509</v>
      </c>
      <c r="G14903" s="1" t="s">
        <v>43240</v>
      </c>
      <c r="H14903" s="1" t="s">
        <v>10035</v>
      </c>
      <c r="K14903" s="1" t="s">
        <v>42158</v>
      </c>
    </row>
    <row r="14904" spans="1:11">
      <c r="A14904" s="1" t="s">
        <v>43241</v>
      </c>
      <c r="B14904" s="1" t="s">
        <v>43242</v>
      </c>
      <c r="C14904" s="1" t="s">
        <v>1632</v>
      </c>
      <c r="G14904" s="1" t="s">
        <v>43243</v>
      </c>
      <c r="H14904" s="1" t="s">
        <v>10029</v>
      </c>
      <c r="K14904" s="1" t="s">
        <v>42158</v>
      </c>
    </row>
    <row r="14905" spans="1:11">
      <c r="A14905" s="1" t="s">
        <v>43244</v>
      </c>
      <c r="B14905" s="1" t="s">
        <v>43245</v>
      </c>
      <c r="C14905" s="1" t="s">
        <v>7130</v>
      </c>
      <c r="G14905" s="1" t="s">
        <v>43246</v>
      </c>
      <c r="H14905" s="1">
        <v>12</v>
      </c>
      <c r="K14905" s="1" t="s">
        <v>42158</v>
      </c>
    </row>
    <row r="14906" spans="1:11">
      <c r="A14906" s="1" t="s">
        <v>43247</v>
      </c>
      <c r="B14906" s="1" t="s">
        <v>43248</v>
      </c>
      <c r="C14906" s="1" t="s">
        <v>18832</v>
      </c>
      <c r="G14906" s="1" t="s">
        <v>43249</v>
      </c>
      <c r="H14906" s="1">
        <v>8</v>
      </c>
      <c r="K14906" s="1" t="s">
        <v>42158</v>
      </c>
    </row>
    <row r="14907" spans="1:11">
      <c r="A14907" s="1" t="s">
        <v>43250</v>
      </c>
      <c r="B14907" s="1" t="s">
        <v>43251</v>
      </c>
      <c r="C14907" s="1" t="s">
        <v>1568</v>
      </c>
      <c r="G14907" s="1" t="s">
        <v>43252</v>
      </c>
      <c r="H14907" s="1" t="s">
        <v>10035</v>
      </c>
      <c r="K14907" s="1" t="s">
        <v>42158</v>
      </c>
    </row>
    <row r="14908" spans="1:11">
      <c r="A14908" s="1" t="s">
        <v>43253</v>
      </c>
      <c r="B14908" s="1" t="s">
        <v>43254</v>
      </c>
      <c r="C14908" s="1" t="s">
        <v>4108</v>
      </c>
      <c r="G14908" s="1" t="s">
        <v>43255</v>
      </c>
      <c r="H14908" s="1" t="s">
        <v>10035</v>
      </c>
      <c r="K14908" s="1" t="s">
        <v>42158</v>
      </c>
    </row>
    <row r="14909" spans="1:11">
      <c r="A14909" s="1" t="s">
        <v>43256</v>
      </c>
      <c r="B14909" s="1" t="s">
        <v>43257</v>
      </c>
      <c r="C14909" s="1" t="s">
        <v>1471</v>
      </c>
      <c r="G14909" s="1" t="s">
        <v>43258</v>
      </c>
      <c r="H14909" s="1" t="s">
        <v>10029</v>
      </c>
      <c r="K14909" s="1" t="s">
        <v>42158</v>
      </c>
    </row>
    <row r="14910" spans="1:11">
      <c r="A14910" s="1" t="s">
        <v>43259</v>
      </c>
      <c r="B14910" s="1" t="s">
        <v>43260</v>
      </c>
      <c r="C14910" s="1" t="s">
        <v>298</v>
      </c>
      <c r="G14910" s="1" t="s">
        <v>43261</v>
      </c>
      <c r="H14910" s="1" t="s">
        <v>10124</v>
      </c>
      <c r="K14910" s="1" t="s">
        <v>42158</v>
      </c>
    </row>
    <row r="14911" spans="1:11">
      <c r="A14911" s="1" t="s">
        <v>43262</v>
      </c>
      <c r="B14911" s="1" t="s">
        <v>43263</v>
      </c>
      <c r="C14911" s="1" t="s">
        <v>1509</v>
      </c>
      <c r="G14911" s="1" t="s">
        <v>13778</v>
      </c>
      <c r="H14911" s="1" t="s">
        <v>10035</v>
      </c>
      <c r="K14911" s="1" t="s">
        <v>42158</v>
      </c>
    </row>
    <row r="14912" spans="1:11">
      <c r="A14912" s="1" t="s">
        <v>43264</v>
      </c>
      <c r="B14912" s="1" t="s">
        <v>43265</v>
      </c>
      <c r="C14912" s="1" t="s">
        <v>1509</v>
      </c>
      <c r="G14912" s="1" t="s">
        <v>43266</v>
      </c>
      <c r="H14912" s="1" t="s">
        <v>10043</v>
      </c>
      <c r="K14912" s="1" t="s">
        <v>42158</v>
      </c>
    </row>
    <row r="14913" spans="1:11">
      <c r="A14913" s="1" t="s">
        <v>43267</v>
      </c>
      <c r="B14913" s="1" t="s">
        <v>43268</v>
      </c>
      <c r="C14913" s="1" t="s">
        <v>18587</v>
      </c>
      <c r="G14913" s="1" t="s">
        <v>43269</v>
      </c>
      <c r="H14913" s="1" t="s">
        <v>10035</v>
      </c>
      <c r="K14913" s="1" t="s">
        <v>42158</v>
      </c>
    </row>
    <row r="14914" spans="1:11">
      <c r="A14914" s="1" t="s">
        <v>43270</v>
      </c>
      <c r="B14914" s="1" t="s">
        <v>43271</v>
      </c>
      <c r="C14914" s="1" t="s">
        <v>4108</v>
      </c>
      <c r="G14914" s="1" t="s">
        <v>43272</v>
      </c>
      <c r="H14914" s="1" t="s">
        <v>10035</v>
      </c>
      <c r="K14914" s="1" t="s">
        <v>42158</v>
      </c>
    </row>
    <row r="14915" spans="1:11">
      <c r="A14915" s="1" t="s">
        <v>43273</v>
      </c>
      <c r="B14915" s="1" t="s">
        <v>43274</v>
      </c>
      <c r="C14915" s="1" t="s">
        <v>18832</v>
      </c>
      <c r="G14915" s="1" t="s">
        <v>43275</v>
      </c>
      <c r="H14915" s="1" t="s">
        <v>10075</v>
      </c>
      <c r="K14915" s="1" t="s">
        <v>42158</v>
      </c>
    </row>
    <row r="14916" spans="1:11">
      <c r="A14916" s="1" t="s">
        <v>43276</v>
      </c>
      <c r="B14916" s="1" t="s">
        <v>43277</v>
      </c>
      <c r="C14916" s="1" t="s">
        <v>4080</v>
      </c>
      <c r="G14916" s="1" t="s">
        <v>43278</v>
      </c>
      <c r="H14916" s="1" t="s">
        <v>10035</v>
      </c>
      <c r="K14916" s="1" t="s">
        <v>42158</v>
      </c>
    </row>
    <row r="14917" spans="1:11">
      <c r="A14917" s="1" t="s">
        <v>43279</v>
      </c>
      <c r="B14917" s="1" t="s">
        <v>43280</v>
      </c>
      <c r="C14917" s="1" t="s">
        <v>1582</v>
      </c>
      <c r="G14917" s="1" t="s">
        <v>43281</v>
      </c>
      <c r="H14917" s="1" t="s">
        <v>10043</v>
      </c>
      <c r="K14917" s="1" t="s">
        <v>42158</v>
      </c>
    </row>
    <row r="14918" spans="1:11">
      <c r="A14918" s="1" t="s">
        <v>43282</v>
      </c>
      <c r="B14918" s="1" t="s">
        <v>43283</v>
      </c>
      <c r="C14918" s="1" t="s">
        <v>1661</v>
      </c>
      <c r="G14918" s="1" t="s">
        <v>27719</v>
      </c>
      <c r="H14918" s="1" t="s">
        <v>10043</v>
      </c>
      <c r="K14918" s="1" t="s">
        <v>42158</v>
      </c>
    </row>
    <row r="14919" spans="1:11">
      <c r="A14919" s="1" t="s">
        <v>43284</v>
      </c>
      <c r="B14919" s="1" t="s">
        <v>43285</v>
      </c>
      <c r="C14919" s="1" t="s">
        <v>1525</v>
      </c>
      <c r="G14919" s="1" t="s">
        <v>43286</v>
      </c>
      <c r="H14919" s="1" t="s">
        <v>10035</v>
      </c>
      <c r="K14919" s="1" t="s">
        <v>42158</v>
      </c>
    </row>
    <row r="14920" spans="1:11">
      <c r="A14920" s="1" t="s">
        <v>43287</v>
      </c>
      <c r="B14920" s="1" t="s">
        <v>43288</v>
      </c>
      <c r="C14920" s="1" t="s">
        <v>1501</v>
      </c>
      <c r="G14920" s="1" t="s">
        <v>43289</v>
      </c>
      <c r="H14920" s="1" t="s">
        <v>10035</v>
      </c>
      <c r="K14920" s="1" t="s">
        <v>42158</v>
      </c>
    </row>
    <row r="14921" spans="1:11">
      <c r="A14921" s="1" t="s">
        <v>43290</v>
      </c>
      <c r="B14921" s="1" t="s">
        <v>43291</v>
      </c>
      <c r="C14921" s="1" t="s">
        <v>4108</v>
      </c>
      <c r="G14921" s="1" t="s">
        <v>43292</v>
      </c>
      <c r="H14921" s="1" t="s">
        <v>10035</v>
      </c>
      <c r="K14921" s="1" t="s">
        <v>42158</v>
      </c>
    </row>
    <row r="14922" spans="1:11">
      <c r="A14922" s="1" t="s">
        <v>43293</v>
      </c>
      <c r="B14922" s="1" t="s">
        <v>43294</v>
      </c>
      <c r="C14922" s="1" t="s">
        <v>1475</v>
      </c>
      <c r="G14922" s="1" t="s">
        <v>43295</v>
      </c>
      <c r="H14922" s="1" t="s">
        <v>10035</v>
      </c>
      <c r="K14922" s="1" t="s">
        <v>42158</v>
      </c>
    </row>
    <row r="14923" spans="1:11">
      <c r="A14923" s="1" t="s">
        <v>43296</v>
      </c>
      <c r="B14923" s="1" t="s">
        <v>43297</v>
      </c>
      <c r="C14923" s="1" t="s">
        <v>1628</v>
      </c>
      <c r="G14923" s="1" t="s">
        <v>43298</v>
      </c>
      <c r="H14923" s="1" t="s">
        <v>10043</v>
      </c>
      <c r="K14923" s="1" t="s">
        <v>42158</v>
      </c>
    </row>
    <row r="14924" spans="1:11">
      <c r="A14924" s="1" t="s">
        <v>43299</v>
      </c>
      <c r="B14924" s="1" t="s">
        <v>43300</v>
      </c>
      <c r="C14924" s="1" t="s">
        <v>6827</v>
      </c>
      <c r="G14924" s="1" t="s">
        <v>43301</v>
      </c>
      <c r="H14924" s="1">
        <v>8</v>
      </c>
      <c r="K14924" s="1" t="s">
        <v>42158</v>
      </c>
    </row>
    <row r="14925" spans="1:11">
      <c r="A14925" s="1" t="s">
        <v>43302</v>
      </c>
      <c r="B14925" s="1" t="s">
        <v>43303</v>
      </c>
      <c r="C14925" s="1" t="s">
        <v>4080</v>
      </c>
      <c r="G14925" s="1" t="s">
        <v>43304</v>
      </c>
      <c r="H14925" s="1" t="s">
        <v>10035</v>
      </c>
      <c r="K14925" s="1" t="s">
        <v>42158</v>
      </c>
    </row>
    <row r="14926" spans="1:11">
      <c r="A14926" s="1" t="s">
        <v>43305</v>
      </c>
      <c r="B14926" s="1" t="s">
        <v>43306</v>
      </c>
      <c r="C14926" s="1" t="s">
        <v>1680</v>
      </c>
      <c r="G14926" s="1" t="s">
        <v>33132</v>
      </c>
      <c r="H14926" s="1" t="s">
        <v>10029</v>
      </c>
      <c r="K14926" s="1" t="s">
        <v>42158</v>
      </c>
    </row>
    <row r="14927" spans="1:11">
      <c r="A14927" s="1" t="s">
        <v>43307</v>
      </c>
      <c r="B14927" s="1" t="s">
        <v>43308</v>
      </c>
      <c r="C14927" s="1" t="s">
        <v>1509</v>
      </c>
      <c r="G14927" s="1" t="s">
        <v>4437</v>
      </c>
      <c r="H14927" s="1" t="s">
        <v>10035</v>
      </c>
      <c r="K14927" s="1" t="s">
        <v>42158</v>
      </c>
    </row>
    <row r="14928" spans="1:11">
      <c r="A14928" s="1" t="s">
        <v>43309</v>
      </c>
      <c r="B14928" s="1" t="s">
        <v>43310</v>
      </c>
      <c r="C14928" s="1" t="s">
        <v>1479</v>
      </c>
      <c r="G14928" s="1" t="s">
        <v>43311</v>
      </c>
      <c r="H14928" s="1" t="s">
        <v>10035</v>
      </c>
      <c r="K14928" s="1" t="s">
        <v>42158</v>
      </c>
    </row>
    <row r="14929" spans="1:11">
      <c r="A14929" s="1" t="s">
        <v>43312</v>
      </c>
      <c r="B14929" s="1" t="s">
        <v>43313</v>
      </c>
      <c r="C14929" s="1" t="s">
        <v>1509</v>
      </c>
      <c r="G14929" s="1" t="s">
        <v>43314</v>
      </c>
      <c r="H14929" s="1" t="s">
        <v>10043</v>
      </c>
      <c r="K14929" s="1" t="s">
        <v>42158</v>
      </c>
    </row>
    <row r="14930" spans="1:11">
      <c r="A14930" s="1" t="s">
        <v>43315</v>
      </c>
      <c r="B14930" s="1" t="s">
        <v>43316</v>
      </c>
      <c r="C14930" s="1" t="s">
        <v>1661</v>
      </c>
      <c r="G14930" s="1" t="s">
        <v>43317</v>
      </c>
      <c r="H14930" s="1" t="s">
        <v>10035</v>
      </c>
      <c r="K14930" s="1" t="s">
        <v>42158</v>
      </c>
    </row>
    <row r="14931" spans="1:11">
      <c r="A14931" s="1" t="s">
        <v>43318</v>
      </c>
      <c r="B14931" s="1" t="s">
        <v>43319</v>
      </c>
      <c r="C14931" s="1" t="s">
        <v>1475</v>
      </c>
      <c r="G14931" s="1" t="s">
        <v>43320</v>
      </c>
      <c r="H14931" s="1" t="s">
        <v>10075</v>
      </c>
      <c r="K14931" s="1" t="s">
        <v>42158</v>
      </c>
    </row>
    <row r="14932" spans="1:11">
      <c r="A14932" s="1" t="s">
        <v>43321</v>
      </c>
      <c r="B14932" s="1" t="s">
        <v>43322</v>
      </c>
      <c r="C14932" s="1" t="s">
        <v>1471</v>
      </c>
      <c r="G14932" s="1" t="s">
        <v>43323</v>
      </c>
      <c r="H14932" s="1" t="s">
        <v>10029</v>
      </c>
      <c r="K14932" s="1" t="s">
        <v>42158</v>
      </c>
    </row>
    <row r="14933" spans="1:11">
      <c r="A14933" s="1" t="s">
        <v>43324</v>
      </c>
      <c r="B14933" s="1" t="s">
        <v>43325</v>
      </c>
      <c r="C14933" s="1" t="s">
        <v>1509</v>
      </c>
      <c r="G14933" s="1" t="s">
        <v>40040</v>
      </c>
      <c r="H14933" s="1" t="s">
        <v>10035</v>
      </c>
      <c r="K14933" s="1" t="s">
        <v>42158</v>
      </c>
    </row>
    <row r="14934" spans="1:11">
      <c r="A14934" s="1" t="s">
        <v>43326</v>
      </c>
      <c r="B14934" s="1" t="s">
        <v>43327</v>
      </c>
      <c r="C14934" s="1" t="s">
        <v>4080</v>
      </c>
      <c r="G14934" s="1" t="s">
        <v>43328</v>
      </c>
      <c r="H14934" s="1" t="s">
        <v>10035</v>
      </c>
      <c r="K14934" s="1" t="s">
        <v>42158</v>
      </c>
    </row>
    <row r="14935" spans="1:11">
      <c r="A14935" s="1" t="s">
        <v>43329</v>
      </c>
      <c r="B14935" s="1" t="s">
        <v>43330</v>
      </c>
      <c r="C14935" s="1" t="s">
        <v>18521</v>
      </c>
      <c r="G14935" s="1" t="s">
        <v>43331</v>
      </c>
      <c r="H14935" s="1" t="s">
        <v>10035</v>
      </c>
      <c r="K14935" s="1" t="s">
        <v>42158</v>
      </c>
    </row>
    <row r="14936" spans="1:11">
      <c r="A14936" s="1" t="s">
        <v>43332</v>
      </c>
      <c r="B14936" s="1" t="s">
        <v>43333</v>
      </c>
      <c r="C14936" s="1" t="s">
        <v>1555</v>
      </c>
      <c r="G14936" s="1" t="s">
        <v>43334</v>
      </c>
      <c r="H14936" s="1" t="s">
        <v>12134</v>
      </c>
      <c r="K14936" s="1" t="s">
        <v>42158</v>
      </c>
    </row>
    <row r="14937" spans="1:11">
      <c r="A14937" s="1" t="s">
        <v>43335</v>
      </c>
      <c r="B14937" s="1" t="s">
        <v>43336</v>
      </c>
      <c r="C14937" s="1" t="s">
        <v>1628</v>
      </c>
      <c r="G14937" s="1" t="s">
        <v>43337</v>
      </c>
      <c r="H14937" s="1" t="s">
        <v>10043</v>
      </c>
      <c r="K14937" s="1" t="s">
        <v>42158</v>
      </c>
    </row>
    <row r="14938" spans="1:11">
      <c r="A14938" s="1" t="s">
        <v>43338</v>
      </c>
      <c r="B14938" s="1" t="s">
        <v>43339</v>
      </c>
      <c r="C14938" s="1" t="s">
        <v>1525</v>
      </c>
      <c r="G14938" s="1" t="s">
        <v>43340</v>
      </c>
      <c r="H14938" s="1" t="s">
        <v>10035</v>
      </c>
      <c r="K14938" s="1" t="s">
        <v>42158</v>
      </c>
    </row>
    <row r="14939" spans="1:11">
      <c r="A14939" s="1" t="s">
        <v>43341</v>
      </c>
      <c r="B14939" s="1" t="s">
        <v>43342</v>
      </c>
      <c r="C14939" s="1" t="s">
        <v>1568</v>
      </c>
      <c r="G14939" s="1" t="s">
        <v>43343</v>
      </c>
      <c r="H14939" s="1" t="s">
        <v>10035</v>
      </c>
      <c r="K14939" s="1" t="s">
        <v>42158</v>
      </c>
    </row>
    <row r="14940" spans="1:11">
      <c r="A14940" s="1" t="s">
        <v>43344</v>
      </c>
      <c r="B14940" s="1" t="s">
        <v>43345</v>
      </c>
      <c r="C14940" s="1" t="s">
        <v>1568</v>
      </c>
      <c r="G14940" s="1" t="s">
        <v>43346</v>
      </c>
      <c r="H14940" s="1" t="s">
        <v>10035</v>
      </c>
      <c r="K14940" s="1" t="s">
        <v>42158</v>
      </c>
    </row>
    <row r="14941" spans="1:11">
      <c r="A14941" s="1" t="s">
        <v>43347</v>
      </c>
      <c r="B14941" s="1" t="s">
        <v>43348</v>
      </c>
      <c r="C14941" s="1" t="s">
        <v>1628</v>
      </c>
      <c r="G14941" s="1" t="s">
        <v>43349</v>
      </c>
      <c r="H14941" s="1" t="s">
        <v>10043</v>
      </c>
      <c r="K14941" s="1" t="s">
        <v>42158</v>
      </c>
    </row>
    <row r="14942" spans="1:11">
      <c r="A14942" s="1" t="s">
        <v>43350</v>
      </c>
      <c r="B14942" s="1" t="s">
        <v>43351</v>
      </c>
      <c r="C14942" s="1" t="s">
        <v>1661</v>
      </c>
      <c r="G14942" s="1" t="s">
        <v>43352</v>
      </c>
      <c r="H14942" s="1" t="s">
        <v>10043</v>
      </c>
      <c r="K14942" s="1" t="s">
        <v>42158</v>
      </c>
    </row>
    <row r="14943" spans="1:11">
      <c r="A14943" s="1" t="s">
        <v>43353</v>
      </c>
      <c r="B14943" s="1" t="s">
        <v>43354</v>
      </c>
      <c r="C14943" s="1" t="s">
        <v>298</v>
      </c>
      <c r="G14943" s="1" t="s">
        <v>43355</v>
      </c>
      <c r="H14943" s="1" t="s">
        <v>10093</v>
      </c>
      <c r="K14943" s="1" t="s">
        <v>42158</v>
      </c>
    </row>
    <row r="14944" spans="1:11">
      <c r="A14944" s="1" t="s">
        <v>43356</v>
      </c>
      <c r="B14944" s="1" t="s">
        <v>43357</v>
      </c>
      <c r="C14944" s="1" t="s">
        <v>6656</v>
      </c>
      <c r="G14944" s="1" t="s">
        <v>43358</v>
      </c>
      <c r="H14944" s="1" t="s">
        <v>10255</v>
      </c>
      <c r="K14944" s="1" t="s">
        <v>42158</v>
      </c>
    </row>
    <row r="14945" spans="1:11">
      <c r="A14945" s="1" t="s">
        <v>43359</v>
      </c>
      <c r="B14945" s="1" t="s">
        <v>43360</v>
      </c>
      <c r="C14945" s="1" t="s">
        <v>1509</v>
      </c>
      <c r="G14945" s="1" t="s">
        <v>43361</v>
      </c>
      <c r="H14945" s="1">
        <v>12</v>
      </c>
      <c r="K14945" s="1" t="s">
        <v>42158</v>
      </c>
    </row>
    <row r="14946" spans="1:11">
      <c r="A14946" s="1" t="s">
        <v>43362</v>
      </c>
      <c r="B14946" s="1" t="s">
        <v>43363</v>
      </c>
      <c r="C14946" s="1" t="s">
        <v>1509</v>
      </c>
      <c r="G14946" s="1" t="s">
        <v>43364</v>
      </c>
      <c r="H14946" s="1" t="s">
        <v>10255</v>
      </c>
      <c r="K14946" s="1" t="s">
        <v>42158</v>
      </c>
    </row>
    <row r="14947" spans="1:11">
      <c r="A14947" s="1" t="s">
        <v>43365</v>
      </c>
      <c r="B14947" s="1" t="s">
        <v>43366</v>
      </c>
      <c r="C14947" s="1" t="s">
        <v>1632</v>
      </c>
      <c r="G14947" s="1" t="s">
        <v>43367</v>
      </c>
      <c r="H14947" s="1" t="s">
        <v>10035</v>
      </c>
      <c r="K14947" s="1" t="s">
        <v>42158</v>
      </c>
    </row>
    <row r="14948" spans="1:11">
      <c r="A14948" s="1" t="s">
        <v>43368</v>
      </c>
      <c r="B14948" s="1" t="s">
        <v>43369</v>
      </c>
      <c r="C14948" s="1" t="s">
        <v>1568</v>
      </c>
      <c r="G14948" s="1" t="s">
        <v>43370</v>
      </c>
      <c r="H14948" s="1">
        <v>12</v>
      </c>
      <c r="K14948" s="1" t="s">
        <v>42158</v>
      </c>
    </row>
    <row r="14949" spans="1:11">
      <c r="A14949" s="1" t="s">
        <v>43371</v>
      </c>
      <c r="B14949" s="1" t="s">
        <v>43372</v>
      </c>
      <c r="C14949" s="1" t="s">
        <v>1628</v>
      </c>
      <c r="G14949" s="1" t="s">
        <v>43373</v>
      </c>
      <c r="H14949" s="1" t="s">
        <v>10075</v>
      </c>
      <c r="K14949" s="1" t="s">
        <v>42158</v>
      </c>
    </row>
    <row r="14950" spans="1:11">
      <c r="A14950" s="1" t="s">
        <v>43374</v>
      </c>
      <c r="B14950" s="1" t="s">
        <v>43375</v>
      </c>
      <c r="C14950" s="1" t="s">
        <v>18832</v>
      </c>
      <c r="G14950" s="1" t="s">
        <v>43376</v>
      </c>
      <c r="H14950" s="1">
        <v>12</v>
      </c>
      <c r="K14950" s="1" t="s">
        <v>42158</v>
      </c>
    </row>
    <row r="14951" spans="1:11">
      <c r="A14951" s="1" t="s">
        <v>43377</v>
      </c>
      <c r="B14951" s="1" t="s">
        <v>43378</v>
      </c>
      <c r="C14951" s="1" t="s">
        <v>4108</v>
      </c>
      <c r="G14951" s="1" t="s">
        <v>43379</v>
      </c>
      <c r="H14951" s="1" t="s">
        <v>10124</v>
      </c>
      <c r="K14951" s="1" t="s">
        <v>42158</v>
      </c>
    </row>
    <row r="14952" spans="1:11">
      <c r="A14952" s="1" t="s">
        <v>43380</v>
      </c>
      <c r="B14952" s="1" t="s">
        <v>43381</v>
      </c>
      <c r="C14952" s="1" t="s">
        <v>298</v>
      </c>
      <c r="G14952" s="1" t="s">
        <v>43382</v>
      </c>
      <c r="H14952" s="1" t="s">
        <v>10043</v>
      </c>
      <c r="K14952" s="1" t="s">
        <v>42158</v>
      </c>
    </row>
    <row r="14953" spans="1:11">
      <c r="A14953" s="1" t="s">
        <v>43383</v>
      </c>
      <c r="B14953" s="1" t="s">
        <v>43384</v>
      </c>
      <c r="C14953" s="1" t="s">
        <v>1471</v>
      </c>
      <c r="G14953" s="1" t="s">
        <v>43385</v>
      </c>
      <c r="H14953" s="1">
        <v>12</v>
      </c>
      <c r="K14953" s="1" t="s">
        <v>42158</v>
      </c>
    </row>
    <row r="14954" spans="1:11">
      <c r="A14954" s="1" t="s">
        <v>43386</v>
      </c>
      <c r="B14954" s="1" t="s">
        <v>43387</v>
      </c>
      <c r="C14954" s="1" t="s">
        <v>6800</v>
      </c>
      <c r="G14954" s="1" t="s">
        <v>43388</v>
      </c>
      <c r="H14954" s="1" t="s">
        <v>10075</v>
      </c>
      <c r="K14954" s="1" t="s">
        <v>42158</v>
      </c>
    </row>
    <row r="14955" spans="1:11">
      <c r="A14955" s="1" t="s">
        <v>43389</v>
      </c>
      <c r="B14955" s="1" t="s">
        <v>43390</v>
      </c>
      <c r="C14955" s="1" t="s">
        <v>1628</v>
      </c>
      <c r="G14955" s="1" t="s">
        <v>43391</v>
      </c>
      <c r="H14955" s="1" t="s">
        <v>12078</v>
      </c>
      <c r="K14955" s="1" t="s">
        <v>42158</v>
      </c>
    </row>
    <row r="14956" spans="1:11">
      <c r="A14956" s="1" t="s">
        <v>43392</v>
      </c>
      <c r="B14956" s="1" t="s">
        <v>43393</v>
      </c>
      <c r="C14956" s="1" t="s">
        <v>1525</v>
      </c>
      <c r="G14956" s="1" t="s">
        <v>43394</v>
      </c>
      <c r="H14956" s="1" t="s">
        <v>10043</v>
      </c>
      <c r="K14956" s="1" t="s">
        <v>42158</v>
      </c>
    </row>
    <row r="14957" spans="1:11">
      <c r="A14957" s="1" t="s">
        <v>43395</v>
      </c>
      <c r="B14957" s="1" t="s">
        <v>43396</v>
      </c>
      <c r="C14957" s="1" t="s">
        <v>1661</v>
      </c>
      <c r="G14957" s="1" t="s">
        <v>43397</v>
      </c>
      <c r="H14957" s="1" t="s">
        <v>10043</v>
      </c>
      <c r="K14957" s="1" t="s">
        <v>42158</v>
      </c>
    </row>
    <row r="14958" spans="1:11">
      <c r="A14958" s="1" t="s">
        <v>43398</v>
      </c>
      <c r="B14958" s="1" t="s">
        <v>43399</v>
      </c>
      <c r="C14958" s="1" t="s">
        <v>1525</v>
      </c>
      <c r="G14958" s="1" t="s">
        <v>43400</v>
      </c>
      <c r="H14958" s="1" t="s">
        <v>10035</v>
      </c>
      <c r="K14958" s="1" t="s">
        <v>42158</v>
      </c>
    </row>
    <row r="14959" spans="1:11">
      <c r="A14959" s="1" t="s">
        <v>43401</v>
      </c>
      <c r="B14959" s="1" t="s">
        <v>43402</v>
      </c>
      <c r="C14959" s="1" t="s">
        <v>1568</v>
      </c>
      <c r="G14959" s="1" t="s">
        <v>39488</v>
      </c>
      <c r="H14959" s="1">
        <v>12</v>
      </c>
      <c r="K14959" s="1" t="s">
        <v>42158</v>
      </c>
    </row>
    <row r="14960" spans="1:11">
      <c r="A14960" s="1" t="s">
        <v>43403</v>
      </c>
      <c r="B14960" s="1" t="s">
        <v>43404</v>
      </c>
      <c r="C14960" s="1" t="s">
        <v>1582</v>
      </c>
      <c r="G14960" s="1" t="s">
        <v>43405</v>
      </c>
      <c r="H14960" s="1" t="s">
        <v>10035</v>
      </c>
      <c r="K14960" s="1" t="s">
        <v>42158</v>
      </c>
    </row>
    <row r="14961" spans="1:11">
      <c r="A14961" s="1" t="s">
        <v>43406</v>
      </c>
      <c r="B14961" s="1" t="s">
        <v>43407</v>
      </c>
      <c r="C14961" s="1" t="s">
        <v>1471</v>
      </c>
      <c r="G14961" s="1" t="s">
        <v>43408</v>
      </c>
      <c r="H14961" s="1" t="s">
        <v>10043</v>
      </c>
      <c r="K14961" s="1" t="s">
        <v>42158</v>
      </c>
    </row>
    <row r="14962" spans="1:11">
      <c r="A14962" s="1" t="s">
        <v>43409</v>
      </c>
      <c r="B14962" s="1" t="s">
        <v>43410</v>
      </c>
      <c r="C14962" s="1" t="s">
        <v>1509</v>
      </c>
      <c r="G14962" s="1" t="s">
        <v>43411</v>
      </c>
      <c r="H14962" s="1" t="s">
        <v>10035</v>
      </c>
      <c r="K14962" s="1" t="s">
        <v>42158</v>
      </c>
    </row>
    <row r="14963" spans="1:11">
      <c r="A14963" s="1" t="s">
        <v>43412</v>
      </c>
      <c r="B14963" s="1" t="s">
        <v>43413</v>
      </c>
      <c r="C14963" s="1" t="s">
        <v>1661</v>
      </c>
      <c r="G14963" s="1" t="s">
        <v>43414</v>
      </c>
      <c r="H14963" s="1" t="s">
        <v>10043</v>
      </c>
      <c r="K14963" s="1" t="s">
        <v>42158</v>
      </c>
    </row>
    <row r="14964" spans="1:11">
      <c r="A14964" s="1" t="s">
        <v>43415</v>
      </c>
      <c r="B14964" s="1" t="s">
        <v>43416</v>
      </c>
      <c r="C14964" s="1" t="s">
        <v>298</v>
      </c>
      <c r="G14964" s="1" t="s">
        <v>43417</v>
      </c>
      <c r="H14964" s="1">
        <v>12</v>
      </c>
      <c r="K14964" s="1" t="s">
        <v>42158</v>
      </c>
    </row>
    <row r="14965" spans="1:11">
      <c r="A14965" s="1" t="s">
        <v>43418</v>
      </c>
      <c r="B14965" s="1" t="s">
        <v>43419</v>
      </c>
      <c r="C14965" s="1" t="s">
        <v>298</v>
      </c>
      <c r="G14965" s="1" t="s">
        <v>43420</v>
      </c>
      <c r="H14965" s="1" t="s">
        <v>10035</v>
      </c>
      <c r="K14965" s="1" t="s">
        <v>42158</v>
      </c>
    </row>
    <row r="14966" spans="1:11">
      <c r="A14966" s="1" t="s">
        <v>43421</v>
      </c>
      <c r="B14966" s="1" t="s">
        <v>43422</v>
      </c>
      <c r="C14966" s="1" t="s">
        <v>298</v>
      </c>
      <c r="G14966" s="1" t="s">
        <v>43423</v>
      </c>
      <c r="H14966" s="1" t="s">
        <v>10035</v>
      </c>
      <c r="K14966" s="1" t="s">
        <v>42158</v>
      </c>
    </row>
    <row r="14967" spans="1:11">
      <c r="A14967" s="1" t="s">
        <v>43424</v>
      </c>
      <c r="B14967" s="1" t="s">
        <v>43425</v>
      </c>
      <c r="C14967" s="1" t="s">
        <v>298</v>
      </c>
      <c r="G14967" s="1" t="s">
        <v>43426</v>
      </c>
      <c r="H14967" s="1" t="s">
        <v>10035</v>
      </c>
      <c r="K14967" s="1" t="s">
        <v>42158</v>
      </c>
    </row>
    <row r="14968" spans="1:11">
      <c r="A14968" s="1" t="s">
        <v>43427</v>
      </c>
      <c r="B14968" s="1" t="s">
        <v>43428</v>
      </c>
      <c r="C14968" s="1" t="s">
        <v>18634</v>
      </c>
      <c r="G14968" s="1" t="s">
        <v>43429</v>
      </c>
      <c r="H14968" s="1" t="s">
        <v>10035</v>
      </c>
      <c r="K14968" s="1" t="s">
        <v>42158</v>
      </c>
    </row>
    <row r="14969" spans="1:11">
      <c r="A14969" s="1" t="s">
        <v>43430</v>
      </c>
      <c r="B14969" s="1" t="s">
        <v>43431</v>
      </c>
      <c r="C14969" s="1" t="s">
        <v>1568</v>
      </c>
      <c r="G14969" s="1" t="s">
        <v>43432</v>
      </c>
      <c r="H14969" s="1" t="s">
        <v>10035</v>
      </c>
      <c r="K14969" s="1" t="s">
        <v>42158</v>
      </c>
    </row>
    <row r="14970" spans="1:11">
      <c r="A14970" s="1" t="s">
        <v>43433</v>
      </c>
      <c r="B14970" s="1" t="s">
        <v>43434</v>
      </c>
      <c r="C14970" s="1" t="s">
        <v>1509</v>
      </c>
      <c r="G14970" s="1" t="s">
        <v>43435</v>
      </c>
      <c r="H14970" s="1">
        <v>6</v>
      </c>
      <c r="K14970" s="1" t="s">
        <v>42158</v>
      </c>
    </row>
    <row r="14971" spans="1:11">
      <c r="A14971" s="1" t="s">
        <v>43436</v>
      </c>
      <c r="B14971" s="1" t="s">
        <v>43437</v>
      </c>
      <c r="C14971" s="1" t="s">
        <v>3197</v>
      </c>
      <c r="G14971" s="1" t="s">
        <v>43438</v>
      </c>
      <c r="H14971" s="1" t="s">
        <v>10035</v>
      </c>
      <c r="K14971" s="1" t="s">
        <v>42158</v>
      </c>
    </row>
    <row r="14972" spans="1:11">
      <c r="A14972" s="1" t="s">
        <v>43439</v>
      </c>
      <c r="B14972" s="1" t="s">
        <v>43440</v>
      </c>
      <c r="C14972" s="1" t="s">
        <v>1479</v>
      </c>
      <c r="G14972" s="1" t="s">
        <v>43441</v>
      </c>
      <c r="H14972" s="1" t="s">
        <v>10035</v>
      </c>
      <c r="K14972" s="1" t="s">
        <v>42158</v>
      </c>
    </row>
    <row r="14973" spans="1:11">
      <c r="A14973" s="1" t="s">
        <v>43442</v>
      </c>
      <c r="B14973" s="1" t="s">
        <v>43443</v>
      </c>
      <c r="C14973" s="1" t="s">
        <v>10313</v>
      </c>
      <c r="G14973" s="1" t="s">
        <v>43444</v>
      </c>
      <c r="H14973" s="1">
        <v>8</v>
      </c>
      <c r="K14973" s="1" t="s">
        <v>42158</v>
      </c>
    </row>
    <row r="14974" spans="1:11">
      <c r="A14974" s="1" t="s">
        <v>43445</v>
      </c>
      <c r="B14974" s="1" t="s">
        <v>43446</v>
      </c>
      <c r="C14974" s="1" t="s">
        <v>298</v>
      </c>
      <c r="G14974" s="1" t="s">
        <v>12187</v>
      </c>
      <c r="H14974" s="1" t="s">
        <v>43447</v>
      </c>
      <c r="K14974" s="1" t="s">
        <v>42158</v>
      </c>
    </row>
    <row r="14975" spans="1:11">
      <c r="A14975" s="1" t="s">
        <v>43448</v>
      </c>
      <c r="B14975" s="1" t="s">
        <v>43449</v>
      </c>
      <c r="C14975" s="1" t="s">
        <v>1509</v>
      </c>
      <c r="G14975" s="1" t="s">
        <v>43450</v>
      </c>
      <c r="H14975" s="1" t="s">
        <v>10035</v>
      </c>
      <c r="K14975" s="1" t="s">
        <v>42158</v>
      </c>
    </row>
    <row r="14976" spans="1:11">
      <c r="A14976" s="1" t="s">
        <v>43451</v>
      </c>
      <c r="B14976" s="1" t="s">
        <v>43452</v>
      </c>
      <c r="C14976" s="1" t="s">
        <v>1568</v>
      </c>
      <c r="G14976" s="1" t="s">
        <v>43453</v>
      </c>
      <c r="H14976" s="1" t="s">
        <v>10035</v>
      </c>
      <c r="K14976" s="1" t="s">
        <v>42158</v>
      </c>
    </row>
    <row r="14977" spans="1:11">
      <c r="A14977" s="1" t="s">
        <v>43454</v>
      </c>
      <c r="B14977" s="1" t="s">
        <v>43455</v>
      </c>
      <c r="C14977" s="1" t="s">
        <v>1555</v>
      </c>
      <c r="G14977" s="1" t="s">
        <v>43456</v>
      </c>
      <c r="H14977" s="1" t="s">
        <v>10075</v>
      </c>
      <c r="K14977" s="1" t="s">
        <v>42158</v>
      </c>
    </row>
    <row r="14978" spans="1:11">
      <c r="A14978" s="1" t="s">
        <v>43457</v>
      </c>
      <c r="B14978" s="1" t="s">
        <v>43458</v>
      </c>
      <c r="C14978" s="1" t="s">
        <v>1509</v>
      </c>
      <c r="G14978" s="1" t="s">
        <v>43459</v>
      </c>
      <c r="H14978" s="1" t="s">
        <v>10075</v>
      </c>
      <c r="K14978" s="1" t="s">
        <v>42158</v>
      </c>
    </row>
    <row r="14979" spans="1:11">
      <c r="A14979" s="1" t="s">
        <v>43460</v>
      </c>
      <c r="B14979" s="1" t="s">
        <v>43461</v>
      </c>
      <c r="C14979" s="1" t="s">
        <v>1555</v>
      </c>
      <c r="G14979" s="1" t="s">
        <v>43462</v>
      </c>
      <c r="H14979" s="1" t="s">
        <v>10043</v>
      </c>
      <c r="K14979" s="1" t="s">
        <v>42158</v>
      </c>
    </row>
    <row r="14980" spans="1:11">
      <c r="A14980" s="1" t="s">
        <v>43463</v>
      </c>
      <c r="B14980" s="1" t="s">
        <v>43464</v>
      </c>
      <c r="C14980" s="1" t="s">
        <v>1582</v>
      </c>
      <c r="G14980" s="1" t="s">
        <v>43465</v>
      </c>
      <c r="H14980" s="1" t="s">
        <v>10043</v>
      </c>
      <c r="K14980" s="1" t="s">
        <v>42158</v>
      </c>
    </row>
    <row r="14981" spans="1:11">
      <c r="A14981" s="1" t="s">
        <v>43466</v>
      </c>
      <c r="B14981" s="1" t="s">
        <v>43467</v>
      </c>
      <c r="C14981" s="1" t="s">
        <v>1568</v>
      </c>
      <c r="G14981" s="1" t="s">
        <v>43468</v>
      </c>
      <c r="H14981" s="1" t="s">
        <v>10035</v>
      </c>
      <c r="K14981" s="1" t="s">
        <v>42158</v>
      </c>
    </row>
    <row r="14982" spans="1:11">
      <c r="A14982" s="1" t="s">
        <v>43469</v>
      </c>
      <c r="B14982" s="1" t="s">
        <v>43470</v>
      </c>
      <c r="C14982" s="1" t="s">
        <v>1475</v>
      </c>
      <c r="G14982" s="1" t="s">
        <v>43471</v>
      </c>
      <c r="H14982" s="1" t="s">
        <v>10043</v>
      </c>
      <c r="K14982" s="1" t="s">
        <v>42158</v>
      </c>
    </row>
    <row r="14983" spans="1:11">
      <c r="A14983" s="1" t="s">
        <v>43472</v>
      </c>
      <c r="B14983" s="1" t="s">
        <v>43473</v>
      </c>
      <c r="C14983" s="1" t="s">
        <v>1568</v>
      </c>
      <c r="G14983" s="1" t="s">
        <v>43474</v>
      </c>
      <c r="H14983" s="1" t="s">
        <v>10035</v>
      </c>
      <c r="K14983" s="1" t="s">
        <v>42158</v>
      </c>
    </row>
    <row r="14984" spans="1:11">
      <c r="A14984" s="1" t="s">
        <v>43475</v>
      </c>
      <c r="B14984" s="1" t="s">
        <v>43476</v>
      </c>
      <c r="C14984" s="1" t="s">
        <v>1628</v>
      </c>
      <c r="G14984" s="1" t="s">
        <v>43477</v>
      </c>
      <c r="H14984" s="1">
        <v>6</v>
      </c>
      <c r="K14984" s="1" t="s">
        <v>42158</v>
      </c>
    </row>
    <row r="14985" spans="1:11">
      <c r="A14985" s="1" t="s">
        <v>43478</v>
      </c>
      <c r="B14985" s="1" t="s">
        <v>43479</v>
      </c>
      <c r="C14985" s="1" t="s">
        <v>1582</v>
      </c>
      <c r="G14985" s="1" t="s">
        <v>43480</v>
      </c>
      <c r="H14985" s="1" t="s">
        <v>10043</v>
      </c>
      <c r="K14985" s="1" t="s">
        <v>42158</v>
      </c>
    </row>
    <row r="14986" spans="1:11">
      <c r="A14986" s="1" t="s">
        <v>43481</v>
      </c>
      <c r="B14986" s="1" t="s">
        <v>43482</v>
      </c>
      <c r="C14986" s="1" t="s">
        <v>4080</v>
      </c>
      <c r="G14986" s="1" t="s">
        <v>43483</v>
      </c>
      <c r="H14986" s="1" t="s">
        <v>10035</v>
      </c>
      <c r="K14986" s="1" t="s">
        <v>42158</v>
      </c>
    </row>
    <row r="14987" spans="1:11">
      <c r="A14987" s="1" t="s">
        <v>43484</v>
      </c>
      <c r="B14987" s="1" t="s">
        <v>43485</v>
      </c>
      <c r="C14987" s="1" t="s">
        <v>18634</v>
      </c>
      <c r="G14987" s="1" t="s">
        <v>43486</v>
      </c>
      <c r="H14987" s="1" t="s">
        <v>10035</v>
      </c>
      <c r="K14987" s="1" t="s">
        <v>42158</v>
      </c>
    </row>
    <row r="14988" spans="1:11">
      <c r="A14988" s="1" t="s">
        <v>43487</v>
      </c>
      <c r="B14988" s="1" t="s">
        <v>43488</v>
      </c>
      <c r="C14988" s="1" t="s">
        <v>3197</v>
      </c>
      <c r="G14988" s="1" t="s">
        <v>31953</v>
      </c>
      <c r="H14988" s="1" t="s">
        <v>10035</v>
      </c>
      <c r="K14988" s="1" t="s">
        <v>42158</v>
      </c>
    </row>
    <row r="14989" spans="1:11">
      <c r="A14989" s="1" t="s">
        <v>43489</v>
      </c>
      <c r="B14989" s="1" t="s">
        <v>43490</v>
      </c>
      <c r="C14989" s="1" t="s">
        <v>18649</v>
      </c>
      <c r="G14989" s="1" t="s">
        <v>43491</v>
      </c>
      <c r="H14989" s="1" t="s">
        <v>10035</v>
      </c>
      <c r="K14989" s="1" t="s">
        <v>42158</v>
      </c>
    </row>
    <row r="14990" spans="1:11">
      <c r="A14990" s="1" t="s">
        <v>43492</v>
      </c>
      <c r="B14990" s="1" t="s">
        <v>43493</v>
      </c>
      <c r="C14990" s="1" t="s">
        <v>1680</v>
      </c>
      <c r="G14990" s="1" t="s">
        <v>43494</v>
      </c>
      <c r="H14990" s="1" t="s">
        <v>10035</v>
      </c>
      <c r="K14990" s="1" t="s">
        <v>42158</v>
      </c>
    </row>
    <row r="14991" spans="1:11">
      <c r="A14991" s="1" t="s">
        <v>43495</v>
      </c>
      <c r="B14991" s="1" t="s">
        <v>43496</v>
      </c>
      <c r="C14991" s="1" t="s">
        <v>1628</v>
      </c>
      <c r="G14991" s="1" t="s">
        <v>43497</v>
      </c>
      <c r="H14991" s="1" t="s">
        <v>10035</v>
      </c>
      <c r="K14991" s="1" t="s">
        <v>42158</v>
      </c>
    </row>
    <row r="14992" spans="1:11">
      <c r="A14992" s="1" t="s">
        <v>43498</v>
      </c>
      <c r="B14992" s="1" t="s">
        <v>43499</v>
      </c>
      <c r="C14992" s="1" t="s">
        <v>18649</v>
      </c>
      <c r="G14992" s="1" t="s">
        <v>43500</v>
      </c>
      <c r="H14992" s="1" t="s">
        <v>10075</v>
      </c>
      <c r="K14992" s="1" t="s">
        <v>42158</v>
      </c>
    </row>
    <row r="14993" spans="1:11">
      <c r="A14993" s="1" t="s">
        <v>43501</v>
      </c>
      <c r="B14993" s="1" t="s">
        <v>43502</v>
      </c>
      <c r="C14993" s="1" t="s">
        <v>1628</v>
      </c>
      <c r="G14993" s="1" t="s">
        <v>43503</v>
      </c>
      <c r="H14993" s="1" t="s">
        <v>10035</v>
      </c>
      <c r="K14993" s="1" t="s">
        <v>42158</v>
      </c>
    </row>
    <row r="14994" spans="1:11">
      <c r="A14994" s="1" t="s">
        <v>43504</v>
      </c>
      <c r="B14994" s="1" t="s">
        <v>43505</v>
      </c>
      <c r="C14994" s="1" t="s">
        <v>1661</v>
      </c>
      <c r="G14994" s="1" t="s">
        <v>43506</v>
      </c>
      <c r="H14994" s="1" t="s">
        <v>43507</v>
      </c>
      <c r="K14994" s="1" t="s">
        <v>42158</v>
      </c>
    </row>
    <row r="14995" spans="1:11">
      <c r="A14995" s="1" t="s">
        <v>43508</v>
      </c>
      <c r="B14995" s="1" t="s">
        <v>43509</v>
      </c>
      <c r="C14995" s="1" t="s">
        <v>1582</v>
      </c>
      <c r="G14995" s="1" t="s">
        <v>43510</v>
      </c>
      <c r="H14995" s="1" t="s">
        <v>10035</v>
      </c>
      <c r="K14995" s="1" t="s">
        <v>42158</v>
      </c>
    </row>
    <row r="14996" spans="1:11">
      <c r="A14996" s="1" t="s">
        <v>43511</v>
      </c>
      <c r="B14996" s="1" t="s">
        <v>43512</v>
      </c>
      <c r="C14996" s="1" t="s">
        <v>6727</v>
      </c>
      <c r="G14996" s="1" t="s">
        <v>43513</v>
      </c>
      <c r="H14996" s="1" t="s">
        <v>10029</v>
      </c>
      <c r="K14996" s="1" t="s">
        <v>42158</v>
      </c>
    </row>
    <row r="14997" spans="1:11">
      <c r="A14997" s="1" t="s">
        <v>43514</v>
      </c>
      <c r="B14997" s="1" t="s">
        <v>43515</v>
      </c>
      <c r="C14997" s="1" t="s">
        <v>1582</v>
      </c>
      <c r="G14997" s="1" t="s">
        <v>43516</v>
      </c>
      <c r="H14997" s="1" t="s">
        <v>10035</v>
      </c>
      <c r="K14997" s="1" t="s">
        <v>42158</v>
      </c>
    </row>
    <row r="14998" spans="1:11">
      <c r="A14998" s="1" t="s">
        <v>43517</v>
      </c>
      <c r="B14998" s="1" t="s">
        <v>43518</v>
      </c>
      <c r="C14998" s="1" t="s">
        <v>1555</v>
      </c>
      <c r="G14998" s="1" t="s">
        <v>43519</v>
      </c>
      <c r="H14998" s="1" t="s">
        <v>10035</v>
      </c>
      <c r="K14998" s="1" t="s">
        <v>42158</v>
      </c>
    </row>
    <row r="14999" spans="1:11">
      <c r="A14999" s="1" t="s">
        <v>43520</v>
      </c>
      <c r="B14999" s="1" t="s">
        <v>43521</v>
      </c>
      <c r="C14999" s="1" t="s">
        <v>1568</v>
      </c>
      <c r="G14999" s="1" t="s">
        <v>43522</v>
      </c>
      <c r="H14999" s="1" t="s">
        <v>10035</v>
      </c>
      <c r="K14999" s="1" t="s">
        <v>42158</v>
      </c>
    </row>
    <row r="15000" spans="1:11">
      <c r="A15000" s="1" t="s">
        <v>43523</v>
      </c>
      <c r="B15000" s="1" t="s">
        <v>43524</v>
      </c>
      <c r="C15000" s="1" t="s">
        <v>1628</v>
      </c>
      <c r="G15000" s="1" t="s">
        <v>43525</v>
      </c>
      <c r="H15000" s="1" t="s">
        <v>10075</v>
      </c>
      <c r="K15000" s="1" t="s">
        <v>42158</v>
      </c>
    </row>
    <row r="15001" spans="1:11">
      <c r="A15001" s="1" t="s">
        <v>43526</v>
      </c>
      <c r="B15001" s="1" t="s">
        <v>43527</v>
      </c>
      <c r="C15001" s="1" t="s">
        <v>1525</v>
      </c>
      <c r="G15001" s="1" t="s">
        <v>43528</v>
      </c>
      <c r="H15001" s="1">
        <v>12</v>
      </c>
      <c r="K15001" s="1" t="s">
        <v>42158</v>
      </c>
    </row>
    <row r="15002" spans="1:11">
      <c r="A15002" s="1" t="s">
        <v>43529</v>
      </c>
      <c r="B15002" s="1" t="s">
        <v>43530</v>
      </c>
      <c r="C15002" s="1" t="s">
        <v>1509</v>
      </c>
      <c r="G15002" s="1" t="s">
        <v>43531</v>
      </c>
      <c r="H15002" s="1" t="s">
        <v>10075</v>
      </c>
      <c r="K15002" s="1" t="s">
        <v>42158</v>
      </c>
    </row>
    <row r="15003" spans="1:11">
      <c r="A15003" s="1" t="s">
        <v>43532</v>
      </c>
      <c r="B15003" s="1" t="s">
        <v>43533</v>
      </c>
      <c r="C15003" s="1" t="s">
        <v>1661</v>
      </c>
      <c r="G15003" s="1" t="s">
        <v>43534</v>
      </c>
      <c r="H15003" s="1" t="s">
        <v>10043</v>
      </c>
      <c r="K15003" s="1" t="s">
        <v>42158</v>
      </c>
    </row>
    <row r="15004" spans="1:11">
      <c r="A15004" s="1" t="s">
        <v>43535</v>
      </c>
      <c r="B15004" s="1" t="s">
        <v>43536</v>
      </c>
      <c r="C15004" s="1" t="s">
        <v>1509</v>
      </c>
      <c r="G15004" s="1" t="s">
        <v>43537</v>
      </c>
      <c r="H15004" s="1" t="s">
        <v>10035</v>
      </c>
      <c r="K15004" s="1" t="s">
        <v>42158</v>
      </c>
    </row>
    <row r="15005" spans="1:11">
      <c r="A15005" s="1" t="s">
        <v>43538</v>
      </c>
      <c r="B15005" s="1" t="s">
        <v>43539</v>
      </c>
      <c r="C15005" s="1" t="s">
        <v>4080</v>
      </c>
      <c r="G15005" s="1" t="s">
        <v>43540</v>
      </c>
      <c r="H15005" s="1" t="s">
        <v>10093</v>
      </c>
      <c r="K15005" s="1" t="s">
        <v>42158</v>
      </c>
    </row>
    <row r="15006" spans="1:11">
      <c r="A15006" s="1" t="s">
        <v>43541</v>
      </c>
      <c r="B15006" s="1" t="s">
        <v>43542</v>
      </c>
      <c r="C15006" s="1" t="s">
        <v>1568</v>
      </c>
      <c r="G15006" s="1" t="s">
        <v>43543</v>
      </c>
      <c r="H15006" s="1">
        <v>7</v>
      </c>
      <c r="K15006" s="1" t="s">
        <v>42158</v>
      </c>
    </row>
    <row r="15007" spans="1:11">
      <c r="A15007" s="1" t="s">
        <v>43544</v>
      </c>
      <c r="B15007" s="1" t="s">
        <v>43545</v>
      </c>
      <c r="C15007" s="1" t="s">
        <v>298</v>
      </c>
      <c r="G15007" s="1" t="s">
        <v>43546</v>
      </c>
      <c r="H15007" s="1" t="s">
        <v>10043</v>
      </c>
      <c r="K15007" s="1" t="s">
        <v>42158</v>
      </c>
    </row>
    <row r="15008" spans="1:11">
      <c r="A15008" s="1" t="s">
        <v>43547</v>
      </c>
      <c r="B15008" s="1" t="s">
        <v>43548</v>
      </c>
      <c r="C15008" s="1" t="s">
        <v>1582</v>
      </c>
      <c r="G15008" s="1" t="s">
        <v>32940</v>
      </c>
      <c r="H15008" s="1" t="s">
        <v>10035</v>
      </c>
      <c r="K15008" s="1" t="s">
        <v>42158</v>
      </c>
    </row>
    <row r="15009" spans="1:11">
      <c r="A15009" s="1" t="s">
        <v>43549</v>
      </c>
      <c r="B15009" s="1" t="s">
        <v>43550</v>
      </c>
      <c r="C15009" s="1" t="s">
        <v>1680</v>
      </c>
      <c r="G15009" s="1" t="s">
        <v>43551</v>
      </c>
      <c r="H15009" s="1" t="s">
        <v>10035</v>
      </c>
      <c r="K15009" s="1" t="s">
        <v>42158</v>
      </c>
    </row>
    <row r="15010" spans="1:11">
      <c r="A15010" s="1" t="s">
        <v>43552</v>
      </c>
      <c r="B15010" s="1" t="s">
        <v>43553</v>
      </c>
      <c r="C15010" s="1" t="s">
        <v>1509</v>
      </c>
      <c r="G15010" s="1" t="s">
        <v>43554</v>
      </c>
      <c r="H15010" s="1" t="s">
        <v>10035</v>
      </c>
      <c r="K15010" s="1" t="s">
        <v>42158</v>
      </c>
    </row>
    <row r="15011" spans="1:11">
      <c r="A15011" s="1" t="s">
        <v>43555</v>
      </c>
      <c r="B15011" s="1" t="s">
        <v>43556</v>
      </c>
      <c r="C15011" s="1" t="s">
        <v>1582</v>
      </c>
      <c r="G15011" s="1" t="s">
        <v>43557</v>
      </c>
      <c r="H15011" s="1" t="s">
        <v>10043</v>
      </c>
      <c r="K15011" s="1" t="s">
        <v>42158</v>
      </c>
    </row>
    <row r="15012" spans="1:11">
      <c r="A15012" s="1" t="s">
        <v>43558</v>
      </c>
      <c r="B15012" s="1" t="s">
        <v>43559</v>
      </c>
      <c r="C15012" s="1" t="s">
        <v>1582</v>
      </c>
      <c r="G15012" s="1" t="s">
        <v>43560</v>
      </c>
      <c r="H15012" s="1" t="s">
        <v>10043</v>
      </c>
      <c r="K15012" s="1" t="s">
        <v>42158</v>
      </c>
    </row>
    <row r="15013" spans="1:11">
      <c r="A15013" s="1" t="s">
        <v>43561</v>
      </c>
      <c r="B15013" s="1" t="s">
        <v>43562</v>
      </c>
      <c r="C15013" s="1" t="s">
        <v>4108</v>
      </c>
      <c r="G15013" s="1" t="s">
        <v>43563</v>
      </c>
      <c r="H15013" s="1" t="s">
        <v>10035</v>
      </c>
      <c r="K15013" s="1" t="s">
        <v>42158</v>
      </c>
    </row>
    <row r="15014" spans="1:11">
      <c r="A15014" s="1" t="s">
        <v>43564</v>
      </c>
      <c r="B15014" s="1" t="s">
        <v>43565</v>
      </c>
      <c r="C15014" s="1" t="s">
        <v>6800</v>
      </c>
      <c r="G15014" s="1" t="s">
        <v>43566</v>
      </c>
      <c r="H15014" s="1" t="s">
        <v>10035</v>
      </c>
      <c r="K15014" s="1" t="s">
        <v>42158</v>
      </c>
    </row>
    <row r="15015" spans="1:11">
      <c r="A15015" s="1" t="s">
        <v>43567</v>
      </c>
      <c r="B15015" s="1" t="s">
        <v>43568</v>
      </c>
      <c r="C15015" s="1" t="s">
        <v>298</v>
      </c>
      <c r="G15015" s="1" t="s">
        <v>43569</v>
      </c>
      <c r="H15015" s="1" t="s">
        <v>10035</v>
      </c>
      <c r="K15015" s="1" t="s">
        <v>42158</v>
      </c>
    </row>
    <row r="15016" spans="1:11">
      <c r="A15016" s="1" t="s">
        <v>43570</v>
      </c>
      <c r="B15016" s="1" t="s">
        <v>43571</v>
      </c>
      <c r="C15016" s="1" t="s">
        <v>43572</v>
      </c>
      <c r="G15016" s="1" t="s">
        <v>43573</v>
      </c>
      <c r="H15016" s="1">
        <v>8</v>
      </c>
      <c r="K15016" s="1" t="s">
        <v>42158</v>
      </c>
    </row>
    <row r="15017" spans="1:11">
      <c r="A15017" s="1" t="s">
        <v>43574</v>
      </c>
      <c r="B15017" s="1" t="s">
        <v>43575</v>
      </c>
      <c r="C15017" s="1" t="s">
        <v>1568</v>
      </c>
      <c r="G15017" s="1" t="s">
        <v>43576</v>
      </c>
      <c r="H15017" s="1" t="s">
        <v>10035</v>
      </c>
      <c r="K15017" s="1" t="s">
        <v>42158</v>
      </c>
    </row>
    <row r="15018" spans="1:11">
      <c r="A15018" s="1" t="s">
        <v>43577</v>
      </c>
      <c r="B15018" s="1" t="s">
        <v>43578</v>
      </c>
      <c r="C15018" s="1" t="s">
        <v>18434</v>
      </c>
      <c r="G15018" s="1" t="s">
        <v>43579</v>
      </c>
      <c r="H15018" s="1" t="s">
        <v>10043</v>
      </c>
      <c r="K15018" s="1" t="s">
        <v>42158</v>
      </c>
    </row>
    <row r="15019" spans="1:11">
      <c r="A15019" s="1" t="s">
        <v>43580</v>
      </c>
      <c r="B15019" s="1" t="s">
        <v>43581</v>
      </c>
      <c r="C15019" s="1" t="s">
        <v>1568</v>
      </c>
      <c r="G15019" s="1" t="s">
        <v>43582</v>
      </c>
      <c r="H15019" s="1" t="s">
        <v>10093</v>
      </c>
      <c r="K15019" s="1" t="s">
        <v>42158</v>
      </c>
    </row>
    <row r="15020" spans="1:11">
      <c r="A15020" s="1" t="s">
        <v>43583</v>
      </c>
      <c r="B15020" s="1" t="s">
        <v>43584</v>
      </c>
      <c r="C15020" s="1" t="s">
        <v>1475</v>
      </c>
      <c r="G15020" s="1" t="s">
        <v>43585</v>
      </c>
      <c r="H15020" s="1" t="s">
        <v>10035</v>
      </c>
      <c r="K15020" s="1" t="s">
        <v>42158</v>
      </c>
    </row>
    <row r="15021" spans="1:11">
      <c r="A15021" s="1" t="s">
        <v>43586</v>
      </c>
      <c r="B15021" s="1" t="s">
        <v>43587</v>
      </c>
      <c r="C15021" s="1" t="s">
        <v>1555</v>
      </c>
      <c r="G15021" s="1" t="s">
        <v>43588</v>
      </c>
      <c r="H15021" s="1" t="s">
        <v>10043</v>
      </c>
      <c r="K15021" s="1" t="s">
        <v>42158</v>
      </c>
    </row>
    <row r="15022" spans="1:11">
      <c r="A15022" s="1" t="s">
        <v>43589</v>
      </c>
      <c r="B15022" s="1" t="s">
        <v>43590</v>
      </c>
      <c r="C15022" s="1" t="s">
        <v>1501</v>
      </c>
      <c r="G15022" s="1" t="s">
        <v>43591</v>
      </c>
      <c r="H15022" s="1" t="s">
        <v>10035</v>
      </c>
      <c r="K15022" s="1" t="s">
        <v>42158</v>
      </c>
    </row>
    <row r="15023" spans="1:11">
      <c r="A15023" s="1" t="s">
        <v>43592</v>
      </c>
      <c r="B15023" s="1" t="s">
        <v>43593</v>
      </c>
      <c r="C15023" s="1" t="s">
        <v>1525</v>
      </c>
      <c r="G15023" s="1" t="s">
        <v>43594</v>
      </c>
      <c r="H15023" s="1" t="s">
        <v>10035</v>
      </c>
      <c r="K15023" s="1" t="s">
        <v>42158</v>
      </c>
    </row>
    <row r="15024" spans="1:11">
      <c r="A15024" s="1" t="s">
        <v>43595</v>
      </c>
      <c r="B15024" s="1" t="s">
        <v>43596</v>
      </c>
      <c r="C15024" s="1" t="s">
        <v>6712</v>
      </c>
      <c r="G15024" s="1" t="s">
        <v>43597</v>
      </c>
      <c r="H15024" s="1">
        <v>2</v>
      </c>
      <c r="K15024" s="1" t="s">
        <v>42158</v>
      </c>
    </row>
    <row r="15025" spans="1:11">
      <c r="A15025" s="1" t="s">
        <v>43598</v>
      </c>
      <c r="B15025" s="1" t="s">
        <v>43599</v>
      </c>
      <c r="C15025" s="1" t="s">
        <v>3197</v>
      </c>
      <c r="G15025" s="1" t="s">
        <v>43600</v>
      </c>
      <c r="H15025" s="1" t="s">
        <v>10035</v>
      </c>
      <c r="K15025" s="1" t="s">
        <v>42158</v>
      </c>
    </row>
    <row r="15026" spans="1:11">
      <c r="A15026" s="1" t="s">
        <v>43601</v>
      </c>
      <c r="B15026" s="1" t="s">
        <v>43602</v>
      </c>
      <c r="C15026" s="1" t="s">
        <v>1509</v>
      </c>
      <c r="G15026" s="1" t="s">
        <v>43603</v>
      </c>
      <c r="H15026" s="1" t="s">
        <v>10255</v>
      </c>
      <c r="K15026" s="1" t="s">
        <v>42158</v>
      </c>
    </row>
    <row r="15027" spans="1:11">
      <c r="A15027" s="1" t="s">
        <v>43604</v>
      </c>
      <c r="B15027" s="1" t="s">
        <v>43605</v>
      </c>
      <c r="C15027" s="1" t="s">
        <v>8447</v>
      </c>
      <c r="G15027" s="1" t="s">
        <v>43606</v>
      </c>
      <c r="H15027" s="1" t="s">
        <v>10035</v>
      </c>
      <c r="K15027" s="1" t="s">
        <v>42158</v>
      </c>
    </row>
    <row r="15028" spans="1:11">
      <c r="A15028" s="1" t="s">
        <v>43607</v>
      </c>
      <c r="B15028" s="1" t="s">
        <v>43608</v>
      </c>
      <c r="C15028" s="1" t="s">
        <v>1628</v>
      </c>
      <c r="G15028" s="1" t="s">
        <v>43609</v>
      </c>
      <c r="H15028" s="1" t="s">
        <v>10035</v>
      </c>
      <c r="K15028" s="1" t="s">
        <v>42158</v>
      </c>
    </row>
    <row r="15029" spans="1:11">
      <c r="A15029" s="1" t="s">
        <v>43610</v>
      </c>
      <c r="B15029" s="1" t="s">
        <v>43611</v>
      </c>
      <c r="C15029" s="1" t="s">
        <v>1628</v>
      </c>
      <c r="G15029" s="1" t="s">
        <v>43612</v>
      </c>
      <c r="H15029" s="1" t="s">
        <v>10043</v>
      </c>
      <c r="K15029" s="1" t="s">
        <v>42158</v>
      </c>
    </row>
    <row r="15030" spans="1:11">
      <c r="A15030" s="1" t="s">
        <v>43613</v>
      </c>
      <c r="B15030" s="1" t="s">
        <v>43614</v>
      </c>
      <c r="C15030" s="1" t="s">
        <v>1582</v>
      </c>
      <c r="G15030" s="1" t="s">
        <v>43615</v>
      </c>
      <c r="H15030" s="1" t="s">
        <v>10043</v>
      </c>
      <c r="K15030" s="1" t="s">
        <v>42158</v>
      </c>
    </row>
    <row r="15031" spans="1:11">
      <c r="A15031" s="1" t="s">
        <v>43616</v>
      </c>
      <c r="B15031" s="1" t="s">
        <v>43617</v>
      </c>
      <c r="C15031" s="1" t="s">
        <v>13674</v>
      </c>
      <c r="G15031" s="1" t="s">
        <v>43618</v>
      </c>
      <c r="H15031" s="1" t="s">
        <v>10043</v>
      </c>
      <c r="K15031" s="1" t="s">
        <v>42158</v>
      </c>
    </row>
    <row r="15032" spans="1:11">
      <c r="A15032" s="1" t="s">
        <v>43619</v>
      </c>
      <c r="B15032" s="1" t="s">
        <v>43620</v>
      </c>
      <c r="C15032" s="1" t="s">
        <v>1628</v>
      </c>
      <c r="G15032" s="1" t="s">
        <v>43621</v>
      </c>
      <c r="H15032" s="1" t="s">
        <v>10043</v>
      </c>
      <c r="K15032" s="1" t="s">
        <v>42158</v>
      </c>
    </row>
    <row r="15033" spans="1:11">
      <c r="A15033" s="1" t="s">
        <v>43622</v>
      </c>
      <c r="B15033" s="1" t="s">
        <v>43623</v>
      </c>
      <c r="C15033" s="1" t="s">
        <v>1509</v>
      </c>
      <c r="G15033" s="1" t="s">
        <v>43624</v>
      </c>
      <c r="H15033" s="1" t="s">
        <v>10029</v>
      </c>
      <c r="K15033" s="1" t="s">
        <v>42158</v>
      </c>
    </row>
    <row r="15034" spans="1:11">
      <c r="A15034" s="1" t="s">
        <v>43625</v>
      </c>
      <c r="B15034" s="1" t="s">
        <v>43626</v>
      </c>
      <c r="C15034" s="1" t="s">
        <v>18649</v>
      </c>
      <c r="G15034" s="1" t="s">
        <v>43627</v>
      </c>
      <c r="H15034" s="1">
        <v>12</v>
      </c>
      <c r="K15034" s="1" t="s">
        <v>42158</v>
      </c>
    </row>
    <row r="15035" spans="1:11">
      <c r="A15035" s="1" t="s">
        <v>43628</v>
      </c>
      <c r="B15035" s="1" t="s">
        <v>43629</v>
      </c>
      <c r="C15035" s="1" t="s">
        <v>1509</v>
      </c>
      <c r="G15035" s="1" t="s">
        <v>43630</v>
      </c>
      <c r="H15035" s="1" t="s">
        <v>10035</v>
      </c>
      <c r="K15035" s="1" t="s">
        <v>42158</v>
      </c>
    </row>
    <row r="15036" spans="1:11">
      <c r="A15036" s="1" t="s">
        <v>43631</v>
      </c>
      <c r="B15036" s="1" t="s">
        <v>43632</v>
      </c>
      <c r="C15036" s="1" t="s">
        <v>1680</v>
      </c>
      <c r="G15036" s="1" t="s">
        <v>43633</v>
      </c>
      <c r="H15036" s="1" t="s">
        <v>10035</v>
      </c>
      <c r="K15036" s="1" t="s">
        <v>42158</v>
      </c>
    </row>
    <row r="15037" spans="1:11">
      <c r="A15037" s="1" t="s">
        <v>43634</v>
      </c>
      <c r="B15037" s="1" t="s">
        <v>43635</v>
      </c>
      <c r="C15037" s="1" t="s">
        <v>1680</v>
      </c>
      <c r="G15037" s="1" t="s">
        <v>43636</v>
      </c>
      <c r="H15037" s="1">
        <v>12</v>
      </c>
      <c r="K15037" s="1" t="s">
        <v>42158</v>
      </c>
    </row>
    <row r="15038" spans="1:11">
      <c r="A15038" s="1" t="s">
        <v>43637</v>
      </c>
      <c r="B15038" s="1" t="s">
        <v>43638</v>
      </c>
      <c r="C15038" s="1" t="s">
        <v>3197</v>
      </c>
      <c r="G15038" s="1" t="s">
        <v>43639</v>
      </c>
      <c r="H15038" s="1" t="s">
        <v>10035</v>
      </c>
      <c r="K15038" s="1" t="s">
        <v>42158</v>
      </c>
    </row>
    <row r="15039" spans="1:11">
      <c r="A15039" s="1" t="s">
        <v>43640</v>
      </c>
      <c r="B15039" s="1" t="s">
        <v>43641</v>
      </c>
      <c r="C15039" s="1" t="s">
        <v>1628</v>
      </c>
      <c r="G15039" s="1" t="s">
        <v>43642</v>
      </c>
      <c r="H15039" s="1" t="s">
        <v>10035</v>
      </c>
      <c r="K15039" s="1" t="s">
        <v>42158</v>
      </c>
    </row>
    <row r="15040" spans="1:11">
      <c r="A15040" s="1" t="s">
        <v>43643</v>
      </c>
      <c r="B15040" s="1" t="s">
        <v>43644</v>
      </c>
      <c r="C15040" s="1" t="s">
        <v>1471</v>
      </c>
      <c r="G15040" s="1" t="s">
        <v>43645</v>
      </c>
      <c r="H15040" s="1" t="s">
        <v>10043</v>
      </c>
      <c r="K15040" s="1" t="s">
        <v>42158</v>
      </c>
    </row>
    <row r="15041" spans="1:11">
      <c r="A15041" s="1" t="s">
        <v>43646</v>
      </c>
      <c r="B15041" s="1" t="s">
        <v>43647</v>
      </c>
      <c r="C15041" s="1" t="s">
        <v>1501</v>
      </c>
      <c r="G15041" s="1" t="s">
        <v>43648</v>
      </c>
      <c r="H15041" s="1" t="s">
        <v>10035</v>
      </c>
      <c r="K15041" s="1" t="s">
        <v>42158</v>
      </c>
    </row>
    <row r="15042" spans="1:11">
      <c r="A15042" s="1" t="s">
        <v>43649</v>
      </c>
      <c r="B15042" s="1" t="s">
        <v>43650</v>
      </c>
      <c r="C15042" s="1" t="s">
        <v>1628</v>
      </c>
      <c r="G15042" s="1" t="s">
        <v>43651</v>
      </c>
      <c r="H15042" s="1" t="s">
        <v>10035</v>
      </c>
      <c r="K15042" s="1" t="s">
        <v>42158</v>
      </c>
    </row>
    <row r="15043" spans="1:11">
      <c r="A15043" s="1" t="s">
        <v>43652</v>
      </c>
      <c r="B15043" s="1" t="s">
        <v>43653</v>
      </c>
      <c r="C15043" s="1" t="s">
        <v>1628</v>
      </c>
      <c r="G15043" s="1" t="s">
        <v>981</v>
      </c>
      <c r="H15043" s="1" t="s">
        <v>10035</v>
      </c>
      <c r="K15043" s="1" t="s">
        <v>42158</v>
      </c>
    </row>
    <row r="15044" spans="1:11">
      <c r="A15044" s="1" t="s">
        <v>43654</v>
      </c>
      <c r="B15044" s="1" t="s">
        <v>43655</v>
      </c>
      <c r="C15044" s="1" t="s">
        <v>1509</v>
      </c>
      <c r="G15044" s="1" t="s">
        <v>43656</v>
      </c>
      <c r="H15044" s="1" t="s">
        <v>10093</v>
      </c>
      <c r="K15044" s="1" t="s">
        <v>42158</v>
      </c>
    </row>
    <row r="15045" spans="1:11">
      <c r="A15045" s="1" t="s">
        <v>43657</v>
      </c>
      <c r="B15045" s="1" t="s">
        <v>43658</v>
      </c>
      <c r="C15045" s="1" t="s">
        <v>1509</v>
      </c>
      <c r="G15045" s="1" t="s">
        <v>43659</v>
      </c>
      <c r="H15045" s="1" t="s">
        <v>10075</v>
      </c>
      <c r="K15045" s="1" t="s">
        <v>42158</v>
      </c>
    </row>
    <row r="15046" spans="1:11">
      <c r="A15046" s="1" t="s">
        <v>43660</v>
      </c>
      <c r="B15046" s="1" t="s">
        <v>43661</v>
      </c>
      <c r="C15046" s="1" t="s">
        <v>1628</v>
      </c>
      <c r="G15046" s="1" t="s">
        <v>43662</v>
      </c>
      <c r="H15046" s="1" t="s">
        <v>10035</v>
      </c>
      <c r="K15046" s="1" t="s">
        <v>42158</v>
      </c>
    </row>
    <row r="15047" spans="1:11">
      <c r="A15047" s="1" t="s">
        <v>43663</v>
      </c>
      <c r="B15047" s="1" t="s">
        <v>43664</v>
      </c>
      <c r="C15047" s="1" t="s">
        <v>1628</v>
      </c>
      <c r="G15047" s="1" t="s">
        <v>43665</v>
      </c>
      <c r="H15047" s="1" t="s">
        <v>10043</v>
      </c>
      <c r="K15047" s="1" t="s">
        <v>42158</v>
      </c>
    </row>
    <row r="15048" spans="1:11">
      <c r="A15048" s="1" t="s">
        <v>43666</v>
      </c>
      <c r="B15048" s="1" t="s">
        <v>43667</v>
      </c>
      <c r="C15048" s="1" t="s">
        <v>1509</v>
      </c>
      <c r="G15048" s="1" t="s">
        <v>43668</v>
      </c>
      <c r="H15048" s="1">
        <v>12</v>
      </c>
      <c r="K15048" s="1" t="s">
        <v>42158</v>
      </c>
    </row>
    <row r="15049" spans="1:11">
      <c r="A15049" s="1" t="s">
        <v>43669</v>
      </c>
      <c r="B15049" s="1" t="s">
        <v>43670</v>
      </c>
      <c r="C15049" s="1" t="s">
        <v>1661</v>
      </c>
      <c r="G15049" s="1" t="s">
        <v>43671</v>
      </c>
      <c r="H15049" s="1" t="s">
        <v>10035</v>
      </c>
      <c r="K15049" s="1" t="s">
        <v>42158</v>
      </c>
    </row>
    <row r="15050" spans="1:11">
      <c r="A15050" s="1" t="s">
        <v>43672</v>
      </c>
      <c r="B15050" s="1" t="s">
        <v>43673</v>
      </c>
      <c r="C15050" s="1" t="s">
        <v>1509</v>
      </c>
      <c r="G15050" s="1" t="s">
        <v>43674</v>
      </c>
      <c r="H15050" s="1">
        <v>12</v>
      </c>
      <c r="K15050" s="1" t="s">
        <v>42158</v>
      </c>
    </row>
    <row r="15051" spans="1:11">
      <c r="A15051" s="1" t="s">
        <v>43675</v>
      </c>
      <c r="B15051" s="1" t="s">
        <v>43676</v>
      </c>
      <c r="C15051" s="1" t="s">
        <v>1525</v>
      </c>
      <c r="G15051" s="1" t="s">
        <v>43677</v>
      </c>
      <c r="H15051" s="1" t="s">
        <v>10043</v>
      </c>
      <c r="K15051" s="1" t="s">
        <v>42158</v>
      </c>
    </row>
    <row r="15052" spans="1:11">
      <c r="A15052" s="1" t="s">
        <v>43678</v>
      </c>
      <c r="B15052" s="1" t="s">
        <v>43679</v>
      </c>
      <c r="C15052" s="1" t="s">
        <v>1509</v>
      </c>
      <c r="G15052" s="1" t="s">
        <v>43680</v>
      </c>
      <c r="H15052" s="1" t="s">
        <v>10035</v>
      </c>
      <c r="K15052" s="1" t="s">
        <v>42158</v>
      </c>
    </row>
    <row r="15053" spans="1:11">
      <c r="A15053" s="1" t="s">
        <v>43681</v>
      </c>
      <c r="B15053" s="1" t="s">
        <v>43682</v>
      </c>
      <c r="C15053" s="1" t="s">
        <v>1479</v>
      </c>
      <c r="G15053" s="1" t="s">
        <v>43683</v>
      </c>
      <c r="H15053" s="1" t="s">
        <v>10075</v>
      </c>
      <c r="K15053" s="1" t="s">
        <v>42158</v>
      </c>
    </row>
    <row r="15054" spans="1:11">
      <c r="A15054" s="1" t="s">
        <v>43684</v>
      </c>
      <c r="B15054" s="1" t="s">
        <v>43685</v>
      </c>
      <c r="C15054" s="1" t="s">
        <v>1568</v>
      </c>
      <c r="G15054" s="1" t="s">
        <v>26826</v>
      </c>
      <c r="H15054" s="1" t="s">
        <v>10035</v>
      </c>
      <c r="K15054" s="1" t="s">
        <v>42158</v>
      </c>
    </row>
    <row r="15055" spans="1:11">
      <c r="A15055" s="1" t="s">
        <v>43686</v>
      </c>
      <c r="B15055" s="1" t="s">
        <v>43687</v>
      </c>
      <c r="C15055" s="1" t="s">
        <v>1525</v>
      </c>
      <c r="G15055" s="1" t="s">
        <v>43688</v>
      </c>
      <c r="H15055" s="1" t="s">
        <v>10075</v>
      </c>
      <c r="K15055" s="1" t="s">
        <v>42158</v>
      </c>
    </row>
    <row r="15056" spans="1:11">
      <c r="A15056" s="1" t="s">
        <v>43689</v>
      </c>
      <c r="B15056" s="1" t="s">
        <v>43690</v>
      </c>
      <c r="C15056" s="1" t="s">
        <v>1582</v>
      </c>
      <c r="G15056" s="1" t="s">
        <v>39517</v>
      </c>
      <c r="H15056" s="1">
        <v>12</v>
      </c>
      <c r="K15056" s="1" t="s">
        <v>42158</v>
      </c>
    </row>
    <row r="15057" spans="1:11">
      <c r="A15057" s="1" t="s">
        <v>43691</v>
      </c>
      <c r="B15057" s="1" t="s">
        <v>43692</v>
      </c>
      <c r="C15057" s="1" t="s">
        <v>1661</v>
      </c>
      <c r="G15057" s="1" t="s">
        <v>43693</v>
      </c>
      <c r="H15057" s="1" t="s">
        <v>10043</v>
      </c>
      <c r="K15057" s="1" t="s">
        <v>42158</v>
      </c>
    </row>
    <row r="15058" spans="1:11">
      <c r="A15058" s="1" t="s">
        <v>43694</v>
      </c>
      <c r="B15058" s="1" t="s">
        <v>43695</v>
      </c>
      <c r="C15058" s="1" t="s">
        <v>1471</v>
      </c>
      <c r="G15058" s="1" t="s">
        <v>43696</v>
      </c>
      <c r="H15058" s="1">
        <v>6</v>
      </c>
      <c r="K15058" s="1" t="s">
        <v>42158</v>
      </c>
    </row>
    <row r="15059" spans="1:11">
      <c r="A15059" s="1" t="s">
        <v>43697</v>
      </c>
      <c r="B15059" s="1" t="s">
        <v>43698</v>
      </c>
      <c r="C15059" s="1" t="s">
        <v>1509</v>
      </c>
      <c r="G15059" s="1" t="s">
        <v>43699</v>
      </c>
      <c r="H15059" s="1">
        <v>12</v>
      </c>
      <c r="K15059" s="1" t="s">
        <v>42158</v>
      </c>
    </row>
    <row r="15060" spans="1:11">
      <c r="A15060" s="1" t="s">
        <v>43700</v>
      </c>
      <c r="B15060" s="1" t="s">
        <v>43701</v>
      </c>
      <c r="C15060" s="1" t="s">
        <v>8447</v>
      </c>
      <c r="G15060" s="1" t="s">
        <v>43702</v>
      </c>
      <c r="H15060" s="1" t="s">
        <v>10043</v>
      </c>
      <c r="K15060" s="1" t="s">
        <v>42158</v>
      </c>
    </row>
    <row r="15061" spans="1:11">
      <c r="A15061" s="1" t="s">
        <v>43703</v>
      </c>
      <c r="B15061" s="1" t="s">
        <v>43704</v>
      </c>
      <c r="C15061" s="1" t="s">
        <v>4108</v>
      </c>
      <c r="G15061" s="1" t="s">
        <v>43705</v>
      </c>
      <c r="H15061" s="1" t="s">
        <v>10035</v>
      </c>
      <c r="K15061" s="1" t="s">
        <v>42158</v>
      </c>
    </row>
    <row r="15062" spans="1:11">
      <c r="A15062" s="1" t="s">
        <v>43706</v>
      </c>
      <c r="B15062" s="1" t="s">
        <v>43707</v>
      </c>
      <c r="C15062" s="1" t="s">
        <v>1582</v>
      </c>
      <c r="G15062" s="1" t="s">
        <v>43708</v>
      </c>
      <c r="H15062" s="1">
        <v>6</v>
      </c>
      <c r="K15062" s="1" t="s">
        <v>42158</v>
      </c>
    </row>
    <row r="15063" spans="1:11">
      <c r="A15063" s="1" t="s">
        <v>43709</v>
      </c>
      <c r="B15063" s="1" t="s">
        <v>43710</v>
      </c>
      <c r="C15063" s="1" t="s">
        <v>1509</v>
      </c>
      <c r="G15063" s="1" t="s">
        <v>43711</v>
      </c>
      <c r="H15063" s="1">
        <v>12</v>
      </c>
      <c r="K15063" s="1" t="s">
        <v>42158</v>
      </c>
    </row>
    <row r="15064" spans="1:11">
      <c r="A15064" s="1" t="s">
        <v>43712</v>
      </c>
      <c r="B15064" s="1" t="s">
        <v>43713</v>
      </c>
      <c r="C15064" s="1" t="s">
        <v>6827</v>
      </c>
      <c r="G15064" s="1" t="s">
        <v>43714</v>
      </c>
      <c r="H15064" s="1" t="s">
        <v>10035</v>
      </c>
      <c r="K15064" s="1" t="s">
        <v>42158</v>
      </c>
    </row>
    <row r="15065" spans="1:11">
      <c r="A15065" s="1" t="s">
        <v>43715</v>
      </c>
      <c r="B15065" s="1" t="s">
        <v>43716</v>
      </c>
      <c r="C15065" s="1" t="s">
        <v>3217</v>
      </c>
      <c r="G15065" s="1" t="s">
        <v>43717</v>
      </c>
      <c r="H15065" s="1" t="s">
        <v>12226</v>
      </c>
      <c r="K15065" s="1" t="s">
        <v>42158</v>
      </c>
    </row>
    <row r="15066" spans="1:11">
      <c r="A15066" s="1" t="s">
        <v>43718</v>
      </c>
      <c r="B15066" s="1" t="s">
        <v>43719</v>
      </c>
      <c r="C15066" s="1" t="s">
        <v>1509</v>
      </c>
      <c r="G15066" s="1" t="s">
        <v>43720</v>
      </c>
      <c r="H15066" s="1" t="s">
        <v>10043</v>
      </c>
      <c r="K15066" s="1" t="s">
        <v>42158</v>
      </c>
    </row>
    <row r="15067" spans="1:11">
      <c r="A15067" s="1" t="s">
        <v>43721</v>
      </c>
      <c r="B15067" s="1" t="s">
        <v>43722</v>
      </c>
      <c r="C15067" s="1" t="s">
        <v>1479</v>
      </c>
      <c r="G15067" s="1" t="s">
        <v>43723</v>
      </c>
      <c r="H15067" s="1" t="s">
        <v>10029</v>
      </c>
      <c r="K15067" s="1" t="s">
        <v>42158</v>
      </c>
    </row>
    <row r="15068" spans="1:11">
      <c r="A15068" s="1" t="s">
        <v>43724</v>
      </c>
      <c r="B15068" s="1" t="s">
        <v>43725</v>
      </c>
      <c r="C15068" s="1" t="s">
        <v>4108</v>
      </c>
      <c r="G15068" s="1" t="s">
        <v>43726</v>
      </c>
      <c r="H15068" s="1" t="s">
        <v>10035</v>
      </c>
      <c r="K15068" s="1" t="s">
        <v>42158</v>
      </c>
    </row>
    <row r="15069" spans="1:11">
      <c r="A15069" s="1" t="s">
        <v>43727</v>
      </c>
      <c r="B15069" s="1" t="s">
        <v>43728</v>
      </c>
      <c r="C15069" s="1" t="s">
        <v>14064</v>
      </c>
      <c r="G15069" s="1" t="s">
        <v>43729</v>
      </c>
      <c r="H15069" s="1" t="s">
        <v>10043</v>
      </c>
      <c r="K15069" s="1" t="s">
        <v>42158</v>
      </c>
    </row>
    <row r="15070" spans="1:11">
      <c r="A15070" s="1" t="s">
        <v>43730</v>
      </c>
      <c r="B15070" s="1" t="s">
        <v>43731</v>
      </c>
      <c r="C15070" s="1" t="s">
        <v>18649</v>
      </c>
      <c r="G15070" s="1" t="s">
        <v>43732</v>
      </c>
      <c r="H15070" s="1" t="s">
        <v>10035</v>
      </c>
      <c r="K15070" s="1" t="s">
        <v>42158</v>
      </c>
    </row>
    <row r="15071" spans="1:11">
      <c r="A15071" s="1" t="s">
        <v>43733</v>
      </c>
      <c r="B15071" s="1" t="s">
        <v>43734</v>
      </c>
      <c r="C15071" s="1" t="s">
        <v>1471</v>
      </c>
      <c r="G15071" s="1" t="s">
        <v>43735</v>
      </c>
      <c r="H15071" s="1" t="s">
        <v>10043</v>
      </c>
      <c r="K15071" s="1" t="s">
        <v>42158</v>
      </c>
    </row>
    <row r="15072" spans="1:11">
      <c r="A15072" s="1" t="s">
        <v>43736</v>
      </c>
      <c r="B15072" s="1" t="s">
        <v>43737</v>
      </c>
      <c r="C15072" s="1" t="s">
        <v>42306</v>
      </c>
      <c r="G15072" s="1" t="s">
        <v>43738</v>
      </c>
      <c r="H15072" s="1" t="s">
        <v>10075</v>
      </c>
      <c r="K15072" s="1" t="s">
        <v>42158</v>
      </c>
    </row>
    <row r="15073" spans="1:11">
      <c r="A15073" s="1" t="s">
        <v>43739</v>
      </c>
      <c r="B15073" s="1" t="s">
        <v>43740</v>
      </c>
      <c r="C15073" s="1" t="s">
        <v>3197</v>
      </c>
      <c r="G15073" s="1" t="s">
        <v>43741</v>
      </c>
      <c r="H15073" s="1" t="s">
        <v>10075</v>
      </c>
      <c r="K15073" s="1" t="s">
        <v>42158</v>
      </c>
    </row>
    <row r="15074" spans="1:11">
      <c r="A15074" s="1" t="s">
        <v>43742</v>
      </c>
      <c r="B15074" s="1" t="s">
        <v>43743</v>
      </c>
      <c r="C15074" s="1" t="s">
        <v>1509</v>
      </c>
      <c r="G15074" s="1" t="s">
        <v>43744</v>
      </c>
      <c r="H15074" s="1" t="s">
        <v>10043</v>
      </c>
      <c r="K15074" s="1" t="s">
        <v>42158</v>
      </c>
    </row>
    <row r="15075" spans="1:11">
      <c r="A15075" s="1" t="s">
        <v>43745</v>
      </c>
      <c r="B15075" s="1" t="s">
        <v>43746</v>
      </c>
      <c r="C15075" s="1" t="s">
        <v>1628</v>
      </c>
      <c r="G15075" s="1" t="s">
        <v>29294</v>
      </c>
      <c r="H15075" s="1" t="s">
        <v>10043</v>
      </c>
      <c r="K15075" s="1" t="s">
        <v>42158</v>
      </c>
    </row>
    <row r="15076" spans="1:11">
      <c r="A15076" s="1" t="s">
        <v>43747</v>
      </c>
      <c r="B15076" s="1" t="s">
        <v>43748</v>
      </c>
      <c r="C15076" s="1" t="s">
        <v>1555</v>
      </c>
      <c r="G15076" s="1" t="s">
        <v>43749</v>
      </c>
      <c r="H15076" s="1" t="s">
        <v>10035</v>
      </c>
      <c r="K15076" s="1" t="s">
        <v>42158</v>
      </c>
    </row>
    <row r="15077" spans="1:11">
      <c r="A15077" s="1" t="s">
        <v>43750</v>
      </c>
      <c r="B15077" s="1" t="s">
        <v>43751</v>
      </c>
      <c r="C15077" s="1" t="s">
        <v>1568</v>
      </c>
      <c r="G15077" s="1" t="s">
        <v>43752</v>
      </c>
      <c r="H15077" s="1" t="s">
        <v>10093</v>
      </c>
      <c r="K15077" s="1" t="s">
        <v>42158</v>
      </c>
    </row>
    <row r="15078" spans="1:11">
      <c r="A15078" s="1" t="s">
        <v>43753</v>
      </c>
      <c r="B15078" s="1" t="s">
        <v>43754</v>
      </c>
      <c r="C15078" s="1" t="s">
        <v>18832</v>
      </c>
      <c r="G15078" s="1" t="s">
        <v>43755</v>
      </c>
      <c r="H15078" s="1">
        <v>8</v>
      </c>
      <c r="K15078" s="1" t="s">
        <v>42158</v>
      </c>
    </row>
    <row r="15079" spans="1:11">
      <c r="A15079" s="1" t="s">
        <v>43756</v>
      </c>
      <c r="B15079" s="1" t="s">
        <v>43757</v>
      </c>
      <c r="C15079" s="1" t="s">
        <v>1555</v>
      </c>
      <c r="G15079" s="1" t="s">
        <v>43758</v>
      </c>
      <c r="H15079" s="1" t="s">
        <v>10124</v>
      </c>
      <c r="K15079" s="1" t="s">
        <v>42158</v>
      </c>
    </row>
    <row r="15080" spans="1:11">
      <c r="A15080" s="1" t="s">
        <v>43759</v>
      </c>
      <c r="B15080" s="1" t="s">
        <v>43760</v>
      </c>
      <c r="C15080" s="1" t="s">
        <v>1525</v>
      </c>
      <c r="G15080" s="1" t="s">
        <v>43761</v>
      </c>
      <c r="H15080" s="1">
        <v>12</v>
      </c>
      <c r="K15080" s="1" t="s">
        <v>42158</v>
      </c>
    </row>
    <row r="15081" spans="1:11">
      <c r="A15081" s="1" t="s">
        <v>43762</v>
      </c>
      <c r="B15081" s="1" t="s">
        <v>43763</v>
      </c>
      <c r="C15081" s="1" t="s">
        <v>1582</v>
      </c>
      <c r="G15081" s="1" t="s">
        <v>30320</v>
      </c>
      <c r="H15081" s="1" t="s">
        <v>10035</v>
      </c>
      <c r="K15081" s="1" t="s">
        <v>42158</v>
      </c>
    </row>
    <row r="15082" spans="1:11">
      <c r="A15082" s="1" t="s">
        <v>43764</v>
      </c>
      <c r="B15082" s="1" t="s">
        <v>43765</v>
      </c>
      <c r="C15082" s="1" t="s">
        <v>1471</v>
      </c>
      <c r="G15082" s="1" t="s">
        <v>43766</v>
      </c>
      <c r="H15082" s="1" t="s">
        <v>10035</v>
      </c>
      <c r="K15082" s="1" t="s">
        <v>42158</v>
      </c>
    </row>
    <row r="15083" spans="1:11">
      <c r="A15083" s="1" t="s">
        <v>43767</v>
      </c>
      <c r="B15083" s="1" t="s">
        <v>43768</v>
      </c>
      <c r="C15083" s="1" t="s">
        <v>1501</v>
      </c>
      <c r="G15083" s="1" t="s">
        <v>43769</v>
      </c>
      <c r="H15083" s="1" t="s">
        <v>10035</v>
      </c>
      <c r="K15083" s="1" t="s">
        <v>42158</v>
      </c>
    </row>
    <row r="15084" spans="1:11">
      <c r="A15084" s="1" t="s">
        <v>43770</v>
      </c>
      <c r="B15084" s="1" t="s">
        <v>43771</v>
      </c>
      <c r="C15084" s="1" t="s">
        <v>1661</v>
      </c>
      <c r="G15084" s="1" t="s">
        <v>43772</v>
      </c>
      <c r="H15084" s="1" t="s">
        <v>10035</v>
      </c>
      <c r="K15084" s="1" t="s">
        <v>42158</v>
      </c>
    </row>
    <row r="15085" spans="1:11">
      <c r="A15085" s="1" t="s">
        <v>43773</v>
      </c>
      <c r="B15085" s="1" t="s">
        <v>43774</v>
      </c>
      <c r="C15085" s="1" t="s">
        <v>6727</v>
      </c>
      <c r="G15085" s="1" t="s">
        <v>43775</v>
      </c>
      <c r="H15085" s="1" t="s">
        <v>10035</v>
      </c>
      <c r="K15085" s="1" t="s">
        <v>42158</v>
      </c>
    </row>
    <row r="15086" spans="1:11">
      <c r="A15086" s="1" t="s">
        <v>43776</v>
      </c>
      <c r="B15086" s="1" t="s">
        <v>43777</v>
      </c>
      <c r="C15086" s="1" t="s">
        <v>1509</v>
      </c>
      <c r="G15086" s="1" t="s">
        <v>33109</v>
      </c>
      <c r="H15086" s="1" t="s">
        <v>10035</v>
      </c>
      <c r="K15086" s="1" t="s">
        <v>42158</v>
      </c>
    </row>
    <row r="15087" spans="1:11">
      <c r="A15087" s="1" t="s">
        <v>43778</v>
      </c>
      <c r="B15087" s="1" t="s">
        <v>43779</v>
      </c>
      <c r="C15087" s="1" t="s">
        <v>298</v>
      </c>
      <c r="G15087" s="1" t="s">
        <v>43780</v>
      </c>
      <c r="H15087" s="1" t="s">
        <v>10093</v>
      </c>
      <c r="K15087" s="1" t="s">
        <v>42158</v>
      </c>
    </row>
    <row r="15088" spans="1:11">
      <c r="A15088" s="1" t="s">
        <v>43781</v>
      </c>
      <c r="B15088" s="1" t="s">
        <v>43782</v>
      </c>
      <c r="C15088" s="1" t="s">
        <v>1475</v>
      </c>
      <c r="G15088" s="1" t="s">
        <v>43783</v>
      </c>
      <c r="H15088" s="1" t="s">
        <v>10035</v>
      </c>
      <c r="K15088" s="1" t="s">
        <v>42158</v>
      </c>
    </row>
    <row r="15089" spans="1:11">
      <c r="A15089" s="1" t="s">
        <v>43784</v>
      </c>
      <c r="B15089" s="1" t="s">
        <v>43785</v>
      </c>
      <c r="C15089" s="1" t="s">
        <v>1509</v>
      </c>
      <c r="G15089" s="1" t="s">
        <v>43786</v>
      </c>
      <c r="H15089" s="1" t="s">
        <v>10035</v>
      </c>
      <c r="K15089" s="1" t="s">
        <v>42158</v>
      </c>
    </row>
    <row r="15090" spans="1:11">
      <c r="A15090" s="1" t="s">
        <v>43787</v>
      </c>
      <c r="B15090" s="1" t="s">
        <v>43788</v>
      </c>
      <c r="C15090" s="1" t="s">
        <v>1509</v>
      </c>
      <c r="G15090" s="1" t="s">
        <v>43789</v>
      </c>
      <c r="H15090" s="1" t="s">
        <v>10043</v>
      </c>
      <c r="K15090" s="1" t="s">
        <v>42158</v>
      </c>
    </row>
    <row r="15091" spans="1:11">
      <c r="A15091" s="1" t="s">
        <v>43790</v>
      </c>
      <c r="B15091" s="1" t="s">
        <v>43791</v>
      </c>
      <c r="C15091" s="1" t="s">
        <v>1509</v>
      </c>
      <c r="G15091" s="1" t="s">
        <v>43792</v>
      </c>
      <c r="H15091" s="1" t="s">
        <v>10043</v>
      </c>
      <c r="K15091" s="1" t="s">
        <v>42158</v>
      </c>
    </row>
    <row r="15092" spans="1:11">
      <c r="A15092" s="1" t="s">
        <v>43793</v>
      </c>
      <c r="B15092" s="1" t="s">
        <v>43794</v>
      </c>
      <c r="C15092" s="1" t="s">
        <v>1509</v>
      </c>
      <c r="G15092" s="1" t="s">
        <v>33052</v>
      </c>
      <c r="H15092" s="1" t="s">
        <v>10035</v>
      </c>
      <c r="K15092" s="1" t="s">
        <v>42158</v>
      </c>
    </row>
    <row r="15093" spans="1:11">
      <c r="A15093" s="1" t="s">
        <v>43795</v>
      </c>
      <c r="B15093" s="1" t="s">
        <v>43796</v>
      </c>
      <c r="C15093" s="1" t="s">
        <v>1582</v>
      </c>
      <c r="G15093" s="1" t="s">
        <v>43797</v>
      </c>
      <c r="H15093" s="1">
        <v>12</v>
      </c>
      <c r="K15093" s="1" t="s">
        <v>42158</v>
      </c>
    </row>
    <row r="15094" spans="1:11">
      <c r="A15094" s="1" t="s">
        <v>43798</v>
      </c>
      <c r="B15094" s="1" t="s">
        <v>43799</v>
      </c>
      <c r="C15094" s="1" t="s">
        <v>1582</v>
      </c>
      <c r="G15094" s="1" t="s">
        <v>43800</v>
      </c>
      <c r="H15094" s="1" t="s">
        <v>10035</v>
      </c>
      <c r="K15094" s="1" t="s">
        <v>42158</v>
      </c>
    </row>
    <row r="15095" spans="1:11">
      <c r="A15095" s="1" t="s">
        <v>43801</v>
      </c>
      <c r="B15095" s="1" t="s">
        <v>43802</v>
      </c>
      <c r="C15095" s="1" t="s">
        <v>1582</v>
      </c>
      <c r="G15095" s="1" t="s">
        <v>43803</v>
      </c>
      <c r="H15095" s="1" t="s">
        <v>10035</v>
      </c>
      <c r="K15095" s="1" t="s">
        <v>42158</v>
      </c>
    </row>
    <row r="15096" spans="1:11">
      <c r="A15096" s="1" t="s">
        <v>43804</v>
      </c>
      <c r="B15096" s="1" t="s">
        <v>43805</v>
      </c>
      <c r="C15096" s="1" t="s">
        <v>1501</v>
      </c>
      <c r="G15096" s="1" t="s">
        <v>43806</v>
      </c>
      <c r="H15096" s="1" t="s">
        <v>10035</v>
      </c>
      <c r="K15096" s="1" t="s">
        <v>42158</v>
      </c>
    </row>
    <row r="15097" spans="1:11">
      <c r="A15097" s="1" t="s">
        <v>43807</v>
      </c>
      <c r="B15097" s="1" t="s">
        <v>43808</v>
      </c>
      <c r="C15097" s="1" t="s">
        <v>1582</v>
      </c>
      <c r="G15097" s="1" t="s">
        <v>43809</v>
      </c>
      <c r="H15097" s="1" t="s">
        <v>10035</v>
      </c>
      <c r="K15097" s="1" t="s">
        <v>42158</v>
      </c>
    </row>
    <row r="15098" spans="1:11">
      <c r="A15098" s="1" t="s">
        <v>43810</v>
      </c>
      <c r="B15098" s="1" t="s">
        <v>43811</v>
      </c>
      <c r="C15098" s="1" t="s">
        <v>1509</v>
      </c>
      <c r="G15098" s="1" t="s">
        <v>43812</v>
      </c>
      <c r="H15098" s="1" t="s">
        <v>10255</v>
      </c>
      <c r="K15098" s="1" t="s">
        <v>42158</v>
      </c>
    </row>
    <row r="15099" spans="1:11">
      <c r="A15099" s="1" t="s">
        <v>43813</v>
      </c>
      <c r="B15099" s="1" t="s">
        <v>43814</v>
      </c>
      <c r="C15099" s="1" t="s">
        <v>18634</v>
      </c>
      <c r="G15099" s="1" t="s">
        <v>43815</v>
      </c>
      <c r="H15099" s="1">
        <v>12</v>
      </c>
      <c r="K15099" s="1" t="s">
        <v>42158</v>
      </c>
    </row>
    <row r="15100" spans="1:11">
      <c r="A15100" s="1" t="s">
        <v>43816</v>
      </c>
      <c r="B15100" s="1" t="s">
        <v>43817</v>
      </c>
      <c r="C15100" s="1" t="s">
        <v>1509</v>
      </c>
      <c r="G15100" s="1" t="s">
        <v>43818</v>
      </c>
      <c r="H15100" s="1" t="s">
        <v>10043</v>
      </c>
      <c r="K15100" s="1" t="s">
        <v>42158</v>
      </c>
    </row>
    <row r="15101" spans="1:11">
      <c r="A15101" s="1" t="s">
        <v>43819</v>
      </c>
      <c r="B15101" s="1" t="s">
        <v>43820</v>
      </c>
      <c r="C15101" s="1" t="s">
        <v>1582</v>
      </c>
      <c r="G15101" s="1" t="s">
        <v>43821</v>
      </c>
      <c r="H15101" s="1" t="s">
        <v>10035</v>
      </c>
      <c r="K15101" s="1" t="s">
        <v>42158</v>
      </c>
    </row>
    <row r="15102" spans="1:11">
      <c r="A15102" s="1" t="s">
        <v>43822</v>
      </c>
      <c r="B15102" s="1" t="s">
        <v>43823</v>
      </c>
      <c r="C15102" s="1" t="s">
        <v>1509</v>
      </c>
      <c r="G15102" s="1" t="s">
        <v>43824</v>
      </c>
      <c r="H15102" s="1" t="s">
        <v>10035</v>
      </c>
      <c r="K15102" s="1" t="s">
        <v>42158</v>
      </c>
    </row>
    <row r="15103" spans="1:11">
      <c r="A15103" s="1" t="s">
        <v>43825</v>
      </c>
      <c r="B15103" s="1" t="s">
        <v>43826</v>
      </c>
      <c r="C15103" s="1" t="s">
        <v>1525</v>
      </c>
      <c r="G15103" s="1" t="s">
        <v>43827</v>
      </c>
      <c r="H15103" s="1" t="s">
        <v>10035</v>
      </c>
      <c r="K15103" s="1" t="s">
        <v>42158</v>
      </c>
    </row>
    <row r="15104" spans="1:11">
      <c r="A15104" s="1" t="s">
        <v>43828</v>
      </c>
      <c r="B15104" s="1" t="s">
        <v>43829</v>
      </c>
      <c r="C15104" s="1" t="s">
        <v>1509</v>
      </c>
      <c r="G15104" s="1" t="s">
        <v>43830</v>
      </c>
      <c r="H15104" s="1" t="s">
        <v>10035</v>
      </c>
      <c r="K15104" s="1" t="s">
        <v>42158</v>
      </c>
    </row>
    <row r="15105" spans="1:11">
      <c r="A15105" s="1" t="s">
        <v>43831</v>
      </c>
      <c r="B15105" s="1" t="s">
        <v>43832</v>
      </c>
      <c r="C15105" s="1" t="s">
        <v>1509</v>
      </c>
      <c r="G15105" s="1" t="s">
        <v>43833</v>
      </c>
      <c r="H15105" s="1">
        <v>12</v>
      </c>
      <c r="K15105" s="1" t="s">
        <v>42158</v>
      </c>
    </row>
    <row r="15106" spans="1:11">
      <c r="A15106" s="1" t="s">
        <v>43834</v>
      </c>
      <c r="B15106" s="1" t="s">
        <v>43835</v>
      </c>
      <c r="C15106" s="1" t="s">
        <v>1568</v>
      </c>
      <c r="G15106" s="1" t="s">
        <v>43836</v>
      </c>
      <c r="H15106" s="1" t="s">
        <v>10093</v>
      </c>
      <c r="K15106" s="1" t="s">
        <v>42158</v>
      </c>
    </row>
    <row r="15107" spans="1:11">
      <c r="A15107" s="1" t="s">
        <v>43837</v>
      </c>
      <c r="B15107" s="1" t="s">
        <v>43838</v>
      </c>
      <c r="C15107" s="1" t="s">
        <v>1525</v>
      </c>
      <c r="G15107" s="1" t="s">
        <v>43839</v>
      </c>
      <c r="H15107" s="1">
        <v>12</v>
      </c>
      <c r="K15107" s="1" t="s">
        <v>42158</v>
      </c>
    </row>
    <row r="15108" spans="1:11">
      <c r="A15108" s="1" t="s">
        <v>43840</v>
      </c>
      <c r="B15108" s="1" t="s">
        <v>43841</v>
      </c>
      <c r="C15108" s="1" t="s">
        <v>1509</v>
      </c>
      <c r="G15108" s="1" t="s">
        <v>43842</v>
      </c>
      <c r="H15108" s="1" t="s">
        <v>10035</v>
      </c>
      <c r="K15108" s="1" t="s">
        <v>42158</v>
      </c>
    </row>
    <row r="15109" spans="1:11">
      <c r="A15109" s="1" t="s">
        <v>43843</v>
      </c>
      <c r="B15109" s="1" t="s">
        <v>43844</v>
      </c>
      <c r="C15109" s="1" t="s">
        <v>1728</v>
      </c>
      <c r="G15109" s="1" t="s">
        <v>43845</v>
      </c>
      <c r="H15109" s="1" t="s">
        <v>10035</v>
      </c>
      <c r="K15109" s="1" t="s">
        <v>42158</v>
      </c>
    </row>
    <row r="15110" spans="1:11">
      <c r="A15110" s="1" t="s">
        <v>43846</v>
      </c>
      <c r="B15110" s="1" t="s">
        <v>43847</v>
      </c>
      <c r="C15110" s="1" t="s">
        <v>298</v>
      </c>
      <c r="G15110" s="1" t="s">
        <v>43848</v>
      </c>
      <c r="H15110" s="1" t="s">
        <v>10043</v>
      </c>
      <c r="K15110" s="1" t="s">
        <v>42158</v>
      </c>
    </row>
    <row r="15111" spans="1:11">
      <c r="A15111" s="1" t="s">
        <v>43849</v>
      </c>
      <c r="B15111" s="1" t="s">
        <v>43850</v>
      </c>
      <c r="C15111" s="1" t="s">
        <v>1471</v>
      </c>
      <c r="G15111" s="1" t="s">
        <v>43851</v>
      </c>
      <c r="H15111" s="1" t="s">
        <v>10043</v>
      </c>
      <c r="K15111" s="1" t="s">
        <v>42158</v>
      </c>
    </row>
    <row r="15112" spans="1:11">
      <c r="A15112" s="1" t="s">
        <v>43852</v>
      </c>
      <c r="B15112" s="1" t="s">
        <v>43853</v>
      </c>
      <c r="C15112" s="1" t="s">
        <v>1525</v>
      </c>
      <c r="G15112" s="1" t="s">
        <v>43854</v>
      </c>
      <c r="H15112" s="1" t="s">
        <v>10255</v>
      </c>
      <c r="K15112" s="1" t="s">
        <v>42158</v>
      </c>
    </row>
    <row r="15113" spans="1:11">
      <c r="A15113" s="1" t="s">
        <v>43855</v>
      </c>
      <c r="B15113" s="1" t="s">
        <v>43856</v>
      </c>
      <c r="C15113" s="1" t="s">
        <v>1509</v>
      </c>
      <c r="G15113" s="1" t="s">
        <v>43857</v>
      </c>
      <c r="H15113" s="1" t="s">
        <v>10043</v>
      </c>
      <c r="K15113" s="1" t="s">
        <v>42158</v>
      </c>
    </row>
    <row r="15114" spans="1:11">
      <c r="A15114" s="1" t="s">
        <v>43858</v>
      </c>
      <c r="B15114" s="1" t="s">
        <v>43859</v>
      </c>
      <c r="C15114" s="1" t="s">
        <v>1555</v>
      </c>
      <c r="G15114" s="1" t="s">
        <v>43860</v>
      </c>
      <c r="H15114" s="1" t="s">
        <v>10043</v>
      </c>
      <c r="K15114" s="1" t="s">
        <v>42158</v>
      </c>
    </row>
    <row r="15115" spans="1:11">
      <c r="A15115" s="1" t="s">
        <v>43861</v>
      </c>
      <c r="B15115" s="1" t="s">
        <v>43862</v>
      </c>
      <c r="C15115" s="1" t="s">
        <v>1555</v>
      </c>
      <c r="G15115" s="1" t="s">
        <v>43863</v>
      </c>
      <c r="H15115" s="1" t="s">
        <v>10124</v>
      </c>
      <c r="K15115" s="1" t="s">
        <v>42158</v>
      </c>
    </row>
    <row r="15116" spans="1:11">
      <c r="A15116" s="1" t="s">
        <v>43864</v>
      </c>
      <c r="B15116" s="1" t="s">
        <v>43865</v>
      </c>
      <c r="C15116" s="1" t="s">
        <v>1525</v>
      </c>
      <c r="G15116" s="1" t="s">
        <v>43866</v>
      </c>
      <c r="H15116" s="1" t="s">
        <v>10043</v>
      </c>
      <c r="K15116" s="1" t="s">
        <v>42158</v>
      </c>
    </row>
    <row r="15117" spans="1:11">
      <c r="A15117" s="1" t="s">
        <v>43867</v>
      </c>
      <c r="B15117" s="1" t="s">
        <v>43868</v>
      </c>
      <c r="C15117" s="1" t="s">
        <v>4080</v>
      </c>
      <c r="G15117" s="1" t="s">
        <v>43869</v>
      </c>
      <c r="H15117" s="1" t="s">
        <v>10043</v>
      </c>
      <c r="K15117" s="1" t="s">
        <v>42158</v>
      </c>
    </row>
    <row r="15118" spans="1:11">
      <c r="A15118" s="1" t="s">
        <v>43870</v>
      </c>
      <c r="B15118" s="1" t="s">
        <v>43871</v>
      </c>
      <c r="C15118" s="1" t="s">
        <v>1471</v>
      </c>
      <c r="G15118" s="1" t="s">
        <v>43872</v>
      </c>
      <c r="H15118" s="1" t="s">
        <v>10035</v>
      </c>
      <c r="K15118" s="1" t="s">
        <v>42158</v>
      </c>
    </row>
    <row r="15119" spans="1:11">
      <c r="A15119" s="1" t="s">
        <v>43873</v>
      </c>
      <c r="B15119" s="1" t="s">
        <v>43874</v>
      </c>
      <c r="C15119" s="1" t="s">
        <v>18832</v>
      </c>
      <c r="G15119" s="1" t="s">
        <v>43875</v>
      </c>
      <c r="H15119" s="1">
        <v>8</v>
      </c>
      <c r="K15119" s="1" t="s">
        <v>42158</v>
      </c>
    </row>
    <row r="15120" spans="1:11">
      <c r="A15120" s="1" t="s">
        <v>43876</v>
      </c>
      <c r="B15120" s="1" t="s">
        <v>43877</v>
      </c>
      <c r="C15120" s="1" t="s">
        <v>1742</v>
      </c>
      <c r="G15120" s="1" t="s">
        <v>43878</v>
      </c>
      <c r="H15120" s="1" t="s">
        <v>10124</v>
      </c>
      <c r="K15120" s="1" t="s">
        <v>42158</v>
      </c>
    </row>
    <row r="15121" spans="1:11">
      <c r="A15121" s="1" t="s">
        <v>43879</v>
      </c>
      <c r="B15121" s="1" t="s">
        <v>43880</v>
      </c>
      <c r="C15121" s="1" t="s">
        <v>1555</v>
      </c>
      <c r="G15121" s="1" t="s">
        <v>43881</v>
      </c>
      <c r="H15121" s="1">
        <v>6</v>
      </c>
      <c r="K15121" s="1" t="s">
        <v>42158</v>
      </c>
    </row>
    <row r="15122" spans="1:11">
      <c r="A15122" s="1" t="s">
        <v>43882</v>
      </c>
      <c r="B15122" s="1" t="s">
        <v>43883</v>
      </c>
      <c r="C15122" s="1" t="s">
        <v>18832</v>
      </c>
      <c r="G15122" s="1" t="s">
        <v>43884</v>
      </c>
      <c r="H15122" s="1">
        <v>6</v>
      </c>
      <c r="K15122" s="1" t="s">
        <v>42158</v>
      </c>
    </row>
    <row r="15123" spans="1:11">
      <c r="A15123" s="1" t="s">
        <v>43885</v>
      </c>
      <c r="B15123" s="1" t="s">
        <v>43886</v>
      </c>
      <c r="C15123" s="1" t="s">
        <v>1547</v>
      </c>
      <c r="G15123" s="1" t="s">
        <v>43887</v>
      </c>
      <c r="H15123" s="1" t="s">
        <v>10029</v>
      </c>
      <c r="K15123" s="1" t="s">
        <v>42158</v>
      </c>
    </row>
    <row r="15124" spans="1:11">
      <c r="A15124" s="1" t="s">
        <v>43888</v>
      </c>
      <c r="B15124" s="1" t="s">
        <v>43889</v>
      </c>
      <c r="C15124" s="1" t="s">
        <v>1501</v>
      </c>
      <c r="G15124" s="1" t="s">
        <v>26826</v>
      </c>
      <c r="H15124" s="1" t="s">
        <v>10035</v>
      </c>
      <c r="K15124" s="1" t="s">
        <v>42158</v>
      </c>
    </row>
    <row r="15125" spans="1:11">
      <c r="A15125" s="1" t="s">
        <v>43890</v>
      </c>
      <c r="B15125" s="1" t="s">
        <v>43891</v>
      </c>
      <c r="C15125" s="1" t="s">
        <v>4080</v>
      </c>
      <c r="G15125" s="1" t="s">
        <v>43892</v>
      </c>
      <c r="H15125" s="1" t="s">
        <v>10043</v>
      </c>
      <c r="K15125" s="1" t="s">
        <v>42158</v>
      </c>
    </row>
    <row r="15126" spans="1:11">
      <c r="A15126" s="1" t="s">
        <v>43893</v>
      </c>
      <c r="B15126" s="1" t="s">
        <v>43894</v>
      </c>
      <c r="C15126" s="1" t="s">
        <v>6750</v>
      </c>
      <c r="G15126" s="1" t="s">
        <v>43895</v>
      </c>
      <c r="H15126" s="1" t="s">
        <v>10043</v>
      </c>
      <c r="K15126" s="1" t="s">
        <v>42158</v>
      </c>
    </row>
    <row r="15127" spans="1:11">
      <c r="A15127" s="1" t="s">
        <v>43896</v>
      </c>
      <c r="B15127" s="1" t="s">
        <v>43897</v>
      </c>
      <c r="C15127" s="1" t="s">
        <v>4108</v>
      </c>
      <c r="G15127" s="1" t="s">
        <v>27920</v>
      </c>
      <c r="H15127" s="1">
        <v>6</v>
      </c>
      <c r="K15127" s="1" t="s">
        <v>42158</v>
      </c>
    </row>
    <row r="15128" spans="1:11">
      <c r="A15128" s="1" t="s">
        <v>43898</v>
      </c>
      <c r="B15128" s="1" t="s">
        <v>43899</v>
      </c>
      <c r="C15128" s="1" t="s">
        <v>1525</v>
      </c>
      <c r="G15128" s="1" t="s">
        <v>43900</v>
      </c>
      <c r="H15128" s="1" t="s">
        <v>10035</v>
      </c>
      <c r="K15128" s="1" t="s">
        <v>42158</v>
      </c>
    </row>
    <row r="15129" spans="1:11">
      <c r="A15129" s="1" t="s">
        <v>43901</v>
      </c>
      <c r="B15129" s="1" t="s">
        <v>43902</v>
      </c>
      <c r="C15129" s="1" t="s">
        <v>298</v>
      </c>
      <c r="G15129" s="1" t="s">
        <v>43903</v>
      </c>
      <c r="H15129" s="1" t="s">
        <v>10035</v>
      </c>
      <c r="K15129" s="1" t="s">
        <v>42158</v>
      </c>
    </row>
    <row r="15130" spans="1:11">
      <c r="A15130" s="1" t="s">
        <v>43904</v>
      </c>
      <c r="B15130" s="1" t="s">
        <v>43905</v>
      </c>
      <c r="C15130" s="1" t="s">
        <v>1509</v>
      </c>
      <c r="G15130" s="1" t="s">
        <v>43906</v>
      </c>
      <c r="H15130" s="1" t="s">
        <v>10043</v>
      </c>
      <c r="K15130" s="1" t="s">
        <v>42158</v>
      </c>
    </row>
    <row r="15131" spans="1:11">
      <c r="A15131" s="1" t="s">
        <v>43907</v>
      </c>
      <c r="B15131" s="1" t="s">
        <v>43908</v>
      </c>
      <c r="C15131" s="1" t="s">
        <v>1547</v>
      </c>
      <c r="G15131" s="1" t="s">
        <v>43909</v>
      </c>
      <c r="H15131" s="1">
        <v>15</v>
      </c>
      <c r="K15131" s="1" t="s">
        <v>42158</v>
      </c>
    </row>
    <row r="15132" spans="1:11">
      <c r="A15132" s="1" t="s">
        <v>43910</v>
      </c>
      <c r="B15132" s="1" t="s">
        <v>43911</v>
      </c>
      <c r="C15132" s="1" t="s">
        <v>1661</v>
      </c>
      <c r="G15132" s="1" t="s">
        <v>43912</v>
      </c>
      <c r="H15132" s="1">
        <v>12</v>
      </c>
      <c r="K15132" s="1" t="s">
        <v>42158</v>
      </c>
    </row>
    <row r="15133" spans="1:11">
      <c r="A15133" s="1" t="s">
        <v>43913</v>
      </c>
      <c r="B15133" s="1" t="s">
        <v>43914</v>
      </c>
      <c r="C15133" s="1" t="s">
        <v>1509</v>
      </c>
      <c r="G15133" s="1" t="s">
        <v>43915</v>
      </c>
      <c r="H15133" s="1">
        <v>6</v>
      </c>
      <c r="K15133" s="1" t="s">
        <v>42158</v>
      </c>
    </row>
    <row r="15134" spans="1:11">
      <c r="A15134" s="1" t="s">
        <v>43916</v>
      </c>
      <c r="B15134" s="1" t="s">
        <v>43917</v>
      </c>
      <c r="C15134" s="1" t="s">
        <v>1479</v>
      </c>
      <c r="G15134" s="1" t="s">
        <v>43918</v>
      </c>
      <c r="H15134" s="1" t="s">
        <v>10075</v>
      </c>
      <c r="K15134" s="1" t="s">
        <v>42158</v>
      </c>
    </row>
    <row r="15135" spans="1:11">
      <c r="A15135" s="1" t="s">
        <v>43919</v>
      </c>
      <c r="B15135" s="1" t="s">
        <v>43920</v>
      </c>
      <c r="C15135" s="1" t="s">
        <v>1661</v>
      </c>
      <c r="G15135" s="1" t="s">
        <v>43921</v>
      </c>
      <c r="H15135" s="1" t="s">
        <v>10035</v>
      </c>
      <c r="K15135" s="1" t="s">
        <v>42158</v>
      </c>
    </row>
    <row r="15136" spans="1:11">
      <c r="A15136" s="1" t="s">
        <v>43922</v>
      </c>
      <c r="B15136" s="1" t="s">
        <v>43923</v>
      </c>
      <c r="C15136" s="1" t="s">
        <v>1582</v>
      </c>
      <c r="G15136" s="1" t="s">
        <v>43924</v>
      </c>
      <c r="H15136" s="1" t="s">
        <v>10035</v>
      </c>
      <c r="K15136" s="1" t="s">
        <v>42158</v>
      </c>
    </row>
    <row r="15137" spans="1:11">
      <c r="A15137" s="1" t="s">
        <v>43925</v>
      </c>
      <c r="B15137" s="1" t="s">
        <v>43926</v>
      </c>
      <c r="C15137" s="1" t="s">
        <v>1582</v>
      </c>
      <c r="G15137" s="1" t="s">
        <v>43927</v>
      </c>
      <c r="H15137" s="1" t="s">
        <v>10035</v>
      </c>
      <c r="K15137" s="1" t="s">
        <v>42158</v>
      </c>
    </row>
    <row r="15138" spans="1:11">
      <c r="A15138" s="1" t="s">
        <v>43928</v>
      </c>
      <c r="B15138" s="1" t="s">
        <v>43929</v>
      </c>
      <c r="C15138" s="1" t="s">
        <v>1471</v>
      </c>
      <c r="G15138" s="1" t="s">
        <v>43930</v>
      </c>
      <c r="H15138" s="1">
        <v>6</v>
      </c>
      <c r="K15138" s="1" t="s">
        <v>42158</v>
      </c>
    </row>
    <row r="15139" spans="1:11">
      <c r="A15139" s="1" t="s">
        <v>43931</v>
      </c>
      <c r="B15139" s="1" t="s">
        <v>43932</v>
      </c>
      <c r="C15139" s="1" t="s">
        <v>1509</v>
      </c>
      <c r="G15139" s="1" t="s">
        <v>43933</v>
      </c>
      <c r="H15139" s="1" t="s">
        <v>43934</v>
      </c>
      <c r="K15139" s="1" t="s">
        <v>42158</v>
      </c>
    </row>
    <row r="15140" spans="1:11">
      <c r="A15140" s="1" t="s">
        <v>43935</v>
      </c>
      <c r="B15140" s="1" t="s">
        <v>43936</v>
      </c>
      <c r="C15140" s="1" t="s">
        <v>1582</v>
      </c>
      <c r="G15140" s="1" t="s">
        <v>43937</v>
      </c>
      <c r="H15140" s="1" t="s">
        <v>10035</v>
      </c>
      <c r="K15140" s="1" t="s">
        <v>42158</v>
      </c>
    </row>
    <row r="15141" spans="1:11">
      <c r="A15141" s="1" t="s">
        <v>43938</v>
      </c>
      <c r="B15141" s="1" t="s">
        <v>43939</v>
      </c>
      <c r="C15141" s="1" t="s">
        <v>1479</v>
      </c>
      <c r="G15141" s="1" t="s">
        <v>43940</v>
      </c>
      <c r="H15141" s="1">
        <v>6</v>
      </c>
      <c r="K15141" s="1" t="s">
        <v>42158</v>
      </c>
    </row>
    <row r="15142" spans="1:11">
      <c r="A15142" s="1" t="s">
        <v>43941</v>
      </c>
      <c r="B15142" s="1" t="s">
        <v>43942</v>
      </c>
      <c r="C15142" s="1" t="s">
        <v>1568</v>
      </c>
      <c r="G15142" s="1" t="s">
        <v>33109</v>
      </c>
      <c r="H15142" s="1" t="s">
        <v>10035</v>
      </c>
      <c r="K15142" s="1" t="s">
        <v>42158</v>
      </c>
    </row>
    <row r="15143" spans="1:11">
      <c r="A15143" s="1" t="s">
        <v>43943</v>
      </c>
      <c r="B15143" s="1" t="s">
        <v>43944</v>
      </c>
      <c r="C15143" s="1" t="s">
        <v>1471</v>
      </c>
      <c r="G15143" s="1" t="s">
        <v>43945</v>
      </c>
      <c r="H15143" s="1" t="s">
        <v>10035</v>
      </c>
      <c r="K15143" s="1" t="s">
        <v>42158</v>
      </c>
    </row>
    <row r="15144" spans="1:11">
      <c r="A15144" s="1" t="s">
        <v>43946</v>
      </c>
      <c r="B15144" s="1" t="s">
        <v>43947</v>
      </c>
      <c r="C15144" s="1" t="s">
        <v>1628</v>
      </c>
      <c r="G15144" s="1" t="s">
        <v>43948</v>
      </c>
      <c r="H15144" s="1" t="s">
        <v>12226</v>
      </c>
      <c r="K15144" s="1" t="s">
        <v>42158</v>
      </c>
    </row>
    <row r="15145" spans="1:11">
      <c r="A15145" s="1" t="s">
        <v>43949</v>
      </c>
      <c r="B15145" s="1" t="s">
        <v>43950</v>
      </c>
      <c r="C15145" s="1" t="s">
        <v>1582</v>
      </c>
      <c r="G15145" s="1" t="s">
        <v>43951</v>
      </c>
      <c r="H15145" s="1" t="s">
        <v>10043</v>
      </c>
      <c r="K15145" s="1" t="s">
        <v>42158</v>
      </c>
    </row>
    <row r="15146" spans="1:11">
      <c r="A15146" s="1" t="s">
        <v>43952</v>
      </c>
      <c r="B15146" s="1" t="s">
        <v>43953</v>
      </c>
      <c r="C15146" s="1" t="s">
        <v>3197</v>
      </c>
      <c r="G15146" s="1" t="s">
        <v>43954</v>
      </c>
      <c r="H15146" s="1" t="s">
        <v>10035</v>
      </c>
      <c r="K15146" s="1" t="s">
        <v>42158</v>
      </c>
    </row>
    <row r="15147" spans="1:11">
      <c r="A15147" s="1" t="s">
        <v>43955</v>
      </c>
      <c r="B15147" s="1" t="s">
        <v>43956</v>
      </c>
      <c r="C15147" s="1" t="s">
        <v>1582</v>
      </c>
      <c r="G15147" s="1" t="s">
        <v>43957</v>
      </c>
      <c r="H15147" s="1" t="s">
        <v>10035</v>
      </c>
      <c r="K15147" s="1" t="s">
        <v>42158</v>
      </c>
    </row>
    <row r="15148" spans="1:11">
      <c r="A15148" s="1" t="s">
        <v>43958</v>
      </c>
      <c r="B15148" s="1" t="s">
        <v>43959</v>
      </c>
      <c r="C15148" s="1" t="s">
        <v>1568</v>
      </c>
      <c r="G15148" s="1" t="s">
        <v>43960</v>
      </c>
      <c r="H15148" s="1" t="s">
        <v>10035</v>
      </c>
      <c r="K15148" s="1" t="s">
        <v>42158</v>
      </c>
    </row>
    <row r="15149" spans="1:11">
      <c r="A15149" s="1" t="s">
        <v>43961</v>
      </c>
      <c r="B15149" s="1" t="s">
        <v>43962</v>
      </c>
      <c r="C15149" s="1" t="s">
        <v>1742</v>
      </c>
      <c r="G15149" s="1" t="s">
        <v>43963</v>
      </c>
      <c r="H15149" s="1" t="s">
        <v>10035</v>
      </c>
      <c r="K15149" s="1" t="s">
        <v>42158</v>
      </c>
    </row>
    <row r="15150" spans="1:11">
      <c r="A15150" s="1" t="s">
        <v>43964</v>
      </c>
      <c r="B15150" s="1" t="s">
        <v>43965</v>
      </c>
      <c r="C15150" s="1" t="s">
        <v>1568</v>
      </c>
      <c r="G15150" s="1" t="s">
        <v>43966</v>
      </c>
      <c r="H15150" s="1" t="s">
        <v>10035</v>
      </c>
      <c r="K15150" s="1" t="s">
        <v>42158</v>
      </c>
    </row>
    <row r="15151" spans="1:11">
      <c r="A15151" s="1" t="s">
        <v>43967</v>
      </c>
      <c r="B15151" s="1" t="s">
        <v>43968</v>
      </c>
      <c r="C15151" s="1" t="s">
        <v>1509</v>
      </c>
      <c r="G15151" s="1" t="s">
        <v>10385</v>
      </c>
      <c r="H15151" s="1" t="s">
        <v>10035</v>
      </c>
      <c r="K15151" s="1" t="s">
        <v>42158</v>
      </c>
    </row>
    <row r="15152" spans="1:11">
      <c r="A15152" s="1" t="s">
        <v>43969</v>
      </c>
      <c r="B15152" s="1" t="s">
        <v>43970</v>
      </c>
      <c r="C15152" s="1" t="s">
        <v>1628</v>
      </c>
      <c r="G15152" s="1" t="s">
        <v>43971</v>
      </c>
      <c r="H15152" s="1" t="s">
        <v>10035</v>
      </c>
      <c r="K15152" s="1" t="s">
        <v>42158</v>
      </c>
    </row>
    <row r="15153" spans="1:11">
      <c r="A15153" s="1" t="s">
        <v>43972</v>
      </c>
      <c r="B15153" s="1" t="s">
        <v>43973</v>
      </c>
      <c r="C15153" s="1" t="s">
        <v>43974</v>
      </c>
      <c r="G15153" s="1" t="s">
        <v>43975</v>
      </c>
      <c r="H15153" s="1" t="s">
        <v>10043</v>
      </c>
      <c r="K15153" s="1" t="s">
        <v>42158</v>
      </c>
    </row>
    <row r="15154" spans="1:11">
      <c r="A15154" s="1" t="s">
        <v>43976</v>
      </c>
      <c r="B15154" s="1" t="s">
        <v>43977</v>
      </c>
      <c r="C15154" s="1" t="s">
        <v>18649</v>
      </c>
      <c r="G15154" s="1" t="s">
        <v>12</v>
      </c>
      <c r="H15154" s="1" t="s">
        <v>10035</v>
      </c>
      <c r="K15154" s="1" t="s">
        <v>42158</v>
      </c>
    </row>
    <row r="15155" spans="1:11">
      <c r="A15155" s="1" t="s">
        <v>43978</v>
      </c>
      <c r="B15155" s="1" t="s">
        <v>43979</v>
      </c>
      <c r="C15155" s="1" t="s">
        <v>1509</v>
      </c>
      <c r="G15155" s="1" t="s">
        <v>43980</v>
      </c>
      <c r="H15155" s="1" t="s">
        <v>10035</v>
      </c>
      <c r="K15155" s="1" t="s">
        <v>42158</v>
      </c>
    </row>
    <row r="15156" spans="1:11">
      <c r="A15156" s="1" t="s">
        <v>43981</v>
      </c>
      <c r="B15156" s="1" t="s">
        <v>43982</v>
      </c>
      <c r="C15156" s="1" t="s">
        <v>1509</v>
      </c>
      <c r="G15156" s="1" t="s">
        <v>23567</v>
      </c>
      <c r="H15156" s="1" t="s">
        <v>10255</v>
      </c>
      <c r="K15156" s="1" t="s">
        <v>42158</v>
      </c>
    </row>
    <row r="15157" spans="1:11">
      <c r="A15157" s="1" t="s">
        <v>43983</v>
      </c>
      <c r="B15157" s="1" t="s">
        <v>43984</v>
      </c>
      <c r="C15157" s="1" t="s">
        <v>1742</v>
      </c>
      <c r="G15157" s="1" t="s">
        <v>43985</v>
      </c>
      <c r="H15157" s="1" t="s">
        <v>10043</v>
      </c>
      <c r="K15157" s="1" t="s">
        <v>42158</v>
      </c>
    </row>
    <row r="15158" spans="1:11">
      <c r="A15158" s="1" t="s">
        <v>43986</v>
      </c>
      <c r="B15158" s="1" t="s">
        <v>43987</v>
      </c>
      <c r="C15158" s="1" t="s">
        <v>1525</v>
      </c>
      <c r="G15158" s="1" t="s">
        <v>43988</v>
      </c>
      <c r="H15158" s="1" t="s">
        <v>10029</v>
      </c>
      <c r="K15158" s="1" t="s">
        <v>42158</v>
      </c>
    </row>
    <row r="15159" spans="1:11">
      <c r="A15159" s="1" t="s">
        <v>43989</v>
      </c>
      <c r="B15159" s="1" t="s">
        <v>43990</v>
      </c>
      <c r="C15159" s="1" t="s">
        <v>1509</v>
      </c>
      <c r="G15159" s="1" t="s">
        <v>43991</v>
      </c>
      <c r="H15159" s="1" t="s">
        <v>10043</v>
      </c>
      <c r="K15159" s="1" t="s">
        <v>42158</v>
      </c>
    </row>
    <row r="15160" spans="1:11">
      <c r="A15160" s="1" t="s">
        <v>43992</v>
      </c>
      <c r="B15160" s="1" t="s">
        <v>43993</v>
      </c>
      <c r="C15160" s="1" t="s">
        <v>1471</v>
      </c>
      <c r="G15160" s="1" t="s">
        <v>43994</v>
      </c>
      <c r="H15160" s="1" t="s">
        <v>10035</v>
      </c>
      <c r="K15160" s="1" t="s">
        <v>42158</v>
      </c>
    </row>
    <row r="15161" spans="1:11">
      <c r="A15161" s="1" t="s">
        <v>43995</v>
      </c>
      <c r="B15161" s="1" t="s">
        <v>43996</v>
      </c>
      <c r="C15161" s="1" t="s">
        <v>1525</v>
      </c>
      <c r="G15161" s="1" t="s">
        <v>43997</v>
      </c>
      <c r="H15161" s="1" t="s">
        <v>10043</v>
      </c>
      <c r="K15161" s="1" t="s">
        <v>42158</v>
      </c>
    </row>
    <row r="15162" spans="1:11">
      <c r="A15162" s="1" t="s">
        <v>43998</v>
      </c>
      <c r="B15162" s="1" t="s">
        <v>43999</v>
      </c>
      <c r="C15162" s="1" t="s">
        <v>4080</v>
      </c>
      <c r="G15162" s="1" t="s">
        <v>44000</v>
      </c>
      <c r="H15162" s="1" t="s">
        <v>10035</v>
      </c>
      <c r="K15162" s="1" t="s">
        <v>42158</v>
      </c>
    </row>
    <row r="15163" spans="1:11">
      <c r="A15163" s="1" t="s">
        <v>44001</v>
      </c>
      <c r="B15163" s="1" t="s">
        <v>44002</v>
      </c>
      <c r="C15163" s="1" t="s">
        <v>4108</v>
      </c>
      <c r="G15163" s="1" t="s">
        <v>44003</v>
      </c>
      <c r="H15163" s="1" t="s">
        <v>10043</v>
      </c>
      <c r="K15163" s="1" t="s">
        <v>42158</v>
      </c>
    </row>
    <row r="15164" spans="1:11">
      <c r="A15164" s="1" t="s">
        <v>44004</v>
      </c>
      <c r="B15164" s="1" t="s">
        <v>44005</v>
      </c>
      <c r="C15164" s="1" t="s">
        <v>1628</v>
      </c>
      <c r="G15164" s="1" t="s">
        <v>44006</v>
      </c>
      <c r="H15164" s="1" t="s">
        <v>10035</v>
      </c>
      <c r="K15164" s="1" t="s">
        <v>42158</v>
      </c>
    </row>
    <row r="15165" spans="1:11">
      <c r="A15165" s="1" t="s">
        <v>44007</v>
      </c>
      <c r="B15165" s="1" t="s">
        <v>44008</v>
      </c>
      <c r="C15165" s="1" t="s">
        <v>1568</v>
      </c>
      <c r="G15165" s="1" t="s">
        <v>44009</v>
      </c>
      <c r="H15165" s="1" t="s">
        <v>10035</v>
      </c>
      <c r="K15165" s="1" t="s">
        <v>42158</v>
      </c>
    </row>
    <row r="15166" spans="1:11">
      <c r="A15166" s="1" t="s">
        <v>44010</v>
      </c>
      <c r="B15166" s="1" t="s">
        <v>44011</v>
      </c>
      <c r="C15166" s="1" t="s">
        <v>298</v>
      </c>
      <c r="G15166" s="1" t="s">
        <v>17538</v>
      </c>
      <c r="H15166" s="1" t="s">
        <v>10035</v>
      </c>
      <c r="K15166" s="1" t="s">
        <v>42158</v>
      </c>
    </row>
    <row r="15167" spans="1:11">
      <c r="A15167" s="1" t="s">
        <v>44012</v>
      </c>
      <c r="B15167" s="1" t="s">
        <v>44013</v>
      </c>
      <c r="C15167" s="1" t="s">
        <v>10313</v>
      </c>
      <c r="G15167" s="1" t="s">
        <v>44014</v>
      </c>
      <c r="H15167" s="1">
        <v>7</v>
      </c>
      <c r="K15167" s="1" t="s">
        <v>42158</v>
      </c>
    </row>
    <row r="15168" spans="1:11">
      <c r="A15168" s="1" t="s">
        <v>44015</v>
      </c>
      <c r="B15168" s="1" t="s">
        <v>44016</v>
      </c>
      <c r="C15168" s="1" t="s">
        <v>1628</v>
      </c>
      <c r="G15168" s="1" t="s">
        <v>44017</v>
      </c>
      <c r="H15168" s="1" t="s">
        <v>10035</v>
      </c>
      <c r="K15168" s="1" t="s">
        <v>42158</v>
      </c>
    </row>
    <row r="15169" spans="1:11">
      <c r="A15169" s="1" t="s">
        <v>44018</v>
      </c>
      <c r="B15169" s="1" t="s">
        <v>44019</v>
      </c>
      <c r="C15169" s="1" t="s">
        <v>3217</v>
      </c>
      <c r="G15169" s="1" t="s">
        <v>44020</v>
      </c>
      <c r="H15169" s="1">
        <v>12</v>
      </c>
      <c r="K15169" s="1" t="s">
        <v>42158</v>
      </c>
    </row>
    <row r="15170" spans="1:11">
      <c r="A15170" s="1" t="s">
        <v>44021</v>
      </c>
      <c r="B15170" s="1" t="s">
        <v>44022</v>
      </c>
      <c r="C15170" s="1" t="s">
        <v>1525</v>
      </c>
      <c r="G15170" s="1" t="s">
        <v>29835</v>
      </c>
      <c r="H15170" s="1" t="s">
        <v>10035</v>
      </c>
      <c r="K15170" s="1" t="s">
        <v>42158</v>
      </c>
    </row>
    <row r="15171" spans="1:11">
      <c r="A15171" s="1" t="s">
        <v>44023</v>
      </c>
      <c r="B15171" s="1" t="s">
        <v>44024</v>
      </c>
      <c r="C15171" s="1" t="s">
        <v>1568</v>
      </c>
      <c r="G15171" s="1" t="s">
        <v>44025</v>
      </c>
      <c r="H15171" s="1" t="s">
        <v>10035</v>
      </c>
      <c r="K15171" s="1" t="s">
        <v>42158</v>
      </c>
    </row>
    <row r="15172" spans="1:11">
      <c r="A15172" s="1" t="s">
        <v>44026</v>
      </c>
      <c r="B15172" s="1" t="s">
        <v>44027</v>
      </c>
      <c r="C15172" s="1" t="s">
        <v>1509</v>
      </c>
      <c r="G15172" s="1" t="s">
        <v>28331</v>
      </c>
      <c r="H15172" s="1" t="s">
        <v>10255</v>
      </c>
      <c r="K15172" s="1" t="s">
        <v>42158</v>
      </c>
    </row>
    <row r="15173" spans="1:11">
      <c r="A15173" s="1" t="s">
        <v>44028</v>
      </c>
      <c r="B15173" s="1" t="s">
        <v>44029</v>
      </c>
      <c r="C15173" s="1" t="s">
        <v>1661</v>
      </c>
      <c r="G15173" s="1" t="s">
        <v>44030</v>
      </c>
      <c r="H15173" s="1" t="s">
        <v>10043</v>
      </c>
      <c r="K15173" s="1" t="s">
        <v>42158</v>
      </c>
    </row>
    <row r="15174" spans="1:11">
      <c r="A15174" s="1" t="s">
        <v>44031</v>
      </c>
      <c r="B15174" s="1" t="s">
        <v>44032</v>
      </c>
      <c r="C15174" s="1" t="s">
        <v>1680</v>
      </c>
      <c r="G15174" s="1" t="s">
        <v>44033</v>
      </c>
      <c r="H15174" s="1" t="s">
        <v>10035</v>
      </c>
      <c r="K15174" s="1" t="s">
        <v>42158</v>
      </c>
    </row>
    <row r="15175" spans="1:11">
      <c r="A15175" s="1" t="s">
        <v>44034</v>
      </c>
      <c r="B15175" s="1" t="s">
        <v>44035</v>
      </c>
      <c r="C15175" s="1" t="s">
        <v>17798</v>
      </c>
      <c r="G15175" s="1" t="s">
        <v>44036</v>
      </c>
      <c r="H15175" s="1" t="s">
        <v>10035</v>
      </c>
      <c r="K15175" s="1" t="s">
        <v>42158</v>
      </c>
    </row>
    <row r="15176" spans="1:11">
      <c r="A15176" s="1" t="s">
        <v>44037</v>
      </c>
      <c r="B15176" s="1" t="s">
        <v>44038</v>
      </c>
      <c r="C15176" s="1" t="s">
        <v>1582</v>
      </c>
      <c r="G15176" s="1" t="s">
        <v>44039</v>
      </c>
      <c r="H15176" s="1" t="s">
        <v>10035</v>
      </c>
      <c r="K15176" s="1" t="s">
        <v>42158</v>
      </c>
    </row>
    <row r="15177" spans="1:11">
      <c r="A15177" s="1" t="s">
        <v>44040</v>
      </c>
      <c r="B15177" s="1" t="s">
        <v>44041</v>
      </c>
      <c r="C15177" s="1" t="s">
        <v>1471</v>
      </c>
      <c r="G15177" s="1" t="s">
        <v>44042</v>
      </c>
      <c r="H15177" s="1" t="s">
        <v>10043</v>
      </c>
      <c r="K15177" s="1" t="s">
        <v>42158</v>
      </c>
    </row>
    <row r="15178" spans="1:11">
      <c r="A15178" s="1" t="s">
        <v>44043</v>
      </c>
      <c r="B15178" s="1" t="s">
        <v>44044</v>
      </c>
      <c r="C15178" s="1" t="s">
        <v>1475</v>
      </c>
      <c r="G15178" s="1" t="s">
        <v>44045</v>
      </c>
      <c r="H15178" s="1" t="s">
        <v>10035</v>
      </c>
      <c r="K15178" s="1" t="s">
        <v>42158</v>
      </c>
    </row>
    <row r="15179" spans="1:11">
      <c r="A15179" s="1" t="s">
        <v>44046</v>
      </c>
      <c r="B15179" s="1" t="s">
        <v>44047</v>
      </c>
      <c r="C15179" s="1" t="s">
        <v>1661</v>
      </c>
      <c r="G15179" s="1" t="s">
        <v>44048</v>
      </c>
      <c r="H15179" s="1" t="s">
        <v>10035</v>
      </c>
      <c r="K15179" s="1" t="s">
        <v>42158</v>
      </c>
    </row>
    <row r="15180" spans="1:11">
      <c r="A15180" s="1" t="s">
        <v>44049</v>
      </c>
      <c r="B15180" s="1" t="s">
        <v>44050</v>
      </c>
      <c r="C15180" s="1" t="s">
        <v>1479</v>
      </c>
      <c r="G15180" s="1" t="s">
        <v>44051</v>
      </c>
      <c r="H15180" s="1">
        <v>12</v>
      </c>
      <c r="K15180" s="1" t="s">
        <v>42158</v>
      </c>
    </row>
    <row r="15181" spans="1:11">
      <c r="A15181" s="1" t="s">
        <v>44052</v>
      </c>
      <c r="B15181" s="1" t="s">
        <v>44053</v>
      </c>
      <c r="C15181" s="1" t="s">
        <v>1568</v>
      </c>
      <c r="G15181" s="1" t="s">
        <v>44054</v>
      </c>
      <c r="H15181" s="1" t="s">
        <v>10035</v>
      </c>
      <c r="K15181" s="1" t="s">
        <v>42158</v>
      </c>
    </row>
    <row r="15182" spans="1:11">
      <c r="A15182" s="1" t="s">
        <v>44055</v>
      </c>
      <c r="B15182" s="1" t="s">
        <v>44056</v>
      </c>
      <c r="C15182" s="1" t="s">
        <v>1547</v>
      </c>
      <c r="G15182" s="1" t="s">
        <v>44057</v>
      </c>
      <c r="H15182" s="1" t="s">
        <v>10035</v>
      </c>
      <c r="K15182" s="1" t="s">
        <v>42158</v>
      </c>
    </row>
    <row r="15183" spans="1:11">
      <c r="A15183" s="1" t="s">
        <v>44058</v>
      </c>
      <c r="B15183" s="1" t="s">
        <v>44059</v>
      </c>
      <c r="C15183" s="1" t="s">
        <v>1501</v>
      </c>
      <c r="G15183" s="1" t="s">
        <v>44060</v>
      </c>
      <c r="H15183" s="1" t="s">
        <v>10043</v>
      </c>
      <c r="K15183" s="1" t="s">
        <v>42158</v>
      </c>
    </row>
    <row r="15184" spans="1:11">
      <c r="A15184" s="1" t="s">
        <v>44061</v>
      </c>
      <c r="B15184" s="1" t="s">
        <v>44062</v>
      </c>
      <c r="C15184" s="1" t="s">
        <v>1509</v>
      </c>
      <c r="G15184" s="1" t="s">
        <v>44063</v>
      </c>
      <c r="H15184" s="1">
        <v>6</v>
      </c>
      <c r="K15184" s="1" t="s">
        <v>42158</v>
      </c>
    </row>
    <row r="15185" spans="1:11">
      <c r="A15185" s="1" t="s">
        <v>44064</v>
      </c>
      <c r="B15185" s="1" t="s">
        <v>44065</v>
      </c>
      <c r="C15185" s="1" t="s">
        <v>1568</v>
      </c>
      <c r="G15185" s="1" t="s">
        <v>44066</v>
      </c>
      <c r="H15185" s="1" t="s">
        <v>10035</v>
      </c>
      <c r="K15185" s="1" t="s">
        <v>42158</v>
      </c>
    </row>
    <row r="15186" spans="1:11">
      <c r="A15186" s="1" t="s">
        <v>44067</v>
      </c>
      <c r="B15186" s="1" t="s">
        <v>44068</v>
      </c>
      <c r="C15186" s="1" t="s">
        <v>1661</v>
      </c>
      <c r="G15186" s="1" t="s">
        <v>44069</v>
      </c>
      <c r="H15186" s="1" t="s">
        <v>10043</v>
      </c>
      <c r="K15186" s="1" t="s">
        <v>42158</v>
      </c>
    </row>
    <row r="15187" spans="1:11">
      <c r="A15187" s="1" t="s">
        <v>44070</v>
      </c>
      <c r="B15187" s="1" t="s">
        <v>44071</v>
      </c>
      <c r="C15187" s="1" t="s">
        <v>18832</v>
      </c>
      <c r="G15187" s="1" t="s">
        <v>44072</v>
      </c>
      <c r="H15187" s="1" t="s">
        <v>10035</v>
      </c>
      <c r="K15187" s="1" t="s">
        <v>42158</v>
      </c>
    </row>
    <row r="15188" spans="1:11">
      <c r="A15188" s="1" t="s">
        <v>44073</v>
      </c>
      <c r="B15188" s="1" t="s">
        <v>44074</v>
      </c>
      <c r="C15188" s="1" t="s">
        <v>298</v>
      </c>
      <c r="G15188" s="1" t="s">
        <v>44075</v>
      </c>
      <c r="H15188" s="1" t="s">
        <v>10075</v>
      </c>
      <c r="K15188" s="1" t="s">
        <v>42158</v>
      </c>
    </row>
    <row r="15189" spans="1:11">
      <c r="A15189" s="1" t="s">
        <v>44076</v>
      </c>
      <c r="B15189" s="1" t="s">
        <v>44077</v>
      </c>
      <c r="C15189" s="1" t="s">
        <v>1479</v>
      </c>
      <c r="G15189" s="1" t="s">
        <v>44078</v>
      </c>
      <c r="H15189" s="1" t="s">
        <v>10035</v>
      </c>
      <c r="K15189" s="1" t="s">
        <v>42158</v>
      </c>
    </row>
    <row r="15190" spans="1:11">
      <c r="A15190" s="1" t="s">
        <v>44079</v>
      </c>
      <c r="B15190" s="1" t="s">
        <v>44080</v>
      </c>
      <c r="C15190" s="1" t="s">
        <v>17798</v>
      </c>
      <c r="G15190" s="1" t="s">
        <v>44081</v>
      </c>
      <c r="H15190" s="1">
        <v>12</v>
      </c>
      <c r="K15190" s="1" t="s">
        <v>42158</v>
      </c>
    </row>
    <row r="15191" spans="1:11">
      <c r="A15191" s="1" t="s">
        <v>44082</v>
      </c>
      <c r="B15191" s="1" t="s">
        <v>44083</v>
      </c>
      <c r="C15191" s="1" t="s">
        <v>1525</v>
      </c>
      <c r="G15191" s="1" t="s">
        <v>33199</v>
      </c>
      <c r="H15191" s="1" t="s">
        <v>10035</v>
      </c>
      <c r="K15191" s="1" t="s">
        <v>42158</v>
      </c>
    </row>
    <row r="15192" spans="1:11">
      <c r="A15192" s="1" t="s">
        <v>44084</v>
      </c>
      <c r="B15192" s="1" t="s">
        <v>44085</v>
      </c>
      <c r="C15192" s="1" t="s">
        <v>1582</v>
      </c>
      <c r="G15192" s="1" t="s">
        <v>44086</v>
      </c>
      <c r="H15192" s="1" t="s">
        <v>10035</v>
      </c>
      <c r="K15192" s="1" t="s">
        <v>42158</v>
      </c>
    </row>
    <row r="15193" spans="1:11">
      <c r="A15193" s="1" t="s">
        <v>44087</v>
      </c>
      <c r="B15193" s="1" t="s">
        <v>44088</v>
      </c>
      <c r="C15193" s="1" t="s">
        <v>1628</v>
      </c>
      <c r="G15193" s="1" t="s">
        <v>44089</v>
      </c>
      <c r="H15193" s="1" t="s">
        <v>10043</v>
      </c>
      <c r="K15193" s="1" t="s">
        <v>42158</v>
      </c>
    </row>
    <row r="15194" spans="1:11">
      <c r="A15194" s="1" t="s">
        <v>44090</v>
      </c>
      <c r="B15194" s="1" t="s">
        <v>44091</v>
      </c>
      <c r="C15194" s="1" t="s">
        <v>1582</v>
      </c>
      <c r="G15194" s="1" t="s">
        <v>44092</v>
      </c>
      <c r="H15194" s="1" t="s">
        <v>10035</v>
      </c>
      <c r="K15194" s="1" t="s">
        <v>42158</v>
      </c>
    </row>
    <row r="15195" spans="1:11">
      <c r="A15195" s="1" t="s">
        <v>44093</v>
      </c>
      <c r="B15195" s="1" t="s">
        <v>44094</v>
      </c>
      <c r="C15195" s="1" t="s">
        <v>298</v>
      </c>
      <c r="G15195" s="1" t="s">
        <v>44095</v>
      </c>
      <c r="H15195" s="1" t="s">
        <v>10124</v>
      </c>
      <c r="K15195" s="1" t="s">
        <v>42158</v>
      </c>
    </row>
    <row r="15196" spans="1:11">
      <c r="A15196" s="1" t="s">
        <v>44096</v>
      </c>
      <c r="B15196" s="1" t="s">
        <v>44097</v>
      </c>
      <c r="C15196" s="1" t="s">
        <v>4108</v>
      </c>
      <c r="G15196" s="1" t="s">
        <v>44098</v>
      </c>
      <c r="H15196" s="1" t="s">
        <v>10075</v>
      </c>
      <c r="K15196" s="1" t="s">
        <v>42158</v>
      </c>
    </row>
    <row r="15197" spans="1:11">
      <c r="A15197" s="1" t="s">
        <v>44099</v>
      </c>
      <c r="B15197" s="1" t="s">
        <v>44100</v>
      </c>
      <c r="C15197" s="1" t="s">
        <v>1547</v>
      </c>
      <c r="G15197" s="1" t="s">
        <v>44101</v>
      </c>
      <c r="H15197" s="1" t="s">
        <v>10035</v>
      </c>
      <c r="K15197" s="1" t="s">
        <v>42158</v>
      </c>
    </row>
    <row r="15198" spans="1:11">
      <c r="A15198" s="1" t="s">
        <v>44102</v>
      </c>
      <c r="B15198" s="1" t="s">
        <v>44103</v>
      </c>
      <c r="C15198" s="1" t="s">
        <v>1568</v>
      </c>
      <c r="G15198" s="1" t="s">
        <v>44104</v>
      </c>
      <c r="H15198" s="1">
        <v>7</v>
      </c>
      <c r="K15198" s="1" t="s">
        <v>42158</v>
      </c>
    </row>
    <row r="15199" spans="1:11">
      <c r="A15199" s="1" t="s">
        <v>44105</v>
      </c>
      <c r="B15199" s="1" t="s">
        <v>44106</v>
      </c>
      <c r="C15199" s="1" t="s">
        <v>1555</v>
      </c>
      <c r="G15199" s="1" t="s">
        <v>44107</v>
      </c>
      <c r="H15199" s="1" t="s">
        <v>10043</v>
      </c>
      <c r="K15199" s="1" t="s">
        <v>42158</v>
      </c>
    </row>
    <row r="15200" spans="1:11">
      <c r="A15200" s="1" t="s">
        <v>44108</v>
      </c>
      <c r="B15200" s="1" t="s">
        <v>44109</v>
      </c>
      <c r="C15200" s="1" t="s">
        <v>3217</v>
      </c>
      <c r="G15200" s="1" t="s">
        <v>44110</v>
      </c>
      <c r="H15200" s="1" t="s">
        <v>10035</v>
      </c>
      <c r="K15200" s="1" t="s">
        <v>42158</v>
      </c>
    </row>
    <row r="15201" spans="1:11">
      <c r="A15201" s="1" t="s">
        <v>44111</v>
      </c>
      <c r="B15201" s="1" t="s">
        <v>44112</v>
      </c>
      <c r="C15201" s="1" t="s">
        <v>298</v>
      </c>
      <c r="G15201" s="1" t="s">
        <v>14142</v>
      </c>
      <c r="H15201" s="1" t="s">
        <v>10043</v>
      </c>
      <c r="K15201" s="1" t="s">
        <v>42158</v>
      </c>
    </row>
    <row r="15202" spans="1:11">
      <c r="A15202" s="1" t="s">
        <v>44113</v>
      </c>
      <c r="B15202" s="1" t="s">
        <v>44114</v>
      </c>
      <c r="C15202" s="1" t="s">
        <v>4108</v>
      </c>
      <c r="G15202" s="1" t="s">
        <v>44115</v>
      </c>
      <c r="H15202" s="1" t="s">
        <v>10043</v>
      </c>
      <c r="K15202" s="1" t="s">
        <v>42158</v>
      </c>
    </row>
    <row r="15203" spans="1:11">
      <c r="A15203" s="1" t="s">
        <v>44116</v>
      </c>
      <c r="B15203" s="1" t="s">
        <v>44117</v>
      </c>
      <c r="C15203" s="1" t="s">
        <v>6757</v>
      </c>
      <c r="G15203" s="1" t="s">
        <v>44118</v>
      </c>
      <c r="H15203" s="1" t="s">
        <v>10035</v>
      </c>
      <c r="K15203" s="1" t="s">
        <v>42158</v>
      </c>
    </row>
    <row r="15204" spans="1:11">
      <c r="A15204" s="1" t="s">
        <v>44119</v>
      </c>
      <c r="B15204" s="1" t="s">
        <v>44120</v>
      </c>
      <c r="C15204" s="1" t="s">
        <v>4080</v>
      </c>
      <c r="G15204" s="1" t="s">
        <v>44121</v>
      </c>
      <c r="H15204" s="1" t="s">
        <v>10035</v>
      </c>
      <c r="K15204" s="1" t="s">
        <v>42158</v>
      </c>
    </row>
    <row r="15205" spans="1:11">
      <c r="A15205" s="1" t="s">
        <v>44122</v>
      </c>
      <c r="B15205" s="1" t="s">
        <v>44123</v>
      </c>
      <c r="C15205" s="1" t="s">
        <v>1479</v>
      </c>
      <c r="G15205" s="1" t="s">
        <v>44124</v>
      </c>
      <c r="H15205" s="1">
        <v>7</v>
      </c>
      <c r="K15205" s="1" t="s">
        <v>42158</v>
      </c>
    </row>
    <row r="15206" spans="1:11">
      <c r="A15206" s="1" t="s">
        <v>44125</v>
      </c>
      <c r="B15206" s="1" t="s">
        <v>44126</v>
      </c>
      <c r="C15206" s="1" t="s">
        <v>1555</v>
      </c>
      <c r="G15206" s="1" t="s">
        <v>44127</v>
      </c>
      <c r="H15206" s="1">
        <v>7</v>
      </c>
      <c r="K15206" s="1" t="s">
        <v>42158</v>
      </c>
    </row>
    <row r="15207" spans="1:11">
      <c r="A15207" s="1" t="s">
        <v>44128</v>
      </c>
      <c r="B15207" s="1" t="s">
        <v>44129</v>
      </c>
      <c r="C15207" s="1" t="s">
        <v>1568</v>
      </c>
      <c r="G15207" s="1" t="s">
        <v>44130</v>
      </c>
      <c r="H15207" s="1" t="s">
        <v>10035</v>
      </c>
      <c r="K15207" s="1" t="s">
        <v>42158</v>
      </c>
    </row>
    <row r="15208" spans="1:11">
      <c r="A15208" s="1" t="s">
        <v>44131</v>
      </c>
      <c r="B15208" s="1" t="s">
        <v>44132</v>
      </c>
      <c r="C15208" s="1" t="s">
        <v>298</v>
      </c>
      <c r="G15208" s="1" t="s">
        <v>44133</v>
      </c>
      <c r="H15208" s="1" t="s">
        <v>10043</v>
      </c>
      <c r="K15208" s="1" t="s">
        <v>42158</v>
      </c>
    </row>
    <row r="15209" spans="1:11">
      <c r="A15209" s="1" t="s">
        <v>44134</v>
      </c>
      <c r="B15209" s="1" t="s">
        <v>44135</v>
      </c>
      <c r="C15209" s="1" t="s">
        <v>14064</v>
      </c>
      <c r="G15209" s="1" t="s">
        <v>44136</v>
      </c>
      <c r="H15209" s="1" t="s">
        <v>10124</v>
      </c>
      <c r="K15209" s="1" t="s">
        <v>42158</v>
      </c>
    </row>
    <row r="15210" spans="1:11">
      <c r="A15210" s="1" t="s">
        <v>44137</v>
      </c>
      <c r="B15210" s="1" t="s">
        <v>44138</v>
      </c>
      <c r="C15210" s="1" t="s">
        <v>1509</v>
      </c>
      <c r="G15210" s="1" t="s">
        <v>44139</v>
      </c>
      <c r="H15210" s="1" t="s">
        <v>10035</v>
      </c>
      <c r="K15210" s="1" t="s">
        <v>42158</v>
      </c>
    </row>
    <row r="15211" spans="1:11">
      <c r="A15211" s="1" t="s">
        <v>44140</v>
      </c>
      <c r="B15211" s="1" t="s">
        <v>44141</v>
      </c>
      <c r="C15211" s="1" t="s">
        <v>4108</v>
      </c>
      <c r="G15211" s="1" t="s">
        <v>44142</v>
      </c>
      <c r="H15211" s="1" t="s">
        <v>10043</v>
      </c>
      <c r="K15211" s="1" t="s">
        <v>42158</v>
      </c>
    </row>
    <row r="15212" spans="1:11">
      <c r="A15212" s="1" t="s">
        <v>44143</v>
      </c>
      <c r="B15212" s="1" t="s">
        <v>44144</v>
      </c>
      <c r="C15212" s="1" t="s">
        <v>1651</v>
      </c>
      <c r="G15212" s="1" t="s">
        <v>44145</v>
      </c>
      <c r="H15212" s="1" t="s">
        <v>10075</v>
      </c>
      <c r="K15212" s="1" t="s">
        <v>42158</v>
      </c>
    </row>
    <row r="15213" spans="1:11">
      <c r="A15213" s="1" t="s">
        <v>44146</v>
      </c>
      <c r="B15213" s="1" t="s">
        <v>44147</v>
      </c>
      <c r="C15213" s="1" t="s">
        <v>1509</v>
      </c>
      <c r="G15213" s="1" t="s">
        <v>44148</v>
      </c>
      <c r="H15213" s="1" t="s">
        <v>10255</v>
      </c>
      <c r="K15213" s="1" t="s">
        <v>42158</v>
      </c>
    </row>
    <row r="15214" spans="1:11">
      <c r="A15214" s="1" t="s">
        <v>44149</v>
      </c>
      <c r="B15214" s="1" t="s">
        <v>44150</v>
      </c>
      <c r="C15214" s="1" t="s">
        <v>6656</v>
      </c>
      <c r="G15214" s="1" t="s">
        <v>44151</v>
      </c>
      <c r="H15214" s="1" t="s">
        <v>10035</v>
      </c>
      <c r="K15214" s="1" t="s">
        <v>42158</v>
      </c>
    </row>
    <row r="15215" spans="1:11">
      <c r="A15215" s="1" t="s">
        <v>44152</v>
      </c>
      <c r="B15215" s="1" t="s">
        <v>44153</v>
      </c>
      <c r="C15215" s="1" t="s">
        <v>1568</v>
      </c>
      <c r="G15215" s="1" t="s">
        <v>44154</v>
      </c>
      <c r="H15215" s="1" t="s">
        <v>10035</v>
      </c>
      <c r="K15215" s="1" t="s">
        <v>42158</v>
      </c>
    </row>
    <row r="15216" spans="1:11">
      <c r="A15216" s="1" t="s">
        <v>44155</v>
      </c>
      <c r="B15216" s="1" t="s">
        <v>44156</v>
      </c>
      <c r="C15216" s="1" t="s">
        <v>6827</v>
      </c>
      <c r="G15216" s="1" t="s">
        <v>44157</v>
      </c>
      <c r="H15216" s="1">
        <v>6</v>
      </c>
      <c r="K15216" s="1" t="s">
        <v>42158</v>
      </c>
    </row>
    <row r="15217" spans="1:11">
      <c r="A15217" s="1" t="s">
        <v>44158</v>
      </c>
      <c r="B15217" s="1" t="s">
        <v>44159</v>
      </c>
      <c r="C15217" s="1" t="s">
        <v>1555</v>
      </c>
      <c r="G15217" s="1" t="s">
        <v>44160</v>
      </c>
      <c r="H15217" s="1" t="s">
        <v>10043</v>
      </c>
      <c r="K15217" s="1" t="s">
        <v>42158</v>
      </c>
    </row>
    <row r="15218" spans="1:11">
      <c r="A15218" s="1" t="s">
        <v>44161</v>
      </c>
      <c r="B15218" s="1" t="s">
        <v>44162</v>
      </c>
      <c r="C15218" s="1" t="s">
        <v>3197</v>
      </c>
      <c r="G15218" s="1" t="s">
        <v>44163</v>
      </c>
      <c r="H15218" s="1" t="s">
        <v>10035</v>
      </c>
      <c r="K15218" s="1" t="s">
        <v>42158</v>
      </c>
    </row>
    <row r="15219" spans="1:11">
      <c r="A15219" s="1" t="s">
        <v>44164</v>
      </c>
      <c r="B15219" s="1" t="s">
        <v>44165</v>
      </c>
      <c r="C15219" s="1" t="s">
        <v>1742</v>
      </c>
      <c r="G15219" s="1" t="s">
        <v>44166</v>
      </c>
      <c r="H15219" s="1" t="s">
        <v>10043</v>
      </c>
      <c r="K15219" s="1" t="s">
        <v>42158</v>
      </c>
    </row>
    <row r="15220" spans="1:11">
      <c r="A15220" s="1" t="s">
        <v>44167</v>
      </c>
      <c r="B15220" s="1" t="s">
        <v>44168</v>
      </c>
      <c r="C15220" s="1" t="s">
        <v>1509</v>
      </c>
      <c r="G15220" s="1" t="s">
        <v>44169</v>
      </c>
      <c r="H15220" s="1">
        <v>12</v>
      </c>
      <c r="K15220" s="1" t="s">
        <v>42158</v>
      </c>
    </row>
    <row r="15221" spans="1:11">
      <c r="A15221" s="1" t="s">
        <v>44170</v>
      </c>
      <c r="B15221" s="1" t="s">
        <v>44171</v>
      </c>
      <c r="C15221" s="1" t="s">
        <v>1509</v>
      </c>
      <c r="G15221" s="1" t="s">
        <v>44172</v>
      </c>
      <c r="H15221" s="1" t="s">
        <v>10255</v>
      </c>
      <c r="K15221" s="1" t="s">
        <v>42158</v>
      </c>
    </row>
    <row r="15222" spans="1:11">
      <c r="A15222" s="1" t="s">
        <v>44173</v>
      </c>
      <c r="B15222" s="1" t="s">
        <v>44174</v>
      </c>
      <c r="C15222" s="1" t="s">
        <v>1568</v>
      </c>
      <c r="G15222" s="1" t="s">
        <v>44175</v>
      </c>
      <c r="H15222" s="1" t="s">
        <v>10255</v>
      </c>
      <c r="K15222" s="1" t="s">
        <v>42158</v>
      </c>
    </row>
    <row r="15223" spans="1:11">
      <c r="A15223" s="1" t="s">
        <v>44176</v>
      </c>
      <c r="B15223" s="1" t="s">
        <v>44177</v>
      </c>
      <c r="C15223" s="1" t="s">
        <v>1479</v>
      </c>
      <c r="G15223" s="1" t="s">
        <v>44178</v>
      </c>
      <c r="H15223" s="1" t="s">
        <v>10043</v>
      </c>
      <c r="K15223" s="1" t="s">
        <v>42158</v>
      </c>
    </row>
    <row r="15224" spans="1:11">
      <c r="A15224" s="1" t="s">
        <v>44179</v>
      </c>
      <c r="B15224" s="1" t="s">
        <v>44180</v>
      </c>
      <c r="C15224" s="1" t="s">
        <v>1547</v>
      </c>
      <c r="G15224" s="1" t="s">
        <v>44181</v>
      </c>
      <c r="H15224" s="1">
        <v>12</v>
      </c>
      <c r="K15224" s="1" t="s">
        <v>42158</v>
      </c>
    </row>
    <row r="15225" spans="1:11">
      <c r="A15225" s="1" t="s">
        <v>44182</v>
      </c>
      <c r="B15225" s="1" t="s">
        <v>44183</v>
      </c>
      <c r="C15225" s="1" t="s">
        <v>1509</v>
      </c>
      <c r="G15225" s="1" t="s">
        <v>44184</v>
      </c>
      <c r="H15225" s="1" t="s">
        <v>10043</v>
      </c>
      <c r="K15225" s="1" t="s">
        <v>42158</v>
      </c>
    </row>
    <row r="15226" spans="1:11">
      <c r="A15226" s="1" t="s">
        <v>44185</v>
      </c>
      <c r="B15226" s="1" t="s">
        <v>44186</v>
      </c>
      <c r="C15226" s="1" t="s">
        <v>1509</v>
      </c>
      <c r="G15226" s="1" t="s">
        <v>44187</v>
      </c>
      <c r="H15226" s="1" t="s">
        <v>10035</v>
      </c>
      <c r="K15226" s="1" t="s">
        <v>42158</v>
      </c>
    </row>
    <row r="15227" spans="1:11">
      <c r="A15227" s="1" t="s">
        <v>44188</v>
      </c>
      <c r="B15227" s="1" t="s">
        <v>44189</v>
      </c>
      <c r="C15227" s="1" t="s">
        <v>4108</v>
      </c>
      <c r="G15227" s="1" t="s">
        <v>44190</v>
      </c>
      <c r="H15227" s="1" t="s">
        <v>10043</v>
      </c>
      <c r="K15227" s="1" t="s">
        <v>42158</v>
      </c>
    </row>
    <row r="15228" spans="1:11">
      <c r="A15228" s="1" t="s">
        <v>44191</v>
      </c>
      <c r="B15228" s="1" t="s">
        <v>44192</v>
      </c>
      <c r="C15228" s="1" t="s">
        <v>1501</v>
      </c>
      <c r="G15228" s="1" t="s">
        <v>44193</v>
      </c>
      <c r="H15228" s="1" t="s">
        <v>10035</v>
      </c>
      <c r="K15228" s="1" t="s">
        <v>42158</v>
      </c>
    </row>
    <row r="15229" spans="1:11">
      <c r="A15229" s="1" t="s">
        <v>44194</v>
      </c>
      <c r="B15229" s="1" t="s">
        <v>44195</v>
      </c>
      <c r="C15229" s="1" t="s">
        <v>1628</v>
      </c>
      <c r="G15229" s="1" t="s">
        <v>44196</v>
      </c>
      <c r="H15229" s="1" t="s">
        <v>10043</v>
      </c>
      <c r="K15229" s="1" t="s">
        <v>42158</v>
      </c>
    </row>
    <row r="15230" spans="1:11">
      <c r="A15230" s="1" t="s">
        <v>44197</v>
      </c>
      <c r="B15230" s="1" t="s">
        <v>44198</v>
      </c>
      <c r="C15230" s="1" t="s">
        <v>6757</v>
      </c>
      <c r="G15230" s="1" t="s">
        <v>44199</v>
      </c>
      <c r="H15230" s="1" t="s">
        <v>10043</v>
      </c>
      <c r="K15230" s="1" t="s">
        <v>42158</v>
      </c>
    </row>
    <row r="15231" spans="1:11">
      <c r="A15231" s="1" t="s">
        <v>44200</v>
      </c>
      <c r="B15231" s="1" t="s">
        <v>44201</v>
      </c>
      <c r="C15231" s="1" t="s">
        <v>4080</v>
      </c>
      <c r="G15231" s="1" t="s">
        <v>44202</v>
      </c>
      <c r="H15231" s="1" t="s">
        <v>10093</v>
      </c>
      <c r="K15231" s="1" t="s">
        <v>42158</v>
      </c>
    </row>
    <row r="15232" spans="1:11">
      <c r="A15232" s="1" t="s">
        <v>44203</v>
      </c>
      <c r="B15232" s="1" t="s">
        <v>44204</v>
      </c>
      <c r="C15232" s="1" t="s">
        <v>6656</v>
      </c>
      <c r="G15232" s="1" t="s">
        <v>44205</v>
      </c>
      <c r="H15232" s="1" t="s">
        <v>10029</v>
      </c>
      <c r="K15232" s="1" t="s">
        <v>42158</v>
      </c>
    </row>
    <row r="15233" spans="1:11">
      <c r="A15233" s="1" t="s">
        <v>44206</v>
      </c>
      <c r="B15233" s="1" t="s">
        <v>44207</v>
      </c>
      <c r="C15233" s="1" t="s">
        <v>7130</v>
      </c>
      <c r="G15233" s="1" t="s">
        <v>44208</v>
      </c>
      <c r="H15233" s="1" t="s">
        <v>10035</v>
      </c>
      <c r="K15233" s="1" t="s">
        <v>42158</v>
      </c>
    </row>
    <row r="15234" spans="1:11">
      <c r="A15234" s="1" t="s">
        <v>44209</v>
      </c>
      <c r="B15234" s="1" t="s">
        <v>44210</v>
      </c>
      <c r="C15234" s="1" t="s">
        <v>1525</v>
      </c>
      <c r="G15234" s="1" t="s">
        <v>44211</v>
      </c>
      <c r="H15234" s="1" t="s">
        <v>10035</v>
      </c>
      <c r="K15234" s="1" t="s">
        <v>42158</v>
      </c>
    </row>
    <row r="15235" spans="1:11">
      <c r="A15235" s="1" t="s">
        <v>44212</v>
      </c>
      <c r="B15235" s="1" t="s">
        <v>44213</v>
      </c>
      <c r="C15235" s="1" t="s">
        <v>1680</v>
      </c>
      <c r="G15235" s="1" t="s">
        <v>44214</v>
      </c>
      <c r="H15235" s="1">
        <v>12</v>
      </c>
      <c r="K15235" s="1" t="s">
        <v>42158</v>
      </c>
    </row>
    <row r="15236" spans="1:11">
      <c r="A15236" s="1" t="s">
        <v>44215</v>
      </c>
      <c r="B15236" s="1" t="s">
        <v>44216</v>
      </c>
      <c r="C15236" s="1" t="s">
        <v>1582</v>
      </c>
      <c r="G15236" s="1" t="s">
        <v>42228</v>
      </c>
      <c r="H15236" s="1" t="s">
        <v>10035</v>
      </c>
      <c r="K15236" s="1" t="s">
        <v>42158</v>
      </c>
    </row>
    <row r="15237" spans="1:11">
      <c r="A15237" s="1" t="s">
        <v>44217</v>
      </c>
      <c r="B15237" s="1" t="s">
        <v>44218</v>
      </c>
      <c r="C15237" s="1" t="s">
        <v>1582</v>
      </c>
      <c r="G15237" s="1" t="s">
        <v>44219</v>
      </c>
      <c r="H15237" s="1" t="s">
        <v>10035</v>
      </c>
      <c r="K15237" s="1" t="s">
        <v>42158</v>
      </c>
    </row>
    <row r="15238" spans="1:11">
      <c r="A15238" s="1" t="s">
        <v>44220</v>
      </c>
      <c r="B15238" s="1" t="s">
        <v>44221</v>
      </c>
      <c r="C15238" s="1" t="s">
        <v>1471</v>
      </c>
      <c r="G15238" s="1" t="s">
        <v>44222</v>
      </c>
      <c r="H15238" s="1" t="s">
        <v>10035</v>
      </c>
      <c r="K15238" s="1" t="s">
        <v>42158</v>
      </c>
    </row>
    <row r="15239" spans="1:11">
      <c r="A15239" s="1" t="s">
        <v>44223</v>
      </c>
      <c r="B15239" s="1" t="s">
        <v>44224</v>
      </c>
      <c r="C15239" s="1" t="s">
        <v>3197</v>
      </c>
      <c r="G15239" s="1" t="s">
        <v>30349</v>
      </c>
      <c r="H15239" s="1" t="s">
        <v>10035</v>
      </c>
      <c r="K15239" s="1" t="s">
        <v>42158</v>
      </c>
    </row>
    <row r="15240" spans="1:11">
      <c r="A15240" s="1" t="s">
        <v>44225</v>
      </c>
      <c r="B15240" s="1" t="s">
        <v>44226</v>
      </c>
      <c r="C15240" s="1" t="s">
        <v>4108</v>
      </c>
      <c r="G15240" s="1" t="s">
        <v>44227</v>
      </c>
      <c r="H15240" s="1">
        <v>12</v>
      </c>
      <c r="K15240" s="1" t="s">
        <v>42158</v>
      </c>
    </row>
    <row r="15241" spans="1:11">
      <c r="A15241" s="1" t="s">
        <v>44228</v>
      </c>
      <c r="B15241" s="1" t="s">
        <v>44229</v>
      </c>
      <c r="C15241" s="1" t="s">
        <v>1632</v>
      </c>
      <c r="G15241" s="1" t="s">
        <v>42488</v>
      </c>
      <c r="H15241" s="1" t="s">
        <v>10035</v>
      </c>
      <c r="K15241" s="1" t="s">
        <v>42158</v>
      </c>
    </row>
    <row r="15242" spans="1:11">
      <c r="A15242" s="1" t="s">
        <v>44230</v>
      </c>
      <c r="B15242" s="1" t="s">
        <v>44231</v>
      </c>
      <c r="C15242" s="1" t="s">
        <v>1742</v>
      </c>
      <c r="G15242" s="1" t="s">
        <v>44232</v>
      </c>
      <c r="H15242" s="1" t="s">
        <v>10043</v>
      </c>
      <c r="K15242" s="1" t="s">
        <v>42158</v>
      </c>
    </row>
    <row r="15243" spans="1:11">
      <c r="A15243" s="1" t="s">
        <v>44233</v>
      </c>
      <c r="B15243" s="1" t="s">
        <v>44234</v>
      </c>
      <c r="C15243" s="1" t="s">
        <v>1509</v>
      </c>
      <c r="G15243" s="1" t="s">
        <v>44235</v>
      </c>
      <c r="H15243" s="1" t="s">
        <v>10029</v>
      </c>
      <c r="K15243" s="1" t="s">
        <v>42158</v>
      </c>
    </row>
    <row r="15244" spans="1:11">
      <c r="A15244" s="1" t="s">
        <v>44236</v>
      </c>
      <c r="B15244" s="1" t="s">
        <v>44237</v>
      </c>
      <c r="C15244" s="1" t="s">
        <v>1628</v>
      </c>
      <c r="G15244" s="1" t="s">
        <v>44238</v>
      </c>
      <c r="H15244" s="1" t="s">
        <v>10124</v>
      </c>
      <c r="K15244" s="1" t="s">
        <v>42158</v>
      </c>
    </row>
    <row r="15245" spans="1:11">
      <c r="A15245" s="1" t="s">
        <v>44239</v>
      </c>
      <c r="B15245" s="1" t="s">
        <v>44240</v>
      </c>
      <c r="C15245" s="1" t="s">
        <v>44241</v>
      </c>
      <c r="G15245" s="1" t="s">
        <v>44242</v>
      </c>
      <c r="H15245" s="1" t="s">
        <v>10035</v>
      </c>
      <c r="K15245" s="1" t="s">
        <v>42158</v>
      </c>
    </row>
    <row r="15246" spans="1:11">
      <c r="A15246" s="1" t="s">
        <v>44243</v>
      </c>
      <c r="B15246" s="1" t="s">
        <v>44244</v>
      </c>
      <c r="C15246" s="1" t="s">
        <v>1728</v>
      </c>
      <c r="G15246" s="1" t="s">
        <v>44245</v>
      </c>
      <c r="H15246" s="1" t="s">
        <v>10035</v>
      </c>
      <c r="K15246" s="1" t="s">
        <v>42158</v>
      </c>
    </row>
    <row r="15247" spans="1:11">
      <c r="A15247" s="1" t="s">
        <v>44246</v>
      </c>
      <c r="B15247" s="1" t="s">
        <v>44247</v>
      </c>
      <c r="C15247" s="1" t="s">
        <v>3217</v>
      </c>
      <c r="G15247" s="1" t="s">
        <v>44248</v>
      </c>
      <c r="H15247" s="1" t="s">
        <v>10035</v>
      </c>
      <c r="K15247" s="1" t="s">
        <v>42158</v>
      </c>
    </row>
    <row r="15248" spans="1:11">
      <c r="A15248" s="1" t="s">
        <v>44249</v>
      </c>
      <c r="B15248" s="1" t="s">
        <v>44250</v>
      </c>
      <c r="C15248" s="1" t="s">
        <v>1568</v>
      </c>
      <c r="G15248" s="1" t="s">
        <v>44251</v>
      </c>
      <c r="H15248" s="1" t="s">
        <v>10255</v>
      </c>
      <c r="K15248" s="1" t="s">
        <v>42158</v>
      </c>
    </row>
    <row r="15249" spans="1:11">
      <c r="A15249" s="1" t="s">
        <v>44252</v>
      </c>
      <c r="B15249" s="1" t="s">
        <v>44253</v>
      </c>
      <c r="C15249" s="1" t="s">
        <v>1509</v>
      </c>
      <c r="G15249" s="1" t="s">
        <v>44254</v>
      </c>
      <c r="H15249" s="1" t="s">
        <v>10043</v>
      </c>
      <c r="K15249" s="1" t="s">
        <v>42158</v>
      </c>
    </row>
    <row r="15250" spans="1:11">
      <c r="A15250" s="1" t="s">
        <v>44255</v>
      </c>
      <c r="B15250" s="1" t="s">
        <v>44256</v>
      </c>
      <c r="C15250" s="1" t="s">
        <v>1628</v>
      </c>
      <c r="G15250" s="1" t="s">
        <v>44257</v>
      </c>
      <c r="H15250" s="1" t="s">
        <v>10124</v>
      </c>
      <c r="K15250" s="1" t="s">
        <v>42158</v>
      </c>
    </row>
    <row r="15251" spans="1:11">
      <c r="A15251" s="1" t="s">
        <v>44258</v>
      </c>
      <c r="B15251" s="1" t="s">
        <v>44259</v>
      </c>
      <c r="C15251" s="1" t="s">
        <v>18649</v>
      </c>
      <c r="G15251" s="1" t="s">
        <v>44260</v>
      </c>
      <c r="H15251" s="1" t="s">
        <v>10035</v>
      </c>
      <c r="K15251" s="1" t="s">
        <v>42158</v>
      </c>
    </row>
    <row r="15252" spans="1:11">
      <c r="A15252" s="1" t="s">
        <v>44261</v>
      </c>
      <c r="B15252" s="1" t="s">
        <v>44262</v>
      </c>
      <c r="C15252" s="1" t="s">
        <v>1582</v>
      </c>
      <c r="G15252" s="1" t="s">
        <v>44263</v>
      </c>
      <c r="H15252" s="1" t="s">
        <v>10075</v>
      </c>
      <c r="K15252" s="1" t="s">
        <v>42158</v>
      </c>
    </row>
    <row r="15253" spans="1:11">
      <c r="A15253" s="1" t="s">
        <v>44264</v>
      </c>
      <c r="B15253" s="1" t="s">
        <v>44265</v>
      </c>
      <c r="C15253" s="1" t="s">
        <v>1568</v>
      </c>
      <c r="G15253" s="1" t="s">
        <v>44266</v>
      </c>
      <c r="H15253" s="1" t="s">
        <v>10035</v>
      </c>
      <c r="K15253" s="1" t="s">
        <v>42158</v>
      </c>
    </row>
    <row r="15254" spans="1:11">
      <c r="A15254" s="1" t="s">
        <v>44267</v>
      </c>
      <c r="B15254" s="1" t="s">
        <v>44268</v>
      </c>
      <c r="C15254" s="1" t="s">
        <v>1547</v>
      </c>
      <c r="G15254" s="1" t="s">
        <v>44269</v>
      </c>
      <c r="H15254" s="1">
        <v>12</v>
      </c>
      <c r="K15254" s="1" t="s">
        <v>42158</v>
      </c>
    </row>
    <row r="15255" spans="1:11">
      <c r="A15255" s="1" t="s">
        <v>44270</v>
      </c>
      <c r="B15255" s="1" t="s">
        <v>44271</v>
      </c>
      <c r="C15255" s="1" t="s">
        <v>1525</v>
      </c>
      <c r="G15255" s="1" t="s">
        <v>44272</v>
      </c>
      <c r="H15255" s="1" t="s">
        <v>10035</v>
      </c>
      <c r="K15255" s="1" t="s">
        <v>42158</v>
      </c>
    </row>
    <row r="15256" spans="1:11">
      <c r="A15256" s="1" t="s">
        <v>44273</v>
      </c>
      <c r="B15256" s="1" t="s">
        <v>44274</v>
      </c>
      <c r="C15256" s="1" t="s">
        <v>1479</v>
      </c>
      <c r="G15256" s="1" t="s">
        <v>44275</v>
      </c>
      <c r="H15256" s="1" t="s">
        <v>10035</v>
      </c>
      <c r="K15256" s="1" t="s">
        <v>42158</v>
      </c>
    </row>
    <row r="15257" spans="1:11">
      <c r="A15257" s="1" t="s">
        <v>44276</v>
      </c>
      <c r="B15257" s="1" t="s">
        <v>44277</v>
      </c>
      <c r="C15257" s="1" t="s">
        <v>1509</v>
      </c>
      <c r="G15257" s="1" t="s">
        <v>44278</v>
      </c>
      <c r="H15257" s="1" t="s">
        <v>10255</v>
      </c>
      <c r="K15257" s="1" t="s">
        <v>42158</v>
      </c>
    </row>
    <row r="15258" spans="1:11">
      <c r="A15258" s="1" t="s">
        <v>44279</v>
      </c>
      <c r="B15258" s="1" t="s">
        <v>44280</v>
      </c>
      <c r="C15258" s="1" t="s">
        <v>1661</v>
      </c>
      <c r="G15258" s="1" t="s">
        <v>10039</v>
      </c>
      <c r="H15258" s="1" t="s">
        <v>10035</v>
      </c>
      <c r="K15258" s="1" t="s">
        <v>42158</v>
      </c>
    </row>
    <row r="15259" spans="1:11">
      <c r="A15259" s="1" t="s">
        <v>44281</v>
      </c>
      <c r="B15259" s="1" t="s">
        <v>44282</v>
      </c>
      <c r="C15259" s="1" t="s">
        <v>1479</v>
      </c>
      <c r="G15259" s="1" t="s">
        <v>44283</v>
      </c>
      <c r="H15259" s="1" t="s">
        <v>10035</v>
      </c>
      <c r="K15259" s="1" t="s">
        <v>42158</v>
      </c>
    </row>
    <row r="15260" spans="1:11">
      <c r="A15260" s="1" t="s">
        <v>44284</v>
      </c>
      <c r="B15260" s="1" t="s">
        <v>44285</v>
      </c>
      <c r="C15260" s="1" t="s">
        <v>4080</v>
      </c>
      <c r="G15260" s="1" t="s">
        <v>44286</v>
      </c>
      <c r="H15260" s="1" t="s">
        <v>10035</v>
      </c>
      <c r="K15260" s="1" t="s">
        <v>42158</v>
      </c>
    </row>
    <row r="15261" spans="1:11">
      <c r="A15261" s="1" t="s">
        <v>44287</v>
      </c>
      <c r="B15261" s="1" t="s">
        <v>44288</v>
      </c>
      <c r="C15261" s="1" t="s">
        <v>1632</v>
      </c>
      <c r="G15261" s="1" t="s">
        <v>44289</v>
      </c>
      <c r="H15261" s="1" t="s">
        <v>10035</v>
      </c>
      <c r="K15261" s="1" t="s">
        <v>42158</v>
      </c>
    </row>
    <row r="15262" spans="1:11">
      <c r="A15262" s="1" t="s">
        <v>44290</v>
      </c>
      <c r="B15262" s="1" t="s">
        <v>44291</v>
      </c>
      <c r="C15262" s="1" t="s">
        <v>1471</v>
      </c>
      <c r="G15262" s="1" t="s">
        <v>44292</v>
      </c>
      <c r="H15262" s="1" t="s">
        <v>10029</v>
      </c>
      <c r="K15262" s="1" t="s">
        <v>42158</v>
      </c>
    </row>
    <row r="15263" spans="1:11">
      <c r="A15263" s="1" t="s">
        <v>44293</v>
      </c>
      <c r="B15263" s="1" t="s">
        <v>44294</v>
      </c>
      <c r="C15263" s="1" t="s">
        <v>1525</v>
      </c>
      <c r="G15263" s="1" t="s">
        <v>44295</v>
      </c>
      <c r="H15263" s="1" t="s">
        <v>10043</v>
      </c>
      <c r="K15263" s="1" t="s">
        <v>42158</v>
      </c>
    </row>
    <row r="15264" spans="1:11">
      <c r="A15264" s="1" t="s">
        <v>44296</v>
      </c>
      <c r="B15264" s="1" t="s">
        <v>44297</v>
      </c>
      <c r="C15264" s="1" t="s">
        <v>1568</v>
      </c>
      <c r="G15264" s="1" t="s">
        <v>44298</v>
      </c>
      <c r="H15264" s="1" t="s">
        <v>10255</v>
      </c>
      <c r="K15264" s="1" t="s">
        <v>42158</v>
      </c>
    </row>
    <row r="15265" spans="1:11">
      <c r="A15265" s="1" t="s">
        <v>44299</v>
      </c>
      <c r="B15265" s="1" t="s">
        <v>44300</v>
      </c>
      <c r="C15265" s="1" t="s">
        <v>1582</v>
      </c>
      <c r="G15265" s="1" t="s">
        <v>44301</v>
      </c>
      <c r="H15265" s="1" t="s">
        <v>10043</v>
      </c>
      <c r="K15265" s="1" t="s">
        <v>42158</v>
      </c>
    </row>
    <row r="15266" spans="1:11">
      <c r="A15266" s="1" t="s">
        <v>44302</v>
      </c>
      <c r="B15266" s="1" t="s">
        <v>44303</v>
      </c>
      <c r="C15266" s="1" t="s">
        <v>1661</v>
      </c>
      <c r="G15266" s="1" t="s">
        <v>44304</v>
      </c>
      <c r="H15266" s="1" t="s">
        <v>10043</v>
      </c>
      <c r="K15266" s="1" t="s">
        <v>42158</v>
      </c>
    </row>
    <row r="15267" spans="1:11">
      <c r="A15267" s="1" t="s">
        <v>44305</v>
      </c>
      <c r="B15267" s="1" t="s">
        <v>44306</v>
      </c>
      <c r="C15267" s="1" t="s">
        <v>6656</v>
      </c>
      <c r="G15267" s="1" t="s">
        <v>44307</v>
      </c>
      <c r="H15267" s="1" t="s">
        <v>10029</v>
      </c>
      <c r="K15267" s="1" t="s">
        <v>42158</v>
      </c>
    </row>
    <row r="15268" spans="1:11">
      <c r="A15268" s="1" t="s">
        <v>44308</v>
      </c>
      <c r="B15268" s="1" t="s">
        <v>44309</v>
      </c>
      <c r="C15268" s="1" t="s">
        <v>1628</v>
      </c>
      <c r="G15268" s="1" t="s">
        <v>44310</v>
      </c>
      <c r="H15268" s="1" t="s">
        <v>12125</v>
      </c>
      <c r="K15268" s="1" t="s">
        <v>42158</v>
      </c>
    </row>
    <row r="15269" spans="1:11">
      <c r="A15269" s="1" t="s">
        <v>44311</v>
      </c>
      <c r="B15269" s="1" t="s">
        <v>44312</v>
      </c>
      <c r="C15269" s="1" t="s">
        <v>4108</v>
      </c>
      <c r="G15269" s="1" t="s">
        <v>44313</v>
      </c>
      <c r="H15269" s="1" t="s">
        <v>10035</v>
      </c>
      <c r="K15269" s="1" t="s">
        <v>42158</v>
      </c>
    </row>
    <row r="15270" spans="1:11">
      <c r="A15270" s="1" t="s">
        <v>44314</v>
      </c>
      <c r="B15270" s="1" t="s">
        <v>44315</v>
      </c>
      <c r="C15270" s="1" t="s">
        <v>1628</v>
      </c>
      <c r="G15270" s="1" t="s">
        <v>44316</v>
      </c>
      <c r="H15270" s="1">
        <v>8</v>
      </c>
      <c r="K15270" s="1" t="s">
        <v>42158</v>
      </c>
    </row>
    <row r="15271" spans="1:11">
      <c r="A15271" s="1" t="s">
        <v>44317</v>
      </c>
      <c r="B15271" s="1" t="s">
        <v>44318</v>
      </c>
      <c r="C15271" s="1" t="s">
        <v>1742</v>
      </c>
      <c r="G15271" s="1" t="s">
        <v>44319</v>
      </c>
      <c r="H15271" s="1" t="s">
        <v>10075</v>
      </c>
      <c r="K15271" s="1" t="s">
        <v>42158</v>
      </c>
    </row>
    <row r="15272" spans="1:11">
      <c r="A15272" s="1" t="s">
        <v>44320</v>
      </c>
      <c r="B15272" s="1" t="s">
        <v>44321</v>
      </c>
      <c r="C15272" s="1" t="s">
        <v>1471</v>
      </c>
      <c r="G15272" s="1" t="s">
        <v>44322</v>
      </c>
      <c r="H15272" s="1" t="s">
        <v>10029</v>
      </c>
      <c r="K15272" s="1" t="s">
        <v>42158</v>
      </c>
    </row>
    <row r="15273" spans="1:11">
      <c r="A15273" s="1" t="s">
        <v>44323</v>
      </c>
      <c r="B15273" s="1" t="s">
        <v>44324</v>
      </c>
      <c r="C15273" s="1" t="s">
        <v>6692</v>
      </c>
      <c r="G15273" s="1" t="s">
        <v>44325</v>
      </c>
      <c r="H15273" s="1" t="s">
        <v>10035</v>
      </c>
      <c r="K15273" s="1" t="s">
        <v>42158</v>
      </c>
    </row>
    <row r="15274" spans="1:11">
      <c r="A15274" s="1" t="s">
        <v>44326</v>
      </c>
      <c r="B15274" s="1" t="s">
        <v>44327</v>
      </c>
      <c r="C15274" s="1" t="s">
        <v>1582</v>
      </c>
      <c r="G15274" s="1" t="s">
        <v>44328</v>
      </c>
      <c r="H15274" s="1" t="s">
        <v>10035</v>
      </c>
      <c r="K15274" s="1" t="s">
        <v>42158</v>
      </c>
    </row>
    <row r="15275" spans="1:11">
      <c r="A15275" s="1" t="s">
        <v>44329</v>
      </c>
      <c r="B15275" s="1" t="s">
        <v>44330</v>
      </c>
      <c r="C15275" s="1" t="s">
        <v>4108</v>
      </c>
      <c r="G15275" s="1" t="s">
        <v>1954</v>
      </c>
      <c r="H15275" s="1" t="s">
        <v>10035</v>
      </c>
      <c r="K15275" s="1" t="s">
        <v>42158</v>
      </c>
    </row>
    <row r="15276" spans="1:11">
      <c r="A15276" s="1" t="s">
        <v>44331</v>
      </c>
      <c r="B15276" s="1" t="s">
        <v>44332</v>
      </c>
      <c r="C15276" s="1" t="s">
        <v>1471</v>
      </c>
      <c r="G15276" s="1" t="s">
        <v>25677</v>
      </c>
      <c r="H15276" s="1" t="s">
        <v>10043</v>
      </c>
      <c r="K15276" s="1" t="s">
        <v>42158</v>
      </c>
    </row>
    <row r="15277" spans="1:11">
      <c r="A15277" s="1" t="s">
        <v>44333</v>
      </c>
      <c r="B15277" s="1" t="s">
        <v>44334</v>
      </c>
      <c r="C15277" s="1" t="s">
        <v>1582</v>
      </c>
      <c r="G15277" s="1" t="s">
        <v>44335</v>
      </c>
      <c r="H15277" s="1" t="s">
        <v>10035</v>
      </c>
      <c r="K15277" s="1" t="s">
        <v>42158</v>
      </c>
    </row>
    <row r="15278" spans="1:11">
      <c r="A15278" s="1" t="s">
        <v>44336</v>
      </c>
      <c r="B15278" s="1" t="s">
        <v>44337</v>
      </c>
      <c r="C15278" s="1" t="s">
        <v>18832</v>
      </c>
      <c r="G15278" s="1" t="s">
        <v>44338</v>
      </c>
      <c r="H15278" s="1" t="s">
        <v>10035</v>
      </c>
      <c r="K15278" s="1" t="s">
        <v>42158</v>
      </c>
    </row>
    <row r="15279" spans="1:11">
      <c r="A15279" s="1" t="s">
        <v>44339</v>
      </c>
      <c r="B15279" s="1" t="s">
        <v>44340</v>
      </c>
      <c r="C15279" s="1" t="s">
        <v>1471</v>
      </c>
      <c r="G15279" s="1" t="s">
        <v>44341</v>
      </c>
      <c r="H15279" s="1" t="s">
        <v>10043</v>
      </c>
      <c r="K15279" s="1" t="s">
        <v>42158</v>
      </c>
    </row>
    <row r="15280" spans="1:11">
      <c r="A15280" s="1" t="s">
        <v>44342</v>
      </c>
      <c r="B15280" s="1" t="s">
        <v>44343</v>
      </c>
      <c r="C15280" s="1" t="s">
        <v>3217</v>
      </c>
      <c r="G15280" s="1" t="s">
        <v>44344</v>
      </c>
      <c r="H15280" s="1" t="s">
        <v>10035</v>
      </c>
      <c r="K15280" s="1" t="s">
        <v>42158</v>
      </c>
    </row>
    <row r="15281" spans="1:11">
      <c r="A15281" s="1" t="s">
        <v>44345</v>
      </c>
      <c r="B15281" s="1" t="s">
        <v>44346</v>
      </c>
      <c r="C15281" s="1" t="s">
        <v>3197</v>
      </c>
      <c r="G15281" s="1" t="s">
        <v>44347</v>
      </c>
      <c r="H15281" s="1">
        <v>6</v>
      </c>
      <c r="K15281" s="1" t="s">
        <v>42158</v>
      </c>
    </row>
    <row r="15282" spans="1:11">
      <c r="A15282" s="1" t="s">
        <v>44348</v>
      </c>
      <c r="B15282" s="1" t="s">
        <v>44349</v>
      </c>
      <c r="C15282" s="1" t="s">
        <v>1628</v>
      </c>
      <c r="G15282" s="1" t="s">
        <v>30772</v>
      </c>
      <c r="H15282" s="1" t="s">
        <v>10035</v>
      </c>
      <c r="K15282" s="1" t="s">
        <v>42158</v>
      </c>
    </row>
    <row r="15283" spans="1:11">
      <c r="A15283" s="1" t="s">
        <v>44350</v>
      </c>
      <c r="B15283" s="1" t="s">
        <v>44351</v>
      </c>
      <c r="C15283" s="1" t="s">
        <v>44352</v>
      </c>
      <c r="G15283" s="1" t="s">
        <v>44353</v>
      </c>
      <c r="H15283" s="1" t="s">
        <v>10075</v>
      </c>
      <c r="K15283" s="1" t="s">
        <v>42158</v>
      </c>
    </row>
    <row r="15284" spans="1:11">
      <c r="A15284" s="1" t="s">
        <v>44354</v>
      </c>
      <c r="B15284" s="1" t="s">
        <v>44355</v>
      </c>
      <c r="C15284" s="1" t="s">
        <v>1568</v>
      </c>
      <c r="G15284" s="1" t="s">
        <v>44356</v>
      </c>
      <c r="H15284" s="1" t="s">
        <v>10035</v>
      </c>
      <c r="K15284" s="1" t="s">
        <v>42158</v>
      </c>
    </row>
    <row r="15285" spans="1:11">
      <c r="A15285" s="1" t="s">
        <v>44357</v>
      </c>
      <c r="B15285" s="1" t="s">
        <v>44358</v>
      </c>
      <c r="C15285" s="1" t="s">
        <v>1471</v>
      </c>
      <c r="G15285" s="1" t="s">
        <v>44359</v>
      </c>
      <c r="H15285" s="1" t="s">
        <v>10029</v>
      </c>
      <c r="K15285" s="1" t="s">
        <v>42158</v>
      </c>
    </row>
    <row r="15286" spans="1:11">
      <c r="A15286" s="1" t="s">
        <v>44360</v>
      </c>
      <c r="B15286" s="1" t="s">
        <v>44361</v>
      </c>
      <c r="C15286" s="1" t="s">
        <v>298</v>
      </c>
      <c r="G15286" s="1" t="s">
        <v>44362</v>
      </c>
      <c r="H15286" s="1" t="s">
        <v>12078</v>
      </c>
      <c r="K15286" s="1" t="s">
        <v>42158</v>
      </c>
    </row>
    <row r="15287" spans="1:11">
      <c r="A15287" s="1" t="s">
        <v>44363</v>
      </c>
      <c r="B15287" s="1" t="s">
        <v>44364</v>
      </c>
      <c r="C15287" s="1" t="s">
        <v>44352</v>
      </c>
      <c r="G15287" s="1" t="s">
        <v>44365</v>
      </c>
      <c r="H15287" s="1" t="s">
        <v>10202</v>
      </c>
      <c r="K15287" s="1" t="s">
        <v>42158</v>
      </c>
    </row>
    <row r="15288" spans="1:11">
      <c r="A15288" s="1" t="s">
        <v>44366</v>
      </c>
      <c r="B15288" s="1" t="s">
        <v>44367</v>
      </c>
      <c r="C15288" s="1" t="s">
        <v>4108</v>
      </c>
      <c r="G15288" s="1" t="s">
        <v>44368</v>
      </c>
      <c r="H15288" s="1" t="s">
        <v>10035</v>
      </c>
      <c r="K15288" s="1" t="s">
        <v>42158</v>
      </c>
    </row>
    <row r="15289" spans="1:11">
      <c r="A15289" s="1" t="s">
        <v>44369</v>
      </c>
      <c r="B15289" s="1" t="s">
        <v>44370</v>
      </c>
      <c r="C15289" s="1" t="s">
        <v>1475</v>
      </c>
      <c r="G15289" s="1" t="s">
        <v>44371</v>
      </c>
      <c r="H15289" s="1" t="s">
        <v>10043</v>
      </c>
      <c r="K15289" s="1" t="s">
        <v>42158</v>
      </c>
    </row>
    <row r="15290" spans="1:11">
      <c r="A15290" s="1" t="s">
        <v>44372</v>
      </c>
      <c r="B15290" s="1" t="s">
        <v>44373</v>
      </c>
      <c r="C15290" s="1" t="s">
        <v>4108</v>
      </c>
      <c r="G15290" s="1" t="s">
        <v>44374</v>
      </c>
      <c r="H15290" s="1" t="s">
        <v>10035</v>
      </c>
      <c r="K15290" s="1" t="s">
        <v>42158</v>
      </c>
    </row>
    <row r="15291" spans="1:11">
      <c r="A15291" s="1" t="s">
        <v>44375</v>
      </c>
      <c r="B15291" s="1" t="s">
        <v>44376</v>
      </c>
      <c r="C15291" s="1" t="s">
        <v>3197</v>
      </c>
      <c r="G15291" s="1" t="s">
        <v>44377</v>
      </c>
      <c r="H15291" s="1" t="s">
        <v>10043</v>
      </c>
      <c r="K15291" s="1" t="s">
        <v>42158</v>
      </c>
    </row>
    <row r="15292" spans="1:11">
      <c r="A15292" s="1" t="s">
        <v>44378</v>
      </c>
      <c r="B15292" s="1" t="s">
        <v>44379</v>
      </c>
      <c r="C15292" s="1" t="s">
        <v>1680</v>
      </c>
      <c r="G15292" s="1" t="s">
        <v>44380</v>
      </c>
      <c r="H15292" s="1" t="s">
        <v>10035</v>
      </c>
      <c r="K15292" s="1" t="s">
        <v>42158</v>
      </c>
    </row>
    <row r="15293" spans="1:11">
      <c r="A15293" s="1" t="s">
        <v>44381</v>
      </c>
      <c r="B15293" s="1" t="s">
        <v>44382</v>
      </c>
      <c r="C15293" s="1" t="s">
        <v>1661</v>
      </c>
      <c r="G15293" s="1" t="s">
        <v>44383</v>
      </c>
      <c r="H15293" s="1" t="s">
        <v>10075</v>
      </c>
      <c r="K15293" s="1" t="s">
        <v>42158</v>
      </c>
    </row>
    <row r="15294" spans="1:11">
      <c r="A15294" s="1" t="s">
        <v>44384</v>
      </c>
      <c r="B15294" s="1" t="s">
        <v>44385</v>
      </c>
      <c r="C15294" s="1" t="s">
        <v>18634</v>
      </c>
      <c r="G15294" s="1" t="s">
        <v>23127</v>
      </c>
      <c r="H15294" s="1" t="s">
        <v>10035</v>
      </c>
      <c r="K15294" s="1" t="s">
        <v>42158</v>
      </c>
    </row>
    <row r="15295" spans="1:11">
      <c r="A15295" s="1" t="s">
        <v>44386</v>
      </c>
      <c r="B15295" s="1" t="s">
        <v>44387</v>
      </c>
      <c r="C15295" s="1" t="s">
        <v>298</v>
      </c>
      <c r="G15295" s="1" t="s">
        <v>44388</v>
      </c>
      <c r="H15295" s="1" t="s">
        <v>10043</v>
      </c>
      <c r="K15295" s="1" t="s">
        <v>42158</v>
      </c>
    </row>
    <row r="15296" spans="1:11">
      <c r="A15296" s="1" t="s">
        <v>44389</v>
      </c>
      <c r="B15296" s="1" t="s">
        <v>44390</v>
      </c>
      <c r="C15296" s="1" t="s">
        <v>1471</v>
      </c>
      <c r="G15296" s="1" t="s">
        <v>44391</v>
      </c>
      <c r="H15296" s="1" t="s">
        <v>10035</v>
      </c>
      <c r="K15296" s="1" t="s">
        <v>42158</v>
      </c>
    </row>
    <row r="15297" spans="1:11">
      <c r="A15297" s="1" t="s">
        <v>44392</v>
      </c>
      <c r="B15297" s="1" t="s">
        <v>44393</v>
      </c>
      <c r="C15297" s="1" t="s">
        <v>1582</v>
      </c>
      <c r="G15297" s="1" t="s">
        <v>44394</v>
      </c>
      <c r="H15297" s="1" t="s">
        <v>10029</v>
      </c>
      <c r="K15297" s="1" t="s">
        <v>42158</v>
      </c>
    </row>
    <row r="15298" spans="1:11">
      <c r="A15298" s="1" t="s">
        <v>44395</v>
      </c>
      <c r="B15298" s="1" t="s">
        <v>44396</v>
      </c>
      <c r="C15298" s="1" t="s">
        <v>1582</v>
      </c>
      <c r="G15298" s="1" t="s">
        <v>44397</v>
      </c>
      <c r="H15298" s="1" t="s">
        <v>12125</v>
      </c>
      <c r="K15298" s="1" t="s">
        <v>42158</v>
      </c>
    </row>
    <row r="15299" spans="1:11">
      <c r="A15299" s="1" t="s">
        <v>44398</v>
      </c>
      <c r="B15299" s="1" t="s">
        <v>44399</v>
      </c>
      <c r="C15299" s="1" t="s">
        <v>1555</v>
      </c>
      <c r="G15299" s="1" t="s">
        <v>44400</v>
      </c>
      <c r="H15299" s="1" t="s">
        <v>10043</v>
      </c>
      <c r="K15299" s="1" t="s">
        <v>42158</v>
      </c>
    </row>
    <row r="15300" spans="1:11">
      <c r="A15300" s="1" t="s">
        <v>44401</v>
      </c>
      <c r="B15300" s="1" t="s">
        <v>44402</v>
      </c>
      <c r="C15300" s="1" t="s">
        <v>1582</v>
      </c>
      <c r="G15300" s="1" t="s">
        <v>44403</v>
      </c>
      <c r="H15300" s="1" t="s">
        <v>10035</v>
      </c>
      <c r="K15300" s="1" t="s">
        <v>42158</v>
      </c>
    </row>
    <row r="15301" spans="1:11">
      <c r="A15301" s="1" t="s">
        <v>44404</v>
      </c>
      <c r="B15301" s="1" t="s">
        <v>44405</v>
      </c>
      <c r="C15301" s="1" t="s">
        <v>1582</v>
      </c>
      <c r="G15301" s="1" t="s">
        <v>44406</v>
      </c>
      <c r="H15301" s="1" t="s">
        <v>12078</v>
      </c>
      <c r="K15301" s="1" t="s">
        <v>42158</v>
      </c>
    </row>
    <row r="15302" spans="1:11">
      <c r="A15302" s="1" t="s">
        <v>44407</v>
      </c>
      <c r="B15302" s="1" t="s">
        <v>44408</v>
      </c>
      <c r="C15302" s="1" t="s">
        <v>1728</v>
      </c>
      <c r="G15302" s="1" t="s">
        <v>44409</v>
      </c>
      <c r="H15302" s="1" t="s">
        <v>10035</v>
      </c>
      <c r="K15302" s="1" t="s">
        <v>42158</v>
      </c>
    </row>
    <row r="15303" spans="1:11">
      <c r="A15303" s="1" t="s">
        <v>44410</v>
      </c>
      <c r="B15303" s="1" t="s">
        <v>44411</v>
      </c>
      <c r="C15303" s="1" t="s">
        <v>1661</v>
      </c>
      <c r="G15303" s="1" t="s">
        <v>8487</v>
      </c>
      <c r="H15303" s="1" t="s">
        <v>10035</v>
      </c>
      <c r="K15303" s="1" t="s">
        <v>42158</v>
      </c>
    </row>
    <row r="15304" spans="1:11">
      <c r="A15304" s="1" t="s">
        <v>44412</v>
      </c>
      <c r="B15304" s="1" t="s">
        <v>44413</v>
      </c>
      <c r="C15304" s="1" t="s">
        <v>1628</v>
      </c>
      <c r="G15304" s="1" t="s">
        <v>44414</v>
      </c>
      <c r="H15304" s="1" t="s">
        <v>10035</v>
      </c>
      <c r="K15304" s="1" t="s">
        <v>42158</v>
      </c>
    </row>
    <row r="15305" spans="1:11">
      <c r="A15305" s="1" t="s">
        <v>44415</v>
      </c>
      <c r="B15305" s="1" t="s">
        <v>44416</v>
      </c>
      <c r="C15305" s="1" t="s">
        <v>1525</v>
      </c>
      <c r="G15305" s="1" t="s">
        <v>44417</v>
      </c>
      <c r="H15305" s="1" t="s">
        <v>10035</v>
      </c>
      <c r="K15305" s="1" t="s">
        <v>42158</v>
      </c>
    </row>
    <row r="15306" spans="1:11">
      <c r="A15306" s="1" t="s">
        <v>44418</v>
      </c>
      <c r="B15306" s="1" t="s">
        <v>44419</v>
      </c>
      <c r="C15306" s="1" t="s">
        <v>298</v>
      </c>
      <c r="G15306" s="1" t="s">
        <v>44420</v>
      </c>
      <c r="H15306" s="1" t="s">
        <v>10035</v>
      </c>
      <c r="K15306" s="1" t="s">
        <v>42158</v>
      </c>
    </row>
    <row r="15307" spans="1:11">
      <c r="A15307" s="1" t="s">
        <v>44421</v>
      </c>
      <c r="B15307" s="1" t="s">
        <v>44422</v>
      </c>
      <c r="C15307" s="1" t="s">
        <v>1475</v>
      </c>
      <c r="G15307" s="1" t="s">
        <v>12062</v>
      </c>
      <c r="H15307" s="1" t="s">
        <v>10124</v>
      </c>
      <c r="K15307" s="1" t="s">
        <v>42158</v>
      </c>
    </row>
    <row r="15308" spans="1:11">
      <c r="A15308" s="1" t="s">
        <v>44423</v>
      </c>
      <c r="B15308" s="1" t="s">
        <v>44424</v>
      </c>
      <c r="C15308" s="1" t="s">
        <v>1475</v>
      </c>
      <c r="G15308" s="1" t="s">
        <v>44425</v>
      </c>
      <c r="H15308" s="1" t="s">
        <v>10035</v>
      </c>
      <c r="K15308" s="1" t="s">
        <v>42158</v>
      </c>
    </row>
    <row r="15309" spans="1:11">
      <c r="A15309" s="1" t="s">
        <v>44426</v>
      </c>
      <c r="B15309" s="1" t="s">
        <v>44427</v>
      </c>
      <c r="C15309" s="1" t="s">
        <v>1509</v>
      </c>
      <c r="G15309" s="1" t="s">
        <v>44428</v>
      </c>
      <c r="H15309" s="1" t="s">
        <v>10035</v>
      </c>
      <c r="K15309" s="1" t="s">
        <v>42158</v>
      </c>
    </row>
    <row r="15310" spans="1:11">
      <c r="A15310" s="1" t="s">
        <v>44429</v>
      </c>
      <c r="B15310" s="1" t="s">
        <v>44430</v>
      </c>
      <c r="C15310" s="1" t="s">
        <v>1501</v>
      </c>
      <c r="G15310" s="1" t="s">
        <v>44431</v>
      </c>
      <c r="H15310" s="1">
        <v>12</v>
      </c>
      <c r="K15310" s="1" t="s">
        <v>42158</v>
      </c>
    </row>
    <row r="15311" spans="1:11">
      <c r="A15311" s="1" t="s">
        <v>44432</v>
      </c>
      <c r="B15311" s="1" t="s">
        <v>44433</v>
      </c>
      <c r="C15311" s="1" t="s">
        <v>1475</v>
      </c>
      <c r="G15311" s="1" t="s">
        <v>44434</v>
      </c>
      <c r="H15311" s="1" t="s">
        <v>10035</v>
      </c>
      <c r="K15311" s="1" t="s">
        <v>42158</v>
      </c>
    </row>
    <row r="15312" spans="1:11">
      <c r="A15312" s="1" t="s">
        <v>44435</v>
      </c>
      <c r="B15312" s="1" t="s">
        <v>44436</v>
      </c>
      <c r="C15312" s="1" t="s">
        <v>18521</v>
      </c>
      <c r="G15312" s="1" t="s">
        <v>44437</v>
      </c>
      <c r="H15312" s="1" t="s">
        <v>12226</v>
      </c>
      <c r="K15312" s="1" t="s">
        <v>42158</v>
      </c>
    </row>
    <row r="15313" spans="1:11">
      <c r="A15313" s="1" t="s">
        <v>44438</v>
      </c>
      <c r="B15313" s="1" t="s">
        <v>44439</v>
      </c>
      <c r="C15313" s="1" t="s">
        <v>1582</v>
      </c>
      <c r="G15313" s="1" t="s">
        <v>44440</v>
      </c>
      <c r="H15313" s="1" t="s">
        <v>10043</v>
      </c>
      <c r="K15313" s="1" t="s">
        <v>42158</v>
      </c>
    </row>
    <row r="15314" spans="1:11">
      <c r="A15314" s="1" t="s">
        <v>44441</v>
      </c>
      <c r="B15314" s="1" t="s">
        <v>44442</v>
      </c>
      <c r="C15314" s="1" t="s">
        <v>1509</v>
      </c>
      <c r="G15314" s="1" t="s">
        <v>44443</v>
      </c>
      <c r="H15314" s="1" t="s">
        <v>10043</v>
      </c>
      <c r="K15314" s="1" t="s">
        <v>42158</v>
      </c>
    </row>
    <row r="15315" spans="1:11">
      <c r="A15315" s="1" t="s">
        <v>44444</v>
      </c>
      <c r="B15315" s="1" t="s">
        <v>44445</v>
      </c>
      <c r="C15315" s="1" t="s">
        <v>1661</v>
      </c>
      <c r="G15315" s="1" t="s">
        <v>44446</v>
      </c>
      <c r="H15315" s="1" t="s">
        <v>10043</v>
      </c>
      <c r="K15315" s="1" t="s">
        <v>42158</v>
      </c>
    </row>
    <row r="15316" spans="1:11">
      <c r="A15316" s="1" t="s">
        <v>44447</v>
      </c>
      <c r="B15316" s="1" t="s">
        <v>44447</v>
      </c>
      <c r="C15316" s="1" t="s">
        <v>1582</v>
      </c>
      <c r="G15316" s="1" t="s">
        <v>44448</v>
      </c>
      <c r="H15316" s="1" t="s">
        <v>10035</v>
      </c>
      <c r="K15316" s="1" t="s">
        <v>42158</v>
      </c>
    </row>
    <row r="15317" spans="1:11">
      <c r="A15317" s="1" t="s">
        <v>44449</v>
      </c>
      <c r="B15317" s="1" t="s">
        <v>44450</v>
      </c>
      <c r="C15317" s="1" t="s">
        <v>1632</v>
      </c>
      <c r="G15317" s="1" t="s">
        <v>44451</v>
      </c>
      <c r="H15317" s="1" t="s">
        <v>10035</v>
      </c>
      <c r="K15317" s="1" t="s">
        <v>42158</v>
      </c>
    </row>
    <row r="15318" spans="1:11">
      <c r="A15318" s="1" t="s">
        <v>44452</v>
      </c>
      <c r="B15318" s="1" t="s">
        <v>44453</v>
      </c>
      <c r="C15318" s="1" t="s">
        <v>1479</v>
      </c>
      <c r="G15318" s="1" t="s">
        <v>44454</v>
      </c>
      <c r="H15318" s="1" t="s">
        <v>10043</v>
      </c>
      <c r="K15318" s="1" t="s">
        <v>42158</v>
      </c>
    </row>
    <row r="15319" spans="1:11">
      <c r="A15319" s="1" t="s">
        <v>44455</v>
      </c>
      <c r="B15319" s="1" t="s">
        <v>44456</v>
      </c>
      <c r="C15319" s="1" t="s">
        <v>3217</v>
      </c>
      <c r="G15319" s="1" t="s">
        <v>44457</v>
      </c>
      <c r="H15319" s="1" t="s">
        <v>10124</v>
      </c>
      <c r="K15319" s="1" t="s">
        <v>42158</v>
      </c>
    </row>
    <row r="15320" spans="1:11">
      <c r="A15320" s="1" t="s">
        <v>44458</v>
      </c>
      <c r="B15320" s="1" t="s">
        <v>44459</v>
      </c>
      <c r="C15320" s="1" t="s">
        <v>3217</v>
      </c>
      <c r="G15320" s="1" t="s">
        <v>44460</v>
      </c>
      <c r="H15320" s="1" t="s">
        <v>10255</v>
      </c>
      <c r="K15320" s="1" t="s">
        <v>42158</v>
      </c>
    </row>
    <row r="15321" spans="1:11">
      <c r="A15321" s="1" t="s">
        <v>44461</v>
      </c>
      <c r="B15321" s="1" t="s">
        <v>44462</v>
      </c>
      <c r="C15321" s="1" t="s">
        <v>1509</v>
      </c>
      <c r="G15321" s="1" t="s">
        <v>44463</v>
      </c>
      <c r="H15321" s="1" t="s">
        <v>10043</v>
      </c>
      <c r="K15321" s="1" t="s">
        <v>42158</v>
      </c>
    </row>
    <row r="15322" spans="1:11">
      <c r="A15322" s="1" t="s">
        <v>44464</v>
      </c>
      <c r="B15322" s="1" t="s">
        <v>44465</v>
      </c>
      <c r="C15322" s="1" t="s">
        <v>43572</v>
      </c>
      <c r="G15322" s="1" t="s">
        <v>44466</v>
      </c>
      <c r="H15322" s="1" t="s">
        <v>10043</v>
      </c>
      <c r="K15322" s="1" t="s">
        <v>42158</v>
      </c>
    </row>
    <row r="15323" spans="1:11">
      <c r="A15323" s="1" t="s">
        <v>44467</v>
      </c>
      <c r="B15323" s="1" t="s">
        <v>44468</v>
      </c>
      <c r="C15323" s="1" t="s">
        <v>1555</v>
      </c>
      <c r="G15323" s="1" t="s">
        <v>44469</v>
      </c>
      <c r="H15323" s="1">
        <v>6</v>
      </c>
      <c r="K15323" s="1" t="s">
        <v>42158</v>
      </c>
    </row>
    <row r="15324" spans="1:11">
      <c r="A15324" s="1" t="s">
        <v>44470</v>
      </c>
      <c r="B15324" s="1" t="s">
        <v>44471</v>
      </c>
      <c r="C15324" s="1" t="s">
        <v>1680</v>
      </c>
      <c r="G15324" s="1" t="s">
        <v>44472</v>
      </c>
      <c r="H15324" s="1" t="s">
        <v>10035</v>
      </c>
      <c r="K15324" s="1" t="s">
        <v>42158</v>
      </c>
    </row>
    <row r="15325" spans="1:11">
      <c r="A15325" s="1" t="s">
        <v>44473</v>
      </c>
      <c r="B15325" s="1" t="s">
        <v>44474</v>
      </c>
      <c r="C15325" s="1" t="s">
        <v>1582</v>
      </c>
      <c r="G15325" s="1" t="s">
        <v>44475</v>
      </c>
      <c r="H15325" s="1" t="s">
        <v>10035</v>
      </c>
      <c r="K15325" s="1" t="s">
        <v>42158</v>
      </c>
    </row>
    <row r="15326" spans="1:11">
      <c r="A15326" s="1" t="s">
        <v>44476</v>
      </c>
      <c r="B15326" s="1" t="s">
        <v>44477</v>
      </c>
      <c r="C15326" s="1" t="s">
        <v>17798</v>
      </c>
      <c r="G15326" s="1" t="s">
        <v>44478</v>
      </c>
      <c r="H15326" s="1" t="s">
        <v>10035</v>
      </c>
      <c r="K15326" s="1" t="s">
        <v>42158</v>
      </c>
    </row>
    <row r="15327" spans="1:11">
      <c r="A15327" s="1" t="s">
        <v>44479</v>
      </c>
      <c r="B15327" s="1" t="s">
        <v>44480</v>
      </c>
      <c r="C15327" s="1" t="s">
        <v>1525</v>
      </c>
      <c r="G15327" s="1" t="s">
        <v>44481</v>
      </c>
      <c r="H15327" s="1" t="s">
        <v>10035</v>
      </c>
      <c r="K15327" s="1" t="s">
        <v>42158</v>
      </c>
    </row>
    <row r="15328" spans="1:11">
      <c r="A15328" s="1" t="s">
        <v>44482</v>
      </c>
      <c r="B15328" s="1" t="s">
        <v>44483</v>
      </c>
      <c r="C15328" s="1" t="s">
        <v>1479</v>
      </c>
      <c r="G15328" s="1" t="s">
        <v>44484</v>
      </c>
      <c r="H15328" s="1" t="s">
        <v>10075</v>
      </c>
      <c r="K15328" s="1" t="s">
        <v>42158</v>
      </c>
    </row>
    <row r="15329" spans="1:11">
      <c r="A15329" s="1" t="s">
        <v>44485</v>
      </c>
      <c r="B15329" s="1" t="s">
        <v>44486</v>
      </c>
      <c r="C15329" s="1" t="s">
        <v>4108</v>
      </c>
      <c r="G15329" s="1" t="s">
        <v>44487</v>
      </c>
      <c r="H15329" s="1" t="s">
        <v>10043</v>
      </c>
      <c r="K15329" s="1" t="s">
        <v>42158</v>
      </c>
    </row>
    <row r="15330" spans="1:11">
      <c r="A15330" s="1" t="s">
        <v>44488</v>
      </c>
      <c r="B15330" s="1" t="s">
        <v>44489</v>
      </c>
      <c r="C15330" s="1" t="s">
        <v>1471</v>
      </c>
      <c r="G15330" s="1" t="s">
        <v>44490</v>
      </c>
      <c r="H15330" s="1" t="s">
        <v>10035</v>
      </c>
      <c r="K15330" s="1" t="s">
        <v>42158</v>
      </c>
    </row>
    <row r="15331" spans="1:11">
      <c r="A15331" s="1" t="s">
        <v>44491</v>
      </c>
      <c r="B15331" s="1" t="s">
        <v>44492</v>
      </c>
      <c r="C15331" s="1" t="s">
        <v>17798</v>
      </c>
      <c r="G15331" s="1" t="s">
        <v>44493</v>
      </c>
      <c r="H15331" s="1" t="s">
        <v>10035</v>
      </c>
      <c r="K15331" s="1" t="s">
        <v>42158</v>
      </c>
    </row>
    <row r="15332" spans="1:11">
      <c r="A15332" s="1" t="s">
        <v>44494</v>
      </c>
      <c r="B15332" s="1" t="s">
        <v>44495</v>
      </c>
      <c r="C15332" s="1" t="s">
        <v>3197</v>
      </c>
      <c r="G15332" s="1" t="s">
        <v>44496</v>
      </c>
      <c r="H15332" s="1" t="s">
        <v>10035</v>
      </c>
      <c r="K15332" s="1" t="s">
        <v>42158</v>
      </c>
    </row>
    <row r="15333" spans="1:11">
      <c r="A15333" s="1" t="s">
        <v>44497</v>
      </c>
      <c r="B15333" s="1" t="s">
        <v>44498</v>
      </c>
      <c r="C15333" s="1" t="s">
        <v>1742</v>
      </c>
      <c r="G15333" s="1" t="s">
        <v>44499</v>
      </c>
      <c r="H15333" s="1" t="s">
        <v>10043</v>
      </c>
      <c r="K15333" s="1" t="s">
        <v>42158</v>
      </c>
    </row>
    <row r="15334" spans="1:11">
      <c r="A15334" s="1" t="s">
        <v>44500</v>
      </c>
      <c r="B15334" s="1" t="s">
        <v>44501</v>
      </c>
      <c r="C15334" s="1" t="s">
        <v>1525</v>
      </c>
      <c r="G15334" s="1" t="s">
        <v>44502</v>
      </c>
      <c r="H15334" s="1">
        <v>12</v>
      </c>
      <c r="K15334" s="1" t="s">
        <v>42158</v>
      </c>
    </row>
    <row r="15335" spans="1:11">
      <c r="A15335" s="1" t="s">
        <v>44503</v>
      </c>
      <c r="B15335" s="1" t="s">
        <v>44504</v>
      </c>
      <c r="C15335" s="1" t="s">
        <v>3197</v>
      </c>
      <c r="G15335" s="1" t="s">
        <v>27153</v>
      </c>
      <c r="H15335" s="1" t="s">
        <v>10035</v>
      </c>
      <c r="K15335" s="1" t="s">
        <v>42158</v>
      </c>
    </row>
    <row r="15336" spans="1:11">
      <c r="A15336" s="1" t="s">
        <v>44505</v>
      </c>
      <c r="B15336" s="1" t="s">
        <v>44506</v>
      </c>
      <c r="C15336" s="1" t="s">
        <v>298</v>
      </c>
      <c r="G15336" s="1" t="s">
        <v>44507</v>
      </c>
      <c r="H15336" s="1" t="s">
        <v>10035</v>
      </c>
      <c r="K15336" s="1" t="s">
        <v>42158</v>
      </c>
    </row>
    <row r="15337" spans="1:11">
      <c r="A15337" s="1" t="s">
        <v>44508</v>
      </c>
      <c r="B15337" s="1" t="s">
        <v>44509</v>
      </c>
      <c r="C15337" s="1" t="s">
        <v>3197</v>
      </c>
      <c r="G15337" s="1" t="s">
        <v>28705</v>
      </c>
      <c r="H15337" s="1" t="s">
        <v>10043</v>
      </c>
      <c r="K15337" s="1" t="s">
        <v>42158</v>
      </c>
    </row>
    <row r="15338" spans="1:11">
      <c r="A15338" s="1" t="s">
        <v>44510</v>
      </c>
      <c r="B15338" s="1" t="s">
        <v>44511</v>
      </c>
      <c r="C15338" s="1" t="s">
        <v>1582</v>
      </c>
      <c r="G15338" s="1" t="s">
        <v>44512</v>
      </c>
      <c r="H15338" s="1" t="s">
        <v>10124</v>
      </c>
      <c r="K15338" s="1" t="s">
        <v>42158</v>
      </c>
    </row>
    <row r="15339" spans="1:11">
      <c r="A15339" s="1" t="s">
        <v>44513</v>
      </c>
      <c r="B15339" s="1" t="s">
        <v>44514</v>
      </c>
      <c r="C15339" s="1" t="s">
        <v>1632</v>
      </c>
      <c r="G15339" s="1" t="s">
        <v>44515</v>
      </c>
      <c r="H15339" s="1" t="s">
        <v>10035</v>
      </c>
      <c r="K15339" s="1" t="s">
        <v>42158</v>
      </c>
    </row>
    <row r="15340" spans="1:11">
      <c r="A15340" s="1" t="s">
        <v>44516</v>
      </c>
      <c r="B15340" s="1" t="s">
        <v>44517</v>
      </c>
      <c r="C15340" s="1" t="s">
        <v>1582</v>
      </c>
      <c r="G15340" s="1" t="s">
        <v>44518</v>
      </c>
      <c r="H15340" s="1" t="s">
        <v>10035</v>
      </c>
      <c r="K15340" s="1" t="s">
        <v>42158</v>
      </c>
    </row>
    <row r="15341" spans="1:11">
      <c r="A15341" s="1" t="s">
        <v>44519</v>
      </c>
      <c r="B15341" s="1" t="s">
        <v>44520</v>
      </c>
      <c r="C15341" s="1" t="s">
        <v>1568</v>
      </c>
      <c r="G15341" s="1" t="s">
        <v>44521</v>
      </c>
      <c r="H15341" s="1" t="s">
        <v>10035</v>
      </c>
      <c r="K15341" s="1" t="s">
        <v>42158</v>
      </c>
    </row>
    <row r="15342" spans="1:11">
      <c r="A15342" s="1" t="s">
        <v>44522</v>
      </c>
      <c r="B15342" s="1" t="s">
        <v>44523</v>
      </c>
      <c r="C15342" s="1" t="s">
        <v>4108</v>
      </c>
      <c r="G15342" s="1" t="s">
        <v>44524</v>
      </c>
      <c r="H15342" s="1" t="s">
        <v>10035</v>
      </c>
      <c r="K15342" s="1" t="s">
        <v>42158</v>
      </c>
    </row>
    <row r="15343" spans="1:11">
      <c r="A15343" s="1" t="s">
        <v>44525</v>
      </c>
      <c r="B15343" s="1" t="s">
        <v>44526</v>
      </c>
      <c r="C15343" s="1" t="s">
        <v>1509</v>
      </c>
      <c r="G15343" s="1" t="s">
        <v>44527</v>
      </c>
      <c r="H15343" s="1" t="s">
        <v>10043</v>
      </c>
      <c r="K15343" s="1" t="s">
        <v>42158</v>
      </c>
    </row>
    <row r="15344" spans="1:11">
      <c r="A15344" s="1" t="s">
        <v>44528</v>
      </c>
      <c r="B15344" s="1" t="s">
        <v>44529</v>
      </c>
      <c r="C15344" s="1" t="s">
        <v>1525</v>
      </c>
      <c r="G15344" s="1" t="s">
        <v>44530</v>
      </c>
      <c r="H15344" s="1" t="s">
        <v>10035</v>
      </c>
      <c r="K15344" s="1" t="s">
        <v>42158</v>
      </c>
    </row>
    <row r="15345" spans="1:11">
      <c r="A15345" s="1" t="s">
        <v>44531</v>
      </c>
      <c r="B15345" s="1" t="s">
        <v>44532</v>
      </c>
      <c r="C15345" s="1" t="s">
        <v>18634</v>
      </c>
      <c r="G15345" s="1" t="s">
        <v>44533</v>
      </c>
      <c r="H15345" s="1" t="s">
        <v>10035</v>
      </c>
      <c r="K15345" s="1" t="s">
        <v>42158</v>
      </c>
    </row>
    <row r="15346" spans="1:11">
      <c r="A15346" s="1" t="s">
        <v>44534</v>
      </c>
      <c r="B15346" s="1" t="s">
        <v>44535</v>
      </c>
      <c r="C15346" s="1" t="s">
        <v>1628</v>
      </c>
      <c r="G15346" s="1" t="s">
        <v>44536</v>
      </c>
      <c r="H15346" s="1" t="s">
        <v>10075</v>
      </c>
      <c r="K15346" s="1" t="s">
        <v>42158</v>
      </c>
    </row>
    <row r="15347" spans="1:11">
      <c r="A15347" s="1" t="s">
        <v>44537</v>
      </c>
      <c r="B15347" s="1" t="s">
        <v>44538</v>
      </c>
      <c r="C15347" s="1" t="s">
        <v>1582</v>
      </c>
      <c r="G15347" s="1" t="s">
        <v>44539</v>
      </c>
      <c r="H15347" s="1" t="s">
        <v>10035</v>
      </c>
      <c r="K15347" s="1" t="s">
        <v>42158</v>
      </c>
    </row>
    <row r="15348" spans="1:11">
      <c r="A15348" s="1" t="s">
        <v>44540</v>
      </c>
      <c r="B15348" s="1" t="s">
        <v>44541</v>
      </c>
      <c r="C15348" s="1" t="s">
        <v>1661</v>
      </c>
      <c r="G15348" s="1" t="s">
        <v>44542</v>
      </c>
      <c r="H15348" s="1" t="s">
        <v>10043</v>
      </c>
      <c r="K15348" s="1" t="s">
        <v>42158</v>
      </c>
    </row>
    <row r="15349" spans="1:11">
      <c r="A15349" s="1" t="s">
        <v>44543</v>
      </c>
      <c r="B15349" s="1" t="s">
        <v>44544</v>
      </c>
      <c r="C15349" s="1" t="s">
        <v>1582</v>
      </c>
      <c r="G15349" s="1" t="s">
        <v>44545</v>
      </c>
      <c r="H15349" s="1" t="s">
        <v>10035</v>
      </c>
      <c r="K15349" s="1" t="s">
        <v>42158</v>
      </c>
    </row>
    <row r="15350" spans="1:11">
      <c r="A15350" s="1" t="s">
        <v>44546</v>
      </c>
      <c r="B15350" s="1" t="s">
        <v>44547</v>
      </c>
      <c r="C15350" s="1" t="s">
        <v>1582</v>
      </c>
      <c r="G15350" s="1" t="s">
        <v>44548</v>
      </c>
      <c r="H15350" s="1" t="s">
        <v>10093</v>
      </c>
      <c r="K15350" s="1" t="s">
        <v>42158</v>
      </c>
    </row>
    <row r="15351" spans="1:11">
      <c r="A15351" s="1" t="s">
        <v>44549</v>
      </c>
      <c r="B15351" s="1" t="s">
        <v>44550</v>
      </c>
      <c r="C15351" s="1" t="s">
        <v>1479</v>
      </c>
      <c r="G15351" s="1" t="s">
        <v>44551</v>
      </c>
      <c r="H15351" s="1" t="s">
        <v>10035</v>
      </c>
      <c r="K15351" s="1" t="s">
        <v>42158</v>
      </c>
    </row>
    <row r="15352" spans="1:11">
      <c r="A15352" s="1" t="s">
        <v>44552</v>
      </c>
      <c r="B15352" s="1" t="s">
        <v>44553</v>
      </c>
      <c r="C15352" s="1" t="s">
        <v>1509</v>
      </c>
      <c r="G15352" s="1" t="s">
        <v>44554</v>
      </c>
      <c r="H15352" s="1" t="s">
        <v>10255</v>
      </c>
      <c r="K15352" s="1" t="s">
        <v>42158</v>
      </c>
    </row>
    <row r="15353" spans="1:11">
      <c r="A15353" s="1" t="s">
        <v>44555</v>
      </c>
      <c r="B15353" s="1" t="s">
        <v>44556</v>
      </c>
      <c r="C15353" s="1" t="s">
        <v>1628</v>
      </c>
      <c r="G15353" s="1" t="s">
        <v>44557</v>
      </c>
      <c r="H15353" s="1" t="s">
        <v>10035</v>
      </c>
      <c r="K15353" s="1" t="s">
        <v>42158</v>
      </c>
    </row>
    <row r="15354" spans="1:11">
      <c r="A15354" s="1" t="s">
        <v>44558</v>
      </c>
      <c r="B15354" s="1" t="s">
        <v>44559</v>
      </c>
      <c r="C15354" s="1" t="s">
        <v>6800</v>
      </c>
      <c r="G15354" s="1" t="s">
        <v>44560</v>
      </c>
      <c r="H15354" s="1" t="s">
        <v>10035</v>
      </c>
      <c r="K15354" s="1" t="s">
        <v>42158</v>
      </c>
    </row>
    <row r="15355" spans="1:11">
      <c r="A15355" s="1" t="s">
        <v>44561</v>
      </c>
      <c r="B15355" s="1" t="s">
        <v>44562</v>
      </c>
      <c r="C15355" s="1" t="s">
        <v>18832</v>
      </c>
      <c r="G15355" s="1" t="s">
        <v>44563</v>
      </c>
      <c r="H15355" s="1" t="s">
        <v>10035</v>
      </c>
      <c r="K15355" s="1" t="s">
        <v>42158</v>
      </c>
    </row>
    <row r="15356" spans="1:11">
      <c r="A15356" s="1" t="s">
        <v>44564</v>
      </c>
      <c r="B15356" s="1" t="s">
        <v>44565</v>
      </c>
      <c r="C15356" s="1" t="s">
        <v>1628</v>
      </c>
      <c r="G15356" s="1" t="s">
        <v>44566</v>
      </c>
      <c r="H15356" s="1" t="s">
        <v>12125</v>
      </c>
      <c r="K15356" s="1" t="s">
        <v>42158</v>
      </c>
    </row>
    <row r="15357" spans="1:11">
      <c r="A15357" s="1" t="s">
        <v>44567</v>
      </c>
      <c r="B15357" s="1" t="s">
        <v>44568</v>
      </c>
      <c r="C15357" s="1" t="s">
        <v>1582</v>
      </c>
      <c r="G15357" s="1" t="s">
        <v>44569</v>
      </c>
      <c r="H15357" s="1" t="s">
        <v>10035</v>
      </c>
      <c r="K15357" s="1" t="s">
        <v>42158</v>
      </c>
    </row>
    <row r="15358" spans="1:11">
      <c r="A15358" s="1" t="s">
        <v>44570</v>
      </c>
      <c r="B15358" s="1" t="s">
        <v>44571</v>
      </c>
      <c r="C15358" s="1" t="s">
        <v>1728</v>
      </c>
      <c r="G15358" s="1" t="s">
        <v>44572</v>
      </c>
      <c r="H15358" s="1" t="s">
        <v>10029</v>
      </c>
      <c r="K15358" s="1" t="s">
        <v>42158</v>
      </c>
    </row>
    <row r="15359" spans="1:11">
      <c r="A15359" s="1" t="s">
        <v>44573</v>
      </c>
      <c r="B15359" s="1" t="s">
        <v>44574</v>
      </c>
      <c r="C15359" s="1" t="s">
        <v>1632</v>
      </c>
      <c r="G15359" s="1" t="s">
        <v>44575</v>
      </c>
      <c r="H15359" s="1" t="s">
        <v>10035</v>
      </c>
      <c r="K15359" s="1" t="s">
        <v>42158</v>
      </c>
    </row>
    <row r="15360" spans="1:11">
      <c r="A15360" s="1" t="s">
        <v>44576</v>
      </c>
      <c r="B15360" s="1" t="s">
        <v>44577</v>
      </c>
      <c r="C15360" s="1" t="s">
        <v>3217</v>
      </c>
      <c r="G15360" s="1" t="s">
        <v>44578</v>
      </c>
      <c r="H15360" s="1" t="s">
        <v>10035</v>
      </c>
      <c r="K15360" s="1" t="s">
        <v>42158</v>
      </c>
    </row>
    <row r="15361" spans="1:11">
      <c r="A15361" s="1" t="s">
        <v>44579</v>
      </c>
      <c r="B15361" s="1" t="s">
        <v>44580</v>
      </c>
      <c r="C15361" s="1" t="s">
        <v>1525</v>
      </c>
      <c r="G15361" s="1" t="s">
        <v>44581</v>
      </c>
      <c r="H15361" s="1" t="s">
        <v>10035</v>
      </c>
      <c r="K15361" s="1" t="s">
        <v>42158</v>
      </c>
    </row>
    <row r="15362" spans="1:11">
      <c r="A15362" s="1" t="s">
        <v>44582</v>
      </c>
      <c r="B15362" s="1" t="s">
        <v>44583</v>
      </c>
      <c r="C15362" s="1" t="s">
        <v>1661</v>
      </c>
      <c r="G15362" s="1" t="s">
        <v>44584</v>
      </c>
      <c r="H15362" s="1" t="s">
        <v>10043</v>
      </c>
      <c r="K15362" s="1" t="s">
        <v>42158</v>
      </c>
    </row>
    <row r="15363" spans="1:11">
      <c r="A15363" s="1" t="s">
        <v>44585</v>
      </c>
      <c r="B15363" s="1" t="s">
        <v>44586</v>
      </c>
      <c r="C15363" s="1" t="s">
        <v>1582</v>
      </c>
      <c r="G15363" s="1" t="s">
        <v>29229</v>
      </c>
      <c r="H15363" s="1" t="s">
        <v>10043</v>
      </c>
      <c r="K15363" s="1" t="s">
        <v>42158</v>
      </c>
    </row>
    <row r="15364" spans="1:11">
      <c r="A15364" s="1" t="s">
        <v>44587</v>
      </c>
      <c r="B15364" s="1" t="s">
        <v>44588</v>
      </c>
      <c r="C15364" s="1" t="s">
        <v>1509</v>
      </c>
      <c r="G15364" s="1" t="s">
        <v>44589</v>
      </c>
      <c r="H15364" s="1" t="s">
        <v>10043</v>
      </c>
      <c r="K15364" s="1" t="s">
        <v>42158</v>
      </c>
    </row>
    <row r="15365" spans="1:11">
      <c r="A15365" s="1" t="s">
        <v>44590</v>
      </c>
      <c r="B15365" s="1" t="s">
        <v>44591</v>
      </c>
      <c r="C15365" s="1" t="s">
        <v>1582</v>
      </c>
      <c r="G15365" s="1" t="s">
        <v>44592</v>
      </c>
      <c r="H15365" s="1" t="s">
        <v>10043</v>
      </c>
      <c r="K15365" s="1" t="s">
        <v>42158</v>
      </c>
    </row>
    <row r="15366" spans="1:11">
      <c r="A15366" s="1" t="s">
        <v>44593</v>
      </c>
      <c r="B15366" s="1" t="s">
        <v>44594</v>
      </c>
      <c r="C15366" s="1" t="s">
        <v>4108</v>
      </c>
      <c r="G15366" s="1" t="s">
        <v>44595</v>
      </c>
      <c r="H15366" s="1">
        <v>12</v>
      </c>
      <c r="K15366" s="1" t="s">
        <v>42158</v>
      </c>
    </row>
    <row r="15367" spans="1:11">
      <c r="A15367" s="1" t="s">
        <v>44596</v>
      </c>
      <c r="B15367" s="1" t="s">
        <v>44597</v>
      </c>
      <c r="C15367" s="1" t="s">
        <v>1475</v>
      </c>
      <c r="G15367" s="1" t="s">
        <v>44598</v>
      </c>
      <c r="H15367" s="1" t="s">
        <v>10035</v>
      </c>
      <c r="K15367" s="1" t="s">
        <v>42158</v>
      </c>
    </row>
    <row r="15368" spans="1:11">
      <c r="A15368" s="1" t="s">
        <v>44599</v>
      </c>
      <c r="B15368" s="1" t="s">
        <v>44600</v>
      </c>
      <c r="C15368" s="1" t="s">
        <v>1525</v>
      </c>
      <c r="G15368" s="1" t="s">
        <v>44601</v>
      </c>
      <c r="H15368" s="1" t="s">
        <v>10029</v>
      </c>
      <c r="K15368" s="1" t="s">
        <v>42158</v>
      </c>
    </row>
    <row r="15369" spans="1:11">
      <c r="A15369" s="1" t="s">
        <v>44602</v>
      </c>
      <c r="B15369" s="1" t="s">
        <v>44603</v>
      </c>
      <c r="C15369" s="1" t="s">
        <v>1742</v>
      </c>
      <c r="G15369" s="1" t="s">
        <v>44604</v>
      </c>
      <c r="H15369" s="1">
        <v>12</v>
      </c>
      <c r="K15369" s="1" t="s">
        <v>42158</v>
      </c>
    </row>
    <row r="15370" spans="1:11">
      <c r="A15370" s="1" t="s">
        <v>44605</v>
      </c>
      <c r="B15370" s="1" t="s">
        <v>44606</v>
      </c>
      <c r="C15370" s="1" t="s">
        <v>1479</v>
      </c>
      <c r="G15370" s="1" t="s">
        <v>44607</v>
      </c>
      <c r="H15370" s="1">
        <v>8</v>
      </c>
      <c r="K15370" s="1" t="s">
        <v>42158</v>
      </c>
    </row>
    <row r="15371" spans="1:11">
      <c r="A15371" s="1" t="s">
        <v>44608</v>
      </c>
      <c r="B15371" s="1" t="s">
        <v>44609</v>
      </c>
      <c r="C15371" s="1" t="s">
        <v>4108</v>
      </c>
      <c r="G15371" s="1" t="s">
        <v>44610</v>
      </c>
      <c r="H15371" s="1">
        <v>12</v>
      </c>
      <c r="K15371" s="1" t="s">
        <v>42158</v>
      </c>
    </row>
    <row r="15372" spans="1:11">
      <c r="A15372" s="1" t="s">
        <v>44611</v>
      </c>
      <c r="B15372" s="1" t="s">
        <v>44612</v>
      </c>
      <c r="C15372" s="1" t="s">
        <v>10313</v>
      </c>
      <c r="G15372" s="1" t="s">
        <v>44613</v>
      </c>
      <c r="H15372" s="1" t="s">
        <v>10035</v>
      </c>
      <c r="K15372" s="1" t="s">
        <v>42158</v>
      </c>
    </row>
    <row r="15373" spans="1:11">
      <c r="A15373" s="1" t="s">
        <v>44614</v>
      </c>
      <c r="B15373" s="1" t="s">
        <v>44615</v>
      </c>
      <c r="C15373" s="1" t="s">
        <v>1509</v>
      </c>
      <c r="G15373" s="1" t="s">
        <v>26902</v>
      </c>
      <c r="H15373" s="1" t="s">
        <v>10035</v>
      </c>
      <c r="K15373" s="1" t="s">
        <v>42158</v>
      </c>
    </row>
    <row r="15374" spans="1:11">
      <c r="A15374" s="1" t="s">
        <v>44616</v>
      </c>
      <c r="B15374" s="1" t="s">
        <v>44617</v>
      </c>
      <c r="C15374" s="1" t="s">
        <v>13800</v>
      </c>
      <c r="G15374" s="1" t="s">
        <v>44618</v>
      </c>
      <c r="H15374" s="1" t="s">
        <v>10043</v>
      </c>
      <c r="K15374" s="1" t="s">
        <v>42158</v>
      </c>
    </row>
    <row r="15375" spans="1:11">
      <c r="A15375" s="1" t="s">
        <v>44619</v>
      </c>
      <c r="B15375" s="1" t="s">
        <v>44620</v>
      </c>
      <c r="C15375" s="1" t="s">
        <v>1582</v>
      </c>
      <c r="G15375" s="1" t="s">
        <v>44621</v>
      </c>
      <c r="H15375" s="1" t="s">
        <v>10035</v>
      </c>
      <c r="K15375" s="1" t="s">
        <v>42158</v>
      </c>
    </row>
    <row r="15376" spans="1:11">
      <c r="A15376" s="1" t="s">
        <v>44622</v>
      </c>
      <c r="B15376" s="1" t="s">
        <v>44623</v>
      </c>
      <c r="C15376" s="1" t="s">
        <v>1582</v>
      </c>
      <c r="G15376" s="1" t="s">
        <v>44624</v>
      </c>
      <c r="H15376" s="1" t="s">
        <v>10043</v>
      </c>
      <c r="K15376" s="1" t="s">
        <v>42158</v>
      </c>
    </row>
    <row r="15377" spans="1:11">
      <c r="A15377" s="1" t="s">
        <v>44625</v>
      </c>
      <c r="B15377" s="1" t="s">
        <v>44626</v>
      </c>
      <c r="C15377" s="1" t="s">
        <v>1582</v>
      </c>
      <c r="G15377" s="1" t="s">
        <v>44627</v>
      </c>
      <c r="H15377" s="1" t="s">
        <v>10035</v>
      </c>
      <c r="K15377" s="1" t="s">
        <v>42158</v>
      </c>
    </row>
    <row r="15378" spans="1:11">
      <c r="A15378" s="1" t="s">
        <v>44628</v>
      </c>
      <c r="B15378" s="1" t="s">
        <v>44629</v>
      </c>
      <c r="C15378" s="1" t="s">
        <v>8447</v>
      </c>
      <c r="G15378" s="1" t="s">
        <v>44630</v>
      </c>
      <c r="H15378" s="1" t="s">
        <v>10075</v>
      </c>
      <c r="K15378" s="1" t="s">
        <v>42158</v>
      </c>
    </row>
    <row r="15379" spans="1:11">
      <c r="A15379" s="1" t="s">
        <v>44631</v>
      </c>
      <c r="B15379" s="1" t="s">
        <v>44632</v>
      </c>
      <c r="C15379" s="1" t="s">
        <v>1509</v>
      </c>
      <c r="G15379" s="1" t="s">
        <v>44633</v>
      </c>
      <c r="H15379" s="1" t="s">
        <v>10255</v>
      </c>
      <c r="K15379" s="1" t="s">
        <v>42158</v>
      </c>
    </row>
    <row r="15380" spans="1:11">
      <c r="A15380" s="1" t="s">
        <v>44634</v>
      </c>
      <c r="B15380" s="1" t="s">
        <v>44635</v>
      </c>
      <c r="C15380" s="1" t="s">
        <v>1509</v>
      </c>
      <c r="G15380" s="1" t="s">
        <v>30373</v>
      </c>
      <c r="H15380" s="1">
        <v>15</v>
      </c>
      <c r="K15380" s="1" t="s">
        <v>42158</v>
      </c>
    </row>
    <row r="15381" spans="1:11">
      <c r="A15381" s="1" t="s">
        <v>44636</v>
      </c>
      <c r="B15381" s="1" t="s">
        <v>44637</v>
      </c>
      <c r="C15381" s="1" t="s">
        <v>1582</v>
      </c>
      <c r="G15381" s="1" t="s">
        <v>44638</v>
      </c>
      <c r="H15381" s="1" t="s">
        <v>10035</v>
      </c>
      <c r="K15381" s="1" t="s">
        <v>42158</v>
      </c>
    </row>
    <row r="15382" spans="1:11">
      <c r="A15382" s="1" t="s">
        <v>44639</v>
      </c>
      <c r="B15382" s="1" t="s">
        <v>44640</v>
      </c>
      <c r="C15382" s="1" t="s">
        <v>18832</v>
      </c>
      <c r="G15382" s="1" t="s">
        <v>13705</v>
      </c>
      <c r="H15382" s="1">
        <v>12</v>
      </c>
      <c r="K15382" s="1" t="s">
        <v>42158</v>
      </c>
    </row>
    <row r="15383" spans="1:11">
      <c r="A15383" s="1" t="s">
        <v>44641</v>
      </c>
      <c r="B15383" s="1" t="s">
        <v>44642</v>
      </c>
      <c r="C15383" s="1" t="s">
        <v>7130</v>
      </c>
      <c r="G15383" s="1" t="s">
        <v>2664</v>
      </c>
      <c r="H15383" s="1" t="s">
        <v>10035</v>
      </c>
      <c r="K15383" s="1" t="s">
        <v>42158</v>
      </c>
    </row>
    <row r="15384" spans="1:11">
      <c r="A15384" s="1" t="s">
        <v>44643</v>
      </c>
      <c r="B15384" s="1" t="s">
        <v>44644</v>
      </c>
      <c r="C15384" s="1" t="s">
        <v>1509</v>
      </c>
      <c r="G15384" s="1" t="s">
        <v>44645</v>
      </c>
      <c r="H15384" s="1" t="s">
        <v>10035</v>
      </c>
      <c r="K15384" s="1" t="s">
        <v>42158</v>
      </c>
    </row>
    <row r="15385" spans="1:11">
      <c r="A15385" s="1" t="s">
        <v>44646</v>
      </c>
      <c r="B15385" s="1" t="s">
        <v>44647</v>
      </c>
      <c r="C15385" s="1" t="s">
        <v>1509</v>
      </c>
      <c r="G15385" s="1" t="s">
        <v>44648</v>
      </c>
      <c r="H15385" s="1" t="s">
        <v>10035</v>
      </c>
      <c r="K15385" s="1" t="s">
        <v>42158</v>
      </c>
    </row>
    <row r="15386" spans="1:11">
      <c r="A15386" s="1" t="s">
        <v>44649</v>
      </c>
      <c r="B15386" s="1" t="s">
        <v>44650</v>
      </c>
      <c r="C15386" s="1" t="s">
        <v>7130</v>
      </c>
      <c r="G15386" s="1" t="s">
        <v>44651</v>
      </c>
      <c r="H15386" s="1" t="s">
        <v>10043</v>
      </c>
      <c r="K15386" s="1" t="s">
        <v>42158</v>
      </c>
    </row>
    <row r="15387" spans="1:11">
      <c r="A15387" s="1" t="s">
        <v>44652</v>
      </c>
      <c r="B15387" s="1" t="s">
        <v>44653</v>
      </c>
      <c r="C15387" s="1" t="s">
        <v>13674</v>
      </c>
      <c r="G15387" s="1" t="s">
        <v>44654</v>
      </c>
      <c r="H15387" s="1" t="s">
        <v>10035</v>
      </c>
      <c r="K15387" s="1" t="s">
        <v>42158</v>
      </c>
    </row>
    <row r="15388" spans="1:11">
      <c r="A15388" s="1" t="s">
        <v>44655</v>
      </c>
      <c r="B15388" s="1" t="s">
        <v>44656</v>
      </c>
      <c r="C15388" s="1" t="s">
        <v>1525</v>
      </c>
      <c r="G15388" s="1" t="s">
        <v>44657</v>
      </c>
      <c r="H15388" s="1" t="s">
        <v>10043</v>
      </c>
      <c r="K15388" s="1" t="s">
        <v>42158</v>
      </c>
    </row>
    <row r="15389" spans="1:11">
      <c r="A15389" s="1" t="s">
        <v>44658</v>
      </c>
      <c r="B15389" s="1" t="s">
        <v>44659</v>
      </c>
      <c r="C15389" s="1" t="s">
        <v>1509</v>
      </c>
      <c r="G15389" s="1" t="s">
        <v>44660</v>
      </c>
      <c r="H15389" s="1" t="s">
        <v>10035</v>
      </c>
      <c r="K15389" s="1" t="s">
        <v>42158</v>
      </c>
    </row>
    <row r="15390" spans="1:11">
      <c r="A15390" s="1" t="s">
        <v>44661</v>
      </c>
      <c r="B15390" s="1" t="s">
        <v>44662</v>
      </c>
      <c r="C15390" s="1" t="s">
        <v>298</v>
      </c>
      <c r="G15390" s="1" t="s">
        <v>44663</v>
      </c>
      <c r="H15390" s="1" t="s">
        <v>10075</v>
      </c>
      <c r="K15390" s="1" t="s">
        <v>42158</v>
      </c>
    </row>
    <row r="15391" spans="1:11">
      <c r="A15391" s="1" t="s">
        <v>44664</v>
      </c>
      <c r="B15391" s="1" t="s">
        <v>44665</v>
      </c>
      <c r="C15391" s="1" t="s">
        <v>1582</v>
      </c>
      <c r="G15391" s="1" t="s">
        <v>44666</v>
      </c>
      <c r="H15391" s="1" t="s">
        <v>10035</v>
      </c>
      <c r="K15391" s="1" t="s">
        <v>42158</v>
      </c>
    </row>
    <row r="15392" spans="1:11">
      <c r="A15392" s="1" t="s">
        <v>44667</v>
      </c>
      <c r="B15392" s="1" t="s">
        <v>44668</v>
      </c>
      <c r="C15392" s="1" t="s">
        <v>298</v>
      </c>
      <c r="G15392" s="1" t="s">
        <v>44669</v>
      </c>
      <c r="H15392" s="1" t="s">
        <v>10043</v>
      </c>
      <c r="K15392" s="1" t="s">
        <v>42158</v>
      </c>
    </row>
    <row r="15393" spans="1:11">
      <c r="A15393" s="1" t="s">
        <v>44670</v>
      </c>
      <c r="B15393" s="1" t="s">
        <v>44671</v>
      </c>
      <c r="C15393" s="1" t="s">
        <v>21055</v>
      </c>
      <c r="G15393" s="1" t="s">
        <v>44672</v>
      </c>
      <c r="H15393" s="1" t="s">
        <v>10093</v>
      </c>
      <c r="K15393" s="1" t="s">
        <v>42158</v>
      </c>
    </row>
    <row r="15394" spans="1:11">
      <c r="A15394" s="1" t="s">
        <v>44673</v>
      </c>
      <c r="B15394" s="1" t="s">
        <v>44674</v>
      </c>
      <c r="C15394" s="1" t="s">
        <v>1555</v>
      </c>
      <c r="G15394" s="1" t="s">
        <v>44675</v>
      </c>
      <c r="H15394" s="1" t="s">
        <v>10035</v>
      </c>
      <c r="K15394" s="1" t="s">
        <v>42158</v>
      </c>
    </row>
    <row r="15395" spans="1:11">
      <c r="A15395" s="1" t="s">
        <v>44676</v>
      </c>
      <c r="B15395" s="1" t="s">
        <v>44677</v>
      </c>
      <c r="C15395" s="1" t="s">
        <v>3197</v>
      </c>
      <c r="G15395" s="1" t="s">
        <v>44678</v>
      </c>
      <c r="H15395" s="1" t="s">
        <v>10035</v>
      </c>
      <c r="K15395" s="1" t="s">
        <v>42158</v>
      </c>
    </row>
    <row r="15396" spans="1:11">
      <c r="A15396" s="1" t="s">
        <v>44679</v>
      </c>
      <c r="B15396" s="1" t="s">
        <v>44680</v>
      </c>
      <c r="C15396" s="1" t="s">
        <v>1582</v>
      </c>
      <c r="G15396" s="1" t="s">
        <v>44681</v>
      </c>
      <c r="H15396" s="1" t="s">
        <v>10043</v>
      </c>
      <c r="K15396" s="1" t="s">
        <v>42158</v>
      </c>
    </row>
    <row r="15397" spans="1:11">
      <c r="A15397" s="1" t="s">
        <v>44682</v>
      </c>
      <c r="B15397" s="1" t="s">
        <v>44683</v>
      </c>
      <c r="C15397" s="1" t="s">
        <v>1479</v>
      </c>
      <c r="G15397" s="1" t="s">
        <v>44684</v>
      </c>
      <c r="H15397" s="1" t="s">
        <v>10035</v>
      </c>
      <c r="K15397" s="1" t="s">
        <v>42158</v>
      </c>
    </row>
    <row r="15398" spans="1:11">
      <c r="A15398" s="1" t="s">
        <v>44685</v>
      </c>
      <c r="B15398" s="1" t="s">
        <v>44686</v>
      </c>
      <c r="C15398" s="1" t="s">
        <v>4108</v>
      </c>
      <c r="G15398" s="1" t="s">
        <v>44687</v>
      </c>
      <c r="H15398" s="1" t="s">
        <v>10035</v>
      </c>
      <c r="K15398" s="1" t="s">
        <v>42158</v>
      </c>
    </row>
    <row r="15399" spans="1:11">
      <c r="A15399" s="1" t="s">
        <v>44688</v>
      </c>
      <c r="B15399" s="1" t="s">
        <v>44689</v>
      </c>
      <c r="C15399" s="1" t="s">
        <v>1582</v>
      </c>
      <c r="G15399" s="1" t="s">
        <v>44690</v>
      </c>
      <c r="H15399" s="1" t="s">
        <v>10043</v>
      </c>
      <c r="K15399" s="1" t="s">
        <v>42158</v>
      </c>
    </row>
    <row r="15400" spans="1:11">
      <c r="A15400" s="1" t="s">
        <v>44691</v>
      </c>
      <c r="B15400" s="1" t="s">
        <v>44692</v>
      </c>
      <c r="C15400" s="1" t="s">
        <v>1661</v>
      </c>
      <c r="G15400" s="1" t="s">
        <v>44693</v>
      </c>
      <c r="H15400" s="1" t="s">
        <v>10255</v>
      </c>
      <c r="K15400" s="1" t="s">
        <v>42158</v>
      </c>
    </row>
    <row r="15401" spans="1:11">
      <c r="A15401" s="1" t="s">
        <v>44694</v>
      </c>
      <c r="B15401" s="1" t="s">
        <v>44695</v>
      </c>
      <c r="C15401" s="1" t="s">
        <v>298</v>
      </c>
      <c r="G15401" s="1" t="s">
        <v>14142</v>
      </c>
      <c r="H15401" s="1" t="s">
        <v>10035</v>
      </c>
      <c r="K15401" s="1" t="s">
        <v>42158</v>
      </c>
    </row>
    <row r="15402" spans="1:11">
      <c r="A15402" s="1" t="s">
        <v>44696</v>
      </c>
      <c r="B15402" s="1" t="s">
        <v>44697</v>
      </c>
      <c r="C15402" s="1" t="s">
        <v>44698</v>
      </c>
      <c r="G15402" s="1" t="s">
        <v>44699</v>
      </c>
      <c r="H15402" s="1">
        <v>6</v>
      </c>
      <c r="K15402" s="1" t="s">
        <v>42158</v>
      </c>
    </row>
    <row r="15403" spans="1:11">
      <c r="A15403" s="1" t="s">
        <v>44700</v>
      </c>
      <c r="B15403" s="1" t="s">
        <v>44701</v>
      </c>
      <c r="C15403" s="1" t="s">
        <v>1555</v>
      </c>
      <c r="G15403" s="1" t="s">
        <v>44702</v>
      </c>
      <c r="H15403" s="1" t="s">
        <v>10035</v>
      </c>
      <c r="K15403" s="1" t="s">
        <v>42158</v>
      </c>
    </row>
    <row r="15404" spans="1:11">
      <c r="A15404" s="1" t="s">
        <v>44703</v>
      </c>
      <c r="B15404" s="1" t="s">
        <v>44704</v>
      </c>
      <c r="C15404" s="1" t="s">
        <v>1582</v>
      </c>
      <c r="G15404" s="1" t="s">
        <v>44705</v>
      </c>
      <c r="H15404" s="1" t="s">
        <v>10035</v>
      </c>
      <c r="K15404" s="1" t="s">
        <v>42158</v>
      </c>
    </row>
    <row r="15405" spans="1:11">
      <c r="A15405" s="1" t="s">
        <v>44706</v>
      </c>
      <c r="B15405" s="1" t="s">
        <v>44707</v>
      </c>
      <c r="C15405" s="1" t="s">
        <v>1582</v>
      </c>
      <c r="G15405" s="1" t="s">
        <v>44708</v>
      </c>
      <c r="H15405" s="1" t="s">
        <v>10035</v>
      </c>
      <c r="K15405" s="1" t="s">
        <v>42158</v>
      </c>
    </row>
    <row r="15406" spans="1:11">
      <c r="A15406" s="1" t="s">
        <v>44709</v>
      </c>
      <c r="B15406" s="1" t="s">
        <v>44710</v>
      </c>
      <c r="C15406" s="1" t="s">
        <v>1582</v>
      </c>
      <c r="G15406" s="1" t="s">
        <v>44711</v>
      </c>
      <c r="H15406" s="1" t="s">
        <v>10043</v>
      </c>
      <c r="K15406" s="1" t="s">
        <v>42158</v>
      </c>
    </row>
    <row r="15407" spans="1:11">
      <c r="A15407" s="1" t="s">
        <v>44712</v>
      </c>
      <c r="B15407" s="1" t="s">
        <v>44713</v>
      </c>
      <c r="C15407" s="1" t="s">
        <v>1501</v>
      </c>
      <c r="G15407" s="1" t="s">
        <v>44714</v>
      </c>
      <c r="H15407" s="1" t="s">
        <v>10035</v>
      </c>
      <c r="K15407" s="1" t="s">
        <v>42158</v>
      </c>
    </row>
    <row r="15408" spans="1:11">
      <c r="A15408" s="1" t="s">
        <v>44715</v>
      </c>
      <c r="B15408" s="1" t="s">
        <v>44716</v>
      </c>
      <c r="C15408" s="1" t="s">
        <v>1525</v>
      </c>
      <c r="G15408" s="1" t="s">
        <v>44717</v>
      </c>
      <c r="H15408" s="1" t="s">
        <v>10035</v>
      </c>
      <c r="K15408" s="1" t="s">
        <v>42158</v>
      </c>
    </row>
    <row r="15409" spans="1:11">
      <c r="A15409" s="1" t="s">
        <v>44718</v>
      </c>
      <c r="B15409" s="1" t="s">
        <v>44719</v>
      </c>
      <c r="C15409" s="1" t="s">
        <v>18521</v>
      </c>
      <c r="G15409" s="1" t="s">
        <v>44720</v>
      </c>
      <c r="H15409" s="1" t="s">
        <v>10043</v>
      </c>
      <c r="K15409" s="1" t="s">
        <v>42158</v>
      </c>
    </row>
    <row r="15410" spans="1:11">
      <c r="A15410" s="1" t="s">
        <v>44721</v>
      </c>
      <c r="B15410" s="1" t="s">
        <v>44722</v>
      </c>
      <c r="C15410" s="1" t="s">
        <v>1582</v>
      </c>
      <c r="G15410" s="1" t="s">
        <v>44723</v>
      </c>
      <c r="H15410" s="1" t="s">
        <v>10043</v>
      </c>
      <c r="K15410" s="1" t="s">
        <v>42158</v>
      </c>
    </row>
    <row r="15411" spans="1:11">
      <c r="A15411" s="1" t="s">
        <v>44724</v>
      </c>
      <c r="B15411" s="1" t="s">
        <v>44725</v>
      </c>
      <c r="C15411" s="1" t="s">
        <v>1582</v>
      </c>
      <c r="G15411" s="1" t="s">
        <v>44726</v>
      </c>
      <c r="H15411" s="1" t="s">
        <v>10043</v>
      </c>
      <c r="K15411" s="1" t="s">
        <v>42158</v>
      </c>
    </row>
    <row r="15412" spans="1:11">
      <c r="A15412" s="1" t="s">
        <v>44727</v>
      </c>
      <c r="B15412" s="1" t="s">
        <v>44728</v>
      </c>
      <c r="C15412" s="1" t="s">
        <v>1509</v>
      </c>
      <c r="G15412" s="1" t="s">
        <v>44729</v>
      </c>
      <c r="H15412" s="1">
        <v>6</v>
      </c>
      <c r="K15412" s="1" t="s">
        <v>42158</v>
      </c>
    </row>
    <row r="15413" spans="1:11">
      <c r="A15413" s="1" t="s">
        <v>44730</v>
      </c>
      <c r="B15413" s="1" t="s">
        <v>44731</v>
      </c>
      <c r="C15413" s="1" t="s">
        <v>1568</v>
      </c>
      <c r="G15413" s="1" t="s">
        <v>44732</v>
      </c>
      <c r="H15413" s="1" t="s">
        <v>10035</v>
      </c>
      <c r="K15413" s="1" t="s">
        <v>42158</v>
      </c>
    </row>
    <row r="15414" spans="1:11">
      <c r="A15414" s="1" t="s">
        <v>44733</v>
      </c>
      <c r="B15414" s="1" t="s">
        <v>44734</v>
      </c>
      <c r="C15414" s="1" t="s">
        <v>6750</v>
      </c>
      <c r="G15414" s="1" t="s">
        <v>2466</v>
      </c>
      <c r="H15414" s="1" t="s">
        <v>10043</v>
      </c>
      <c r="K15414" s="1" t="s">
        <v>42158</v>
      </c>
    </row>
    <row r="15415" spans="1:11">
      <c r="A15415" s="1" t="s">
        <v>44735</v>
      </c>
      <c r="B15415" s="1" t="s">
        <v>44736</v>
      </c>
      <c r="C15415" s="1" t="s">
        <v>1728</v>
      </c>
      <c r="G15415" s="1" t="s">
        <v>44737</v>
      </c>
      <c r="H15415" s="1" t="s">
        <v>10043</v>
      </c>
      <c r="K15415" s="1" t="s">
        <v>42158</v>
      </c>
    </row>
    <row r="15416" spans="1:11">
      <c r="A15416" s="1" t="s">
        <v>44738</v>
      </c>
      <c r="B15416" s="1" t="s">
        <v>44739</v>
      </c>
      <c r="C15416" s="1" t="s">
        <v>298</v>
      </c>
      <c r="G15416" s="1" t="s">
        <v>44740</v>
      </c>
      <c r="H15416" s="1" t="s">
        <v>10043</v>
      </c>
      <c r="K15416" s="1" t="s">
        <v>42158</v>
      </c>
    </row>
    <row r="15417" spans="1:11">
      <c r="A15417" s="1" t="s">
        <v>44741</v>
      </c>
      <c r="B15417" s="1" t="s">
        <v>44742</v>
      </c>
      <c r="C15417" s="1" t="s">
        <v>1628</v>
      </c>
      <c r="G15417" s="1" t="s">
        <v>44743</v>
      </c>
      <c r="H15417" s="1" t="s">
        <v>10043</v>
      </c>
      <c r="K15417" s="1" t="s">
        <v>42158</v>
      </c>
    </row>
    <row r="15418" spans="1:11">
      <c r="A15418" s="1" t="s">
        <v>44744</v>
      </c>
      <c r="B15418" s="1" t="s">
        <v>44745</v>
      </c>
      <c r="C15418" s="1" t="s">
        <v>1568</v>
      </c>
      <c r="G15418" s="1" t="s">
        <v>44746</v>
      </c>
      <c r="H15418" s="1" t="s">
        <v>10035</v>
      </c>
      <c r="K15418" s="1" t="s">
        <v>42158</v>
      </c>
    </row>
    <row r="15419" spans="1:11">
      <c r="A15419" s="1" t="s">
        <v>44747</v>
      </c>
      <c r="B15419" s="1" t="s">
        <v>44748</v>
      </c>
      <c r="C15419" s="1" t="s">
        <v>298</v>
      </c>
      <c r="G15419" s="1" t="s">
        <v>44749</v>
      </c>
      <c r="H15419" s="1" t="s">
        <v>10075</v>
      </c>
      <c r="K15419" s="1" t="s">
        <v>42158</v>
      </c>
    </row>
    <row r="15420" spans="1:11">
      <c r="A15420" s="1" t="s">
        <v>44750</v>
      </c>
      <c r="B15420" s="1" t="s">
        <v>44751</v>
      </c>
      <c r="C15420" s="1" t="s">
        <v>1525</v>
      </c>
      <c r="G15420" s="1" t="s">
        <v>44752</v>
      </c>
      <c r="H15420" s="1" t="s">
        <v>10035</v>
      </c>
      <c r="K15420" s="1" t="s">
        <v>42158</v>
      </c>
    </row>
    <row r="15421" spans="1:11">
      <c r="A15421" s="1" t="s">
        <v>44753</v>
      </c>
      <c r="B15421" s="1" t="s">
        <v>44754</v>
      </c>
      <c r="C15421" s="1" t="s">
        <v>3197</v>
      </c>
      <c r="G15421" s="1" t="s">
        <v>44755</v>
      </c>
      <c r="H15421" s="1" t="s">
        <v>10035</v>
      </c>
      <c r="K15421" s="1" t="s">
        <v>42158</v>
      </c>
    </row>
    <row r="15422" spans="1:11">
      <c r="A15422" s="1" t="s">
        <v>44756</v>
      </c>
      <c r="B15422" s="1" t="s">
        <v>44757</v>
      </c>
      <c r="C15422" s="1" t="s">
        <v>3197</v>
      </c>
      <c r="G15422" s="1" t="s">
        <v>44758</v>
      </c>
      <c r="H15422" s="1" t="s">
        <v>10043</v>
      </c>
      <c r="K15422" s="1" t="s">
        <v>42158</v>
      </c>
    </row>
    <row r="15423" spans="1:11">
      <c r="A15423" s="1" t="s">
        <v>44759</v>
      </c>
      <c r="B15423" s="1" t="s">
        <v>44760</v>
      </c>
      <c r="C15423" s="1" t="s">
        <v>1471</v>
      </c>
      <c r="G15423" s="1" t="s">
        <v>44761</v>
      </c>
      <c r="H15423" s="1" t="s">
        <v>10035</v>
      </c>
      <c r="K15423" s="1" t="s">
        <v>42158</v>
      </c>
    </row>
    <row r="15424" spans="1:11">
      <c r="A15424" s="1" t="s">
        <v>44762</v>
      </c>
      <c r="B15424" s="1" t="s">
        <v>44763</v>
      </c>
      <c r="C15424" s="1" t="s">
        <v>1509</v>
      </c>
      <c r="G15424" s="1" t="s">
        <v>44764</v>
      </c>
      <c r="H15424" s="1" t="s">
        <v>10035</v>
      </c>
      <c r="K15424" s="1" t="s">
        <v>42158</v>
      </c>
    </row>
    <row r="15425" spans="1:11">
      <c r="A15425" s="1" t="s">
        <v>44765</v>
      </c>
      <c r="B15425" s="1" t="s">
        <v>44766</v>
      </c>
      <c r="C15425" s="1" t="s">
        <v>18832</v>
      </c>
      <c r="G15425" s="1" t="s">
        <v>13426</v>
      </c>
      <c r="H15425" s="1" t="s">
        <v>10075</v>
      </c>
      <c r="K15425" s="1" t="s">
        <v>42158</v>
      </c>
    </row>
    <row r="15426" spans="1:11">
      <c r="A15426" s="1" t="s">
        <v>44767</v>
      </c>
      <c r="B15426" s="1" t="s">
        <v>44768</v>
      </c>
      <c r="C15426" s="1" t="s">
        <v>1582</v>
      </c>
      <c r="G15426" s="1" t="s">
        <v>44769</v>
      </c>
      <c r="H15426" s="1" t="s">
        <v>10043</v>
      </c>
      <c r="K15426" s="1" t="s">
        <v>42158</v>
      </c>
    </row>
    <row r="15427" spans="1:11">
      <c r="A15427" s="1" t="s">
        <v>44770</v>
      </c>
      <c r="B15427" s="1" t="s">
        <v>44771</v>
      </c>
      <c r="C15427" s="1" t="s">
        <v>1582</v>
      </c>
      <c r="G15427" s="1" t="s">
        <v>44772</v>
      </c>
      <c r="H15427" s="1" t="s">
        <v>10035</v>
      </c>
      <c r="K15427" s="1" t="s">
        <v>42158</v>
      </c>
    </row>
    <row r="15428" spans="1:11">
      <c r="A15428" s="1" t="s">
        <v>44773</v>
      </c>
      <c r="B15428" s="1" t="s">
        <v>44774</v>
      </c>
      <c r="C15428" s="1" t="s">
        <v>1661</v>
      </c>
      <c r="G15428" s="1" t="s">
        <v>44775</v>
      </c>
      <c r="H15428" s="1" t="s">
        <v>10043</v>
      </c>
      <c r="K15428" s="1" t="s">
        <v>42158</v>
      </c>
    </row>
    <row r="15429" spans="1:11">
      <c r="A15429" s="1" t="s">
        <v>44776</v>
      </c>
      <c r="B15429" s="1" t="s">
        <v>44777</v>
      </c>
      <c r="C15429" s="1" t="s">
        <v>298</v>
      </c>
      <c r="G15429" s="1" t="s">
        <v>44778</v>
      </c>
      <c r="H15429" s="1" t="s">
        <v>10075</v>
      </c>
      <c r="K15429" s="1" t="s">
        <v>42158</v>
      </c>
    </row>
    <row r="15430" spans="1:11">
      <c r="A15430" s="1" t="s">
        <v>44779</v>
      </c>
      <c r="B15430" s="1" t="s">
        <v>44780</v>
      </c>
      <c r="C15430" s="1" t="s">
        <v>1509</v>
      </c>
      <c r="G15430" s="1" t="s">
        <v>44781</v>
      </c>
      <c r="H15430" s="1" t="s">
        <v>10035</v>
      </c>
      <c r="K15430" s="1" t="s">
        <v>42158</v>
      </c>
    </row>
    <row r="15431" spans="1:11">
      <c r="A15431" s="1" t="s">
        <v>44782</v>
      </c>
      <c r="B15431" s="1" t="s">
        <v>44783</v>
      </c>
      <c r="C15431" s="1" t="s">
        <v>1501</v>
      </c>
      <c r="G15431" s="1" t="s">
        <v>8461</v>
      </c>
      <c r="H15431" s="1" t="s">
        <v>10035</v>
      </c>
      <c r="K15431" s="1" t="s">
        <v>42158</v>
      </c>
    </row>
    <row r="15432" spans="1:11">
      <c r="A15432" s="1" t="s">
        <v>44784</v>
      </c>
      <c r="B15432" s="1" t="s">
        <v>44785</v>
      </c>
      <c r="C15432" s="1" t="s">
        <v>1568</v>
      </c>
      <c r="G15432" s="1" t="s">
        <v>44786</v>
      </c>
      <c r="H15432" s="1" t="s">
        <v>10035</v>
      </c>
      <c r="K15432" s="1" t="s">
        <v>42158</v>
      </c>
    </row>
    <row r="15433" spans="1:11">
      <c r="A15433" s="1" t="s">
        <v>44787</v>
      </c>
      <c r="B15433" s="1" t="s">
        <v>44788</v>
      </c>
      <c r="C15433" s="1" t="s">
        <v>43572</v>
      </c>
      <c r="G15433" s="1" t="s">
        <v>44789</v>
      </c>
      <c r="H15433" s="1" t="s">
        <v>10093</v>
      </c>
      <c r="K15433" s="1" t="s">
        <v>42158</v>
      </c>
    </row>
    <row r="15434" spans="1:11">
      <c r="A15434" s="1" t="s">
        <v>44790</v>
      </c>
      <c r="B15434" s="1" t="s">
        <v>44791</v>
      </c>
      <c r="C15434" s="1" t="s">
        <v>1728</v>
      </c>
      <c r="G15434" s="1" t="s">
        <v>44792</v>
      </c>
      <c r="H15434" s="1">
        <v>4</v>
      </c>
      <c r="K15434" s="1" t="s">
        <v>42158</v>
      </c>
    </row>
    <row r="15435" spans="1:11">
      <c r="A15435" s="1" t="s">
        <v>44793</v>
      </c>
      <c r="B15435" s="1" t="s">
        <v>44794</v>
      </c>
      <c r="C15435" s="1" t="s">
        <v>44795</v>
      </c>
      <c r="G15435" s="1" t="s">
        <v>44796</v>
      </c>
      <c r="H15435" s="1" t="s">
        <v>10075</v>
      </c>
      <c r="K15435" s="1" t="s">
        <v>42158</v>
      </c>
    </row>
    <row r="15436" spans="1:11">
      <c r="A15436" s="1" t="s">
        <v>44797</v>
      </c>
      <c r="B15436" s="1" t="s">
        <v>44798</v>
      </c>
      <c r="C15436" s="1" t="s">
        <v>1509</v>
      </c>
      <c r="G15436" s="1" t="s">
        <v>44799</v>
      </c>
      <c r="H15436" s="1" t="s">
        <v>10043</v>
      </c>
      <c r="K15436" s="1" t="s">
        <v>42158</v>
      </c>
    </row>
    <row r="15437" spans="1:11">
      <c r="A15437" s="1" t="s">
        <v>44800</v>
      </c>
      <c r="B15437" s="1" t="s">
        <v>44801</v>
      </c>
      <c r="C15437" s="1" t="s">
        <v>1555</v>
      </c>
      <c r="G15437" s="1" t="s">
        <v>44802</v>
      </c>
      <c r="H15437" s="1" t="s">
        <v>10075</v>
      </c>
      <c r="K15437" s="1" t="s">
        <v>42158</v>
      </c>
    </row>
    <row r="15438" spans="1:11">
      <c r="A15438" s="1" t="s">
        <v>44803</v>
      </c>
      <c r="B15438" s="1" t="s">
        <v>44804</v>
      </c>
      <c r="C15438" s="1" t="s">
        <v>1555</v>
      </c>
      <c r="G15438" s="1" t="s">
        <v>44805</v>
      </c>
      <c r="H15438" s="1">
        <v>6</v>
      </c>
      <c r="K15438" s="1" t="s">
        <v>42158</v>
      </c>
    </row>
    <row r="15439" spans="1:11">
      <c r="A15439" s="1" t="s">
        <v>44806</v>
      </c>
      <c r="B15439" s="1" t="s">
        <v>44807</v>
      </c>
      <c r="C15439" s="1" t="s">
        <v>10313</v>
      </c>
      <c r="G15439" s="1" t="s">
        <v>44808</v>
      </c>
      <c r="H15439" s="1" t="s">
        <v>10093</v>
      </c>
      <c r="K15439" s="1" t="s">
        <v>42158</v>
      </c>
    </row>
    <row r="15440" spans="1:11">
      <c r="A15440" s="1" t="s">
        <v>44809</v>
      </c>
      <c r="B15440" s="1" t="s">
        <v>44810</v>
      </c>
      <c r="C15440" s="1" t="s">
        <v>1547</v>
      </c>
      <c r="G15440" s="1" t="s">
        <v>44811</v>
      </c>
      <c r="H15440" s="1">
        <v>7</v>
      </c>
      <c r="K15440" s="1" t="s">
        <v>42158</v>
      </c>
    </row>
    <row r="15441" spans="1:11">
      <c r="A15441" s="1" t="s">
        <v>44812</v>
      </c>
      <c r="B15441" s="1" t="s">
        <v>44813</v>
      </c>
      <c r="C15441" s="1" t="s">
        <v>1742</v>
      </c>
      <c r="G15441" s="1" t="s">
        <v>44814</v>
      </c>
      <c r="H15441" s="1" t="s">
        <v>10035</v>
      </c>
      <c r="K15441" s="1" t="s">
        <v>42158</v>
      </c>
    </row>
    <row r="15442" spans="1:11">
      <c r="A15442" s="1" t="s">
        <v>44815</v>
      </c>
      <c r="B15442" s="1" t="s">
        <v>44816</v>
      </c>
      <c r="C15442" s="1" t="s">
        <v>298</v>
      </c>
      <c r="G15442" s="1" t="s">
        <v>44817</v>
      </c>
      <c r="H15442" s="1" t="s">
        <v>10029</v>
      </c>
      <c r="K15442" s="1" t="s">
        <v>42158</v>
      </c>
    </row>
    <row r="15443" spans="1:11">
      <c r="A15443" s="1" t="s">
        <v>44818</v>
      </c>
      <c r="B15443" s="1" t="s">
        <v>44819</v>
      </c>
      <c r="C15443" s="1" t="s">
        <v>17798</v>
      </c>
      <c r="G15443" s="1" t="s">
        <v>44820</v>
      </c>
      <c r="H15443" s="1" t="s">
        <v>10035</v>
      </c>
      <c r="K15443" s="1" t="s">
        <v>42158</v>
      </c>
    </row>
    <row r="15444" spans="1:11">
      <c r="A15444" s="1" t="s">
        <v>44821</v>
      </c>
      <c r="B15444" s="1" t="s">
        <v>44822</v>
      </c>
      <c r="C15444" s="1" t="s">
        <v>4108</v>
      </c>
      <c r="G15444" s="1" t="s">
        <v>44823</v>
      </c>
      <c r="H15444" s="1" t="s">
        <v>10075</v>
      </c>
      <c r="K15444" s="1" t="s">
        <v>42158</v>
      </c>
    </row>
    <row r="15445" spans="1:11">
      <c r="A15445" s="1" t="s">
        <v>44824</v>
      </c>
      <c r="B15445" s="1" t="s">
        <v>44825</v>
      </c>
      <c r="C15445" s="1" t="s">
        <v>1568</v>
      </c>
      <c r="G15445" s="1" t="s">
        <v>44826</v>
      </c>
      <c r="H15445" s="1" t="s">
        <v>10035</v>
      </c>
      <c r="K15445" s="1" t="s">
        <v>42158</v>
      </c>
    </row>
    <row r="15446" spans="1:11">
      <c r="A15446" s="1" t="s">
        <v>44827</v>
      </c>
      <c r="B15446" s="1" t="s">
        <v>44828</v>
      </c>
      <c r="C15446" s="1" t="s">
        <v>1509</v>
      </c>
      <c r="G15446" s="1" t="s">
        <v>30633</v>
      </c>
      <c r="H15446" s="1" t="s">
        <v>10043</v>
      </c>
      <c r="K15446" s="1" t="s">
        <v>42158</v>
      </c>
    </row>
    <row r="15447" spans="1:11">
      <c r="A15447" s="1" t="s">
        <v>44829</v>
      </c>
      <c r="B15447" s="1" t="s">
        <v>44830</v>
      </c>
      <c r="C15447" s="1" t="s">
        <v>1568</v>
      </c>
      <c r="G15447" s="1" t="s">
        <v>44831</v>
      </c>
      <c r="H15447" s="1" t="s">
        <v>10093</v>
      </c>
      <c r="K15447" s="1" t="s">
        <v>42158</v>
      </c>
    </row>
    <row r="15448" spans="1:11">
      <c r="A15448" s="1" t="s">
        <v>44832</v>
      </c>
      <c r="B15448" s="1" t="s">
        <v>44833</v>
      </c>
      <c r="C15448" s="1" t="s">
        <v>1628</v>
      </c>
      <c r="G15448" s="1" t="s">
        <v>44834</v>
      </c>
      <c r="H15448" s="1" t="s">
        <v>10035</v>
      </c>
      <c r="K15448" s="1" t="s">
        <v>42158</v>
      </c>
    </row>
    <row r="15449" spans="1:11">
      <c r="A15449" s="1" t="s">
        <v>44835</v>
      </c>
      <c r="B15449" s="1" t="s">
        <v>44836</v>
      </c>
      <c r="C15449" s="1" t="s">
        <v>1568</v>
      </c>
      <c r="G15449" s="1" t="s">
        <v>44837</v>
      </c>
      <c r="H15449" s="1" t="s">
        <v>10035</v>
      </c>
      <c r="K15449" s="1" t="s">
        <v>42158</v>
      </c>
    </row>
    <row r="15450" spans="1:11">
      <c r="A15450" s="1" t="s">
        <v>44838</v>
      </c>
      <c r="B15450" s="1" t="s">
        <v>44839</v>
      </c>
      <c r="C15450" s="1" t="s">
        <v>3217</v>
      </c>
      <c r="G15450" s="1" t="s">
        <v>44840</v>
      </c>
      <c r="H15450" s="1" t="s">
        <v>10035</v>
      </c>
      <c r="K15450" s="1" t="s">
        <v>42158</v>
      </c>
    </row>
    <row r="15451" spans="1:11">
      <c r="A15451" s="1" t="s">
        <v>44841</v>
      </c>
      <c r="B15451" s="1" t="s">
        <v>44842</v>
      </c>
      <c r="C15451" s="1" t="s">
        <v>1509</v>
      </c>
      <c r="G15451" s="1" t="s">
        <v>44843</v>
      </c>
      <c r="H15451" s="1" t="s">
        <v>10043</v>
      </c>
      <c r="K15451" s="1" t="s">
        <v>42158</v>
      </c>
    </row>
    <row r="15452" spans="1:11">
      <c r="A15452" s="1" t="s">
        <v>44844</v>
      </c>
      <c r="B15452" s="1" t="s">
        <v>44845</v>
      </c>
      <c r="C15452" s="1" t="s">
        <v>1509</v>
      </c>
      <c r="G15452" s="1" t="s">
        <v>44846</v>
      </c>
      <c r="H15452" s="1" t="s">
        <v>10255</v>
      </c>
      <c r="K15452" s="1" t="s">
        <v>42158</v>
      </c>
    </row>
    <row r="15453" spans="1:11">
      <c r="A15453" s="1" t="s">
        <v>44847</v>
      </c>
      <c r="B15453" s="1" t="s">
        <v>44848</v>
      </c>
      <c r="C15453" s="1" t="s">
        <v>1568</v>
      </c>
      <c r="G15453" s="1" t="s">
        <v>44849</v>
      </c>
      <c r="H15453" s="1" t="s">
        <v>10035</v>
      </c>
      <c r="K15453" s="1" t="s">
        <v>42158</v>
      </c>
    </row>
    <row r="15454" spans="1:11">
      <c r="A15454" s="1" t="s">
        <v>44850</v>
      </c>
      <c r="B15454" s="1" t="s">
        <v>44851</v>
      </c>
      <c r="C15454" s="1" t="s">
        <v>44852</v>
      </c>
      <c r="G15454" s="1" t="s">
        <v>44853</v>
      </c>
      <c r="H15454" s="1">
        <v>4</v>
      </c>
      <c r="K15454" s="1" t="s">
        <v>42158</v>
      </c>
    </row>
    <row r="15455" spans="1:11">
      <c r="A15455" s="1" t="s">
        <v>44854</v>
      </c>
      <c r="B15455" s="1" t="s">
        <v>44855</v>
      </c>
      <c r="C15455" s="1" t="s">
        <v>1582</v>
      </c>
      <c r="G15455" s="1" t="s">
        <v>44856</v>
      </c>
      <c r="H15455" s="1" t="s">
        <v>10043</v>
      </c>
      <c r="K15455" s="1" t="s">
        <v>42158</v>
      </c>
    </row>
    <row r="15456" spans="1:11">
      <c r="A15456" s="1" t="s">
        <v>44857</v>
      </c>
      <c r="B15456" s="1" t="s">
        <v>44858</v>
      </c>
      <c r="C15456" s="1" t="s">
        <v>1525</v>
      </c>
      <c r="G15456" s="1" t="s">
        <v>44859</v>
      </c>
      <c r="H15456" s="1">
        <v>12</v>
      </c>
      <c r="K15456" s="1" t="s">
        <v>42158</v>
      </c>
    </row>
    <row r="15457" spans="1:11">
      <c r="A15457" s="1" t="s">
        <v>44860</v>
      </c>
      <c r="B15457" s="1" t="s">
        <v>44861</v>
      </c>
      <c r="C15457" s="1" t="s">
        <v>1509</v>
      </c>
      <c r="G15457" s="1" t="s">
        <v>44862</v>
      </c>
      <c r="H15457" s="1" t="s">
        <v>10043</v>
      </c>
      <c r="K15457" s="1" t="s">
        <v>42158</v>
      </c>
    </row>
    <row r="15458" spans="1:11">
      <c r="A15458" s="1" t="s">
        <v>44863</v>
      </c>
      <c r="B15458" s="1" t="s">
        <v>44864</v>
      </c>
      <c r="C15458" s="1" t="s">
        <v>1661</v>
      </c>
      <c r="G15458" s="1" t="s">
        <v>44865</v>
      </c>
      <c r="H15458" s="1" t="s">
        <v>10035</v>
      </c>
      <c r="K15458" s="1" t="s">
        <v>42158</v>
      </c>
    </row>
    <row r="15459" spans="1:11">
      <c r="A15459" s="1" t="s">
        <v>44866</v>
      </c>
      <c r="B15459" s="1" t="s">
        <v>44867</v>
      </c>
      <c r="C15459" s="1" t="s">
        <v>1509</v>
      </c>
      <c r="G15459" s="1" t="s">
        <v>44868</v>
      </c>
      <c r="H15459" s="1" t="s">
        <v>10043</v>
      </c>
      <c r="K15459" s="1" t="s">
        <v>42158</v>
      </c>
    </row>
    <row r="15460" spans="1:11">
      <c r="A15460" s="1" t="s">
        <v>44869</v>
      </c>
      <c r="B15460" s="1" t="s">
        <v>44870</v>
      </c>
      <c r="C15460" s="1" t="s">
        <v>1628</v>
      </c>
      <c r="G15460" s="1" t="s">
        <v>44871</v>
      </c>
      <c r="H15460" s="1" t="s">
        <v>10043</v>
      </c>
      <c r="K15460" s="1" t="s">
        <v>42158</v>
      </c>
    </row>
    <row r="15461" spans="1:11">
      <c r="A15461" s="1" t="s">
        <v>44872</v>
      </c>
      <c r="B15461" s="1" t="s">
        <v>44873</v>
      </c>
      <c r="C15461" s="1" t="s">
        <v>18832</v>
      </c>
      <c r="G15461" s="1" t="s">
        <v>44874</v>
      </c>
      <c r="H15461" s="1">
        <v>7</v>
      </c>
      <c r="K15461" s="1" t="s">
        <v>42158</v>
      </c>
    </row>
    <row r="15462" spans="1:11">
      <c r="A15462" s="1" t="s">
        <v>44875</v>
      </c>
      <c r="B15462" s="1" t="s">
        <v>44876</v>
      </c>
      <c r="C15462" s="1" t="s">
        <v>1568</v>
      </c>
      <c r="G15462" s="1" t="s">
        <v>44877</v>
      </c>
      <c r="H15462" s="1" t="s">
        <v>10035</v>
      </c>
      <c r="K15462" s="1" t="s">
        <v>42158</v>
      </c>
    </row>
    <row r="15463" spans="1:11">
      <c r="A15463" s="1" t="s">
        <v>44878</v>
      </c>
      <c r="B15463" s="1" t="s">
        <v>44879</v>
      </c>
      <c r="C15463" s="1" t="s">
        <v>1661</v>
      </c>
      <c r="G15463" s="1" t="s">
        <v>44880</v>
      </c>
      <c r="H15463" s="1" t="s">
        <v>10043</v>
      </c>
      <c r="K15463" s="1" t="s">
        <v>42158</v>
      </c>
    </row>
    <row r="15464" spans="1:11">
      <c r="A15464" s="1" t="s">
        <v>44881</v>
      </c>
      <c r="B15464" s="1" t="s">
        <v>44882</v>
      </c>
      <c r="C15464" s="1" t="s">
        <v>1509</v>
      </c>
      <c r="G15464" s="1" t="s">
        <v>44883</v>
      </c>
      <c r="H15464" s="1" t="s">
        <v>10035</v>
      </c>
      <c r="K15464" s="1" t="s">
        <v>42158</v>
      </c>
    </row>
    <row r="15465" spans="1:11">
      <c r="A15465" s="1" t="s">
        <v>44884</v>
      </c>
      <c r="B15465" s="1" t="s">
        <v>44885</v>
      </c>
      <c r="C15465" s="1" t="s">
        <v>1628</v>
      </c>
      <c r="G15465" s="1" t="s">
        <v>44886</v>
      </c>
      <c r="H15465" s="1" t="s">
        <v>10035</v>
      </c>
      <c r="K15465" s="1" t="s">
        <v>42158</v>
      </c>
    </row>
    <row r="15466" spans="1:11">
      <c r="A15466" s="1" t="s">
        <v>44887</v>
      </c>
      <c r="B15466" s="1" t="s">
        <v>44888</v>
      </c>
      <c r="C15466" s="1" t="s">
        <v>1661</v>
      </c>
      <c r="G15466" s="1" t="s">
        <v>44889</v>
      </c>
      <c r="H15466" s="1" t="s">
        <v>10035</v>
      </c>
      <c r="K15466" s="1" t="s">
        <v>42158</v>
      </c>
    </row>
    <row r="15467" spans="1:11">
      <c r="A15467" s="1" t="s">
        <v>44890</v>
      </c>
      <c r="B15467" s="1" t="s">
        <v>44891</v>
      </c>
      <c r="C15467" s="1" t="s">
        <v>1628</v>
      </c>
      <c r="G15467" s="1" t="s">
        <v>44892</v>
      </c>
      <c r="H15467" s="1" t="s">
        <v>10043</v>
      </c>
      <c r="K15467" s="1" t="s">
        <v>42158</v>
      </c>
    </row>
    <row r="15468" spans="1:11">
      <c r="A15468" s="1" t="s">
        <v>44893</v>
      </c>
      <c r="B15468" s="1" t="s">
        <v>44894</v>
      </c>
      <c r="C15468" s="1" t="s">
        <v>1471</v>
      </c>
      <c r="G15468" s="1" t="s">
        <v>44895</v>
      </c>
      <c r="H15468" s="1" t="s">
        <v>10255</v>
      </c>
      <c r="K15468" s="1" t="s">
        <v>42158</v>
      </c>
    </row>
    <row r="15469" spans="1:11">
      <c r="A15469" s="1" t="s">
        <v>44896</v>
      </c>
      <c r="B15469" s="1" t="s">
        <v>44897</v>
      </c>
      <c r="C15469" s="1" t="s">
        <v>1582</v>
      </c>
      <c r="G15469" s="1" t="s">
        <v>12814</v>
      </c>
      <c r="H15469" s="1" t="s">
        <v>10035</v>
      </c>
      <c r="K15469" s="1" t="s">
        <v>42158</v>
      </c>
    </row>
    <row r="15470" spans="1:11">
      <c r="A15470" s="1" t="s">
        <v>44898</v>
      </c>
      <c r="B15470" s="1" t="s">
        <v>44899</v>
      </c>
      <c r="C15470" s="1" t="s">
        <v>298</v>
      </c>
      <c r="G15470" s="1" t="s">
        <v>44900</v>
      </c>
      <c r="H15470" s="1" t="s">
        <v>10035</v>
      </c>
      <c r="K15470" s="1" t="s">
        <v>42158</v>
      </c>
    </row>
    <row r="15471" spans="1:11">
      <c r="A15471" s="1" t="s">
        <v>44901</v>
      </c>
      <c r="B15471" s="1" t="s">
        <v>44902</v>
      </c>
      <c r="C15471" s="1" t="s">
        <v>1628</v>
      </c>
      <c r="G15471" s="1" t="s">
        <v>44903</v>
      </c>
      <c r="H15471" s="1" t="s">
        <v>10043</v>
      </c>
      <c r="K15471" s="1" t="s">
        <v>42158</v>
      </c>
    </row>
    <row r="15472" spans="1:11">
      <c r="A15472" s="1" t="s">
        <v>44904</v>
      </c>
      <c r="B15472" s="1" t="s">
        <v>44905</v>
      </c>
      <c r="C15472" s="1" t="s">
        <v>1661</v>
      </c>
      <c r="G15472" s="1" t="s">
        <v>44906</v>
      </c>
      <c r="H15472" s="1" t="s">
        <v>10043</v>
      </c>
      <c r="K15472" s="1" t="s">
        <v>42158</v>
      </c>
    </row>
    <row r="15473" spans="1:11">
      <c r="A15473" s="1" t="s">
        <v>44907</v>
      </c>
      <c r="B15473" s="1" t="s">
        <v>44908</v>
      </c>
      <c r="C15473" s="1" t="s">
        <v>1525</v>
      </c>
      <c r="G15473" s="1" t="s">
        <v>44909</v>
      </c>
      <c r="H15473" s="1" t="s">
        <v>10035</v>
      </c>
      <c r="K15473" s="1" t="s">
        <v>42158</v>
      </c>
    </row>
    <row r="15474" spans="1:11">
      <c r="A15474" s="1" t="s">
        <v>44910</v>
      </c>
      <c r="B15474" s="1" t="s">
        <v>44911</v>
      </c>
      <c r="C15474" s="1" t="s">
        <v>1555</v>
      </c>
      <c r="G15474" s="1" t="s">
        <v>44912</v>
      </c>
      <c r="H15474" s="1" t="s">
        <v>10043</v>
      </c>
      <c r="K15474" s="1" t="s">
        <v>42158</v>
      </c>
    </row>
    <row r="15475" spans="1:11">
      <c r="A15475" s="1" t="s">
        <v>44913</v>
      </c>
      <c r="B15475" s="1" t="s">
        <v>44914</v>
      </c>
      <c r="C15475" s="1" t="s">
        <v>1471</v>
      </c>
      <c r="G15475" s="1" t="s">
        <v>44915</v>
      </c>
      <c r="H15475" s="1" t="s">
        <v>10035</v>
      </c>
      <c r="K15475" s="1" t="s">
        <v>42158</v>
      </c>
    </row>
    <row r="15476" spans="1:11">
      <c r="A15476" s="1" t="s">
        <v>44916</v>
      </c>
      <c r="B15476" s="1" t="s">
        <v>44917</v>
      </c>
      <c r="C15476" s="1" t="s">
        <v>1509</v>
      </c>
      <c r="G15476" s="1" t="s">
        <v>44918</v>
      </c>
      <c r="H15476" s="1" t="s">
        <v>10035</v>
      </c>
      <c r="K15476" s="1" t="s">
        <v>42158</v>
      </c>
    </row>
    <row r="15477" spans="1:11">
      <c r="A15477" s="1" t="s">
        <v>44919</v>
      </c>
      <c r="B15477" s="1" t="s">
        <v>44920</v>
      </c>
      <c r="C15477" s="1" t="s">
        <v>1509</v>
      </c>
      <c r="G15477" s="1" t="s">
        <v>44921</v>
      </c>
      <c r="H15477" s="1" t="s">
        <v>10043</v>
      </c>
      <c r="K15477" s="1" t="s">
        <v>42158</v>
      </c>
    </row>
    <row r="15478" spans="1:11">
      <c r="A15478" s="1" t="s">
        <v>44922</v>
      </c>
      <c r="B15478" s="1" t="s">
        <v>44923</v>
      </c>
      <c r="C15478" s="1" t="s">
        <v>1568</v>
      </c>
      <c r="G15478" s="1" t="s">
        <v>44924</v>
      </c>
      <c r="H15478" s="1" t="s">
        <v>10035</v>
      </c>
      <c r="K15478" s="1" t="s">
        <v>42158</v>
      </c>
    </row>
    <row r="15479" spans="1:11">
      <c r="A15479" s="1" t="s">
        <v>44925</v>
      </c>
      <c r="B15479" s="1" t="s">
        <v>44926</v>
      </c>
      <c r="C15479" s="1" t="s">
        <v>1525</v>
      </c>
      <c r="G15479" s="1" t="s">
        <v>44927</v>
      </c>
      <c r="H15479" s="1" t="s">
        <v>10035</v>
      </c>
      <c r="K15479" s="1" t="s">
        <v>42158</v>
      </c>
    </row>
    <row r="15480" spans="1:11">
      <c r="A15480" s="1" t="s">
        <v>44928</v>
      </c>
      <c r="B15480" s="1" t="s">
        <v>44929</v>
      </c>
      <c r="C15480" s="1" t="s">
        <v>1509</v>
      </c>
      <c r="G15480" s="1" t="s">
        <v>44930</v>
      </c>
      <c r="H15480" s="1" t="s">
        <v>10124</v>
      </c>
      <c r="K15480" s="1" t="s">
        <v>42158</v>
      </c>
    </row>
    <row r="15481" spans="1:11">
      <c r="A15481" s="1" t="s">
        <v>44931</v>
      </c>
      <c r="B15481" s="1" t="s">
        <v>44932</v>
      </c>
      <c r="C15481" s="1" t="s">
        <v>298</v>
      </c>
      <c r="G15481" s="1" t="s">
        <v>44933</v>
      </c>
      <c r="H15481" s="1" t="s">
        <v>43447</v>
      </c>
      <c r="K15481" s="1" t="s">
        <v>42158</v>
      </c>
    </row>
    <row r="15482" spans="1:11">
      <c r="A15482" s="1" t="s">
        <v>44934</v>
      </c>
      <c r="B15482" s="1" t="s">
        <v>44935</v>
      </c>
      <c r="C15482" s="1" t="s">
        <v>1582</v>
      </c>
      <c r="G15482" s="1" t="s">
        <v>44936</v>
      </c>
      <c r="H15482" s="1" t="s">
        <v>10035</v>
      </c>
      <c r="K15482" s="1" t="s">
        <v>42158</v>
      </c>
    </row>
    <row r="15483" spans="1:11">
      <c r="A15483" s="1" t="s">
        <v>44937</v>
      </c>
      <c r="B15483" s="1" t="s">
        <v>44938</v>
      </c>
      <c r="C15483" s="1" t="s">
        <v>1628</v>
      </c>
      <c r="G15483" s="1" t="s">
        <v>44939</v>
      </c>
      <c r="H15483" s="1" t="s">
        <v>10035</v>
      </c>
      <c r="K15483" s="1" t="s">
        <v>42158</v>
      </c>
    </row>
    <row r="15484" spans="1:11">
      <c r="A15484" s="1" t="s">
        <v>44940</v>
      </c>
      <c r="B15484" s="1" t="s">
        <v>44941</v>
      </c>
      <c r="C15484" s="1" t="s">
        <v>17798</v>
      </c>
      <c r="G15484" s="1" t="s">
        <v>44942</v>
      </c>
      <c r="H15484" s="1" t="s">
        <v>10035</v>
      </c>
      <c r="K15484" s="1" t="s">
        <v>42158</v>
      </c>
    </row>
    <row r="15485" spans="1:11">
      <c r="A15485" s="1" t="s">
        <v>44943</v>
      </c>
      <c r="B15485" s="1" t="s">
        <v>44944</v>
      </c>
      <c r="C15485" s="1" t="s">
        <v>1742</v>
      </c>
      <c r="G15485" s="1" t="s">
        <v>44945</v>
      </c>
      <c r="H15485" s="1" t="s">
        <v>10035</v>
      </c>
      <c r="K15485" s="1" t="s">
        <v>42158</v>
      </c>
    </row>
    <row r="15486" spans="1:11">
      <c r="A15486" s="1" t="s">
        <v>44946</v>
      </c>
      <c r="B15486" s="1" t="s">
        <v>44947</v>
      </c>
      <c r="C15486" s="1" t="s">
        <v>4108</v>
      </c>
      <c r="G15486" s="1" t="s">
        <v>44948</v>
      </c>
      <c r="H15486" s="1" t="s">
        <v>10035</v>
      </c>
      <c r="K15486" s="1" t="s">
        <v>42158</v>
      </c>
    </row>
    <row r="15487" spans="1:11">
      <c r="A15487" s="1" t="s">
        <v>44949</v>
      </c>
      <c r="B15487" s="1" t="s">
        <v>44950</v>
      </c>
      <c r="C15487" s="1" t="s">
        <v>1501</v>
      </c>
      <c r="G15487" s="1" t="s">
        <v>44951</v>
      </c>
      <c r="H15487" s="1" t="s">
        <v>10255</v>
      </c>
      <c r="K15487" s="1" t="s">
        <v>42158</v>
      </c>
    </row>
    <row r="15488" spans="1:11">
      <c r="A15488" s="1" t="s">
        <v>44952</v>
      </c>
      <c r="B15488" s="1" t="s">
        <v>44953</v>
      </c>
      <c r="C15488" s="1" t="s">
        <v>1628</v>
      </c>
      <c r="G15488" s="1" t="s">
        <v>44954</v>
      </c>
      <c r="H15488" s="1" t="s">
        <v>10035</v>
      </c>
      <c r="K15488" s="1" t="s">
        <v>42158</v>
      </c>
    </row>
    <row r="15489" spans="1:11">
      <c r="A15489" s="1" t="s">
        <v>44955</v>
      </c>
      <c r="B15489" s="1" t="s">
        <v>44956</v>
      </c>
      <c r="C15489" s="1" t="s">
        <v>1582</v>
      </c>
      <c r="G15489" s="1" t="s">
        <v>44957</v>
      </c>
      <c r="H15489" s="1">
        <v>12</v>
      </c>
      <c r="K15489" s="1" t="s">
        <v>42158</v>
      </c>
    </row>
    <row r="15490" spans="1:11">
      <c r="A15490" s="1" t="s">
        <v>44958</v>
      </c>
      <c r="B15490" s="1" t="s">
        <v>44959</v>
      </c>
      <c r="C15490" s="1" t="s">
        <v>1509</v>
      </c>
      <c r="G15490" s="1" t="s">
        <v>44960</v>
      </c>
      <c r="H15490" s="1" t="s">
        <v>10255</v>
      </c>
      <c r="K15490" s="1" t="s">
        <v>42158</v>
      </c>
    </row>
    <row r="15491" spans="1:11">
      <c r="A15491" s="1" t="s">
        <v>44961</v>
      </c>
      <c r="B15491" s="1" t="s">
        <v>44962</v>
      </c>
      <c r="C15491" s="1" t="s">
        <v>1509</v>
      </c>
      <c r="G15491" s="1" t="s">
        <v>44963</v>
      </c>
      <c r="H15491" s="1" t="s">
        <v>10043</v>
      </c>
      <c r="K15491" s="1" t="s">
        <v>42158</v>
      </c>
    </row>
    <row r="15492" spans="1:11">
      <c r="A15492" s="1" t="s">
        <v>44964</v>
      </c>
      <c r="B15492" s="1" t="s">
        <v>44965</v>
      </c>
      <c r="C15492" s="1" t="s">
        <v>4108</v>
      </c>
      <c r="G15492" s="1" t="s">
        <v>44966</v>
      </c>
      <c r="H15492" s="1" t="s">
        <v>10035</v>
      </c>
      <c r="K15492" s="1" t="s">
        <v>42158</v>
      </c>
    </row>
    <row r="15493" spans="1:11">
      <c r="A15493" s="1" t="s">
        <v>44967</v>
      </c>
      <c r="B15493" s="1" t="s">
        <v>44968</v>
      </c>
      <c r="C15493" s="1" t="s">
        <v>1582</v>
      </c>
      <c r="G15493" s="1" t="s">
        <v>44969</v>
      </c>
      <c r="H15493" s="1" t="s">
        <v>10035</v>
      </c>
      <c r="K15493" s="1" t="s">
        <v>42158</v>
      </c>
    </row>
    <row r="15494" spans="1:11">
      <c r="A15494" s="1" t="s">
        <v>44970</v>
      </c>
      <c r="B15494" s="1" t="s">
        <v>44971</v>
      </c>
      <c r="C15494" s="1" t="s">
        <v>6757</v>
      </c>
      <c r="G15494" s="1" t="s">
        <v>44972</v>
      </c>
      <c r="H15494" s="1" t="s">
        <v>10043</v>
      </c>
      <c r="K15494" s="1" t="s">
        <v>42158</v>
      </c>
    </row>
    <row r="15495" spans="1:11">
      <c r="A15495" s="1" t="s">
        <v>44973</v>
      </c>
      <c r="B15495" s="1" t="s">
        <v>44974</v>
      </c>
      <c r="C15495" s="1" t="s">
        <v>1471</v>
      </c>
      <c r="G15495" s="1" t="s">
        <v>44975</v>
      </c>
      <c r="H15495" s="1" t="s">
        <v>10124</v>
      </c>
      <c r="K15495" s="1" t="s">
        <v>42158</v>
      </c>
    </row>
    <row r="15496" spans="1:11">
      <c r="A15496" s="1" t="s">
        <v>44976</v>
      </c>
      <c r="B15496" s="1" t="s">
        <v>44977</v>
      </c>
      <c r="C15496" s="1" t="s">
        <v>18634</v>
      </c>
      <c r="G15496" s="1" t="s">
        <v>44978</v>
      </c>
      <c r="H15496" s="1" t="s">
        <v>10035</v>
      </c>
      <c r="K15496" s="1" t="s">
        <v>42158</v>
      </c>
    </row>
    <row r="15497" spans="1:11">
      <c r="A15497" s="1" t="s">
        <v>44979</v>
      </c>
      <c r="B15497" s="1" t="s">
        <v>44980</v>
      </c>
      <c r="C15497" s="1" t="s">
        <v>1582</v>
      </c>
      <c r="G15497" s="1" t="s">
        <v>44981</v>
      </c>
      <c r="H15497" s="1" t="s">
        <v>10075</v>
      </c>
      <c r="K15497" s="1" t="s">
        <v>42158</v>
      </c>
    </row>
    <row r="15498" spans="1:11">
      <c r="A15498" s="1" t="s">
        <v>44982</v>
      </c>
      <c r="B15498" s="1" t="s">
        <v>44983</v>
      </c>
      <c r="C15498" s="1" t="s">
        <v>1582</v>
      </c>
      <c r="G15498" s="1" t="s">
        <v>4597</v>
      </c>
      <c r="H15498" s="1" t="s">
        <v>10029</v>
      </c>
      <c r="K15498" s="1" t="s">
        <v>42158</v>
      </c>
    </row>
    <row r="15499" spans="1:11">
      <c r="A15499" s="1" t="s">
        <v>44984</v>
      </c>
      <c r="B15499" s="1" t="s">
        <v>44985</v>
      </c>
      <c r="C15499" s="1" t="s">
        <v>1582</v>
      </c>
      <c r="G15499" s="1" t="s">
        <v>44986</v>
      </c>
      <c r="H15499" s="1" t="s">
        <v>10043</v>
      </c>
      <c r="K15499" s="1" t="s">
        <v>42158</v>
      </c>
    </row>
    <row r="15500" spans="1:11">
      <c r="A15500" s="1" t="s">
        <v>44987</v>
      </c>
      <c r="B15500" s="1" t="s">
        <v>44988</v>
      </c>
      <c r="C15500" s="1" t="s">
        <v>1509</v>
      </c>
      <c r="G15500" s="1" t="s">
        <v>44989</v>
      </c>
      <c r="H15500" s="1" t="s">
        <v>10035</v>
      </c>
      <c r="K15500" s="1" t="s">
        <v>42158</v>
      </c>
    </row>
    <row r="15501" spans="1:11">
      <c r="A15501" s="1" t="s">
        <v>44990</v>
      </c>
      <c r="B15501" s="1" t="s">
        <v>44991</v>
      </c>
      <c r="C15501" s="1" t="s">
        <v>1582</v>
      </c>
      <c r="G15501" s="1" t="s">
        <v>44992</v>
      </c>
      <c r="H15501" s="1" t="s">
        <v>10035</v>
      </c>
      <c r="K15501" s="1" t="s">
        <v>42158</v>
      </c>
    </row>
    <row r="15502" spans="1:11">
      <c r="A15502" s="1" t="s">
        <v>44993</v>
      </c>
      <c r="B15502" s="1" t="s">
        <v>44994</v>
      </c>
      <c r="C15502" s="1" t="s">
        <v>1501</v>
      </c>
      <c r="G15502" s="1" t="s">
        <v>44995</v>
      </c>
      <c r="H15502" s="1">
        <v>8</v>
      </c>
      <c r="K15502" s="1" t="s">
        <v>42158</v>
      </c>
    </row>
    <row r="15503" spans="1:11">
      <c r="A15503" s="1" t="s">
        <v>44996</v>
      </c>
      <c r="B15503" s="1" t="s">
        <v>44997</v>
      </c>
      <c r="C15503" s="1" t="s">
        <v>298</v>
      </c>
      <c r="G15503" s="1" t="s">
        <v>44998</v>
      </c>
      <c r="H15503" s="1" t="s">
        <v>10043</v>
      </c>
      <c r="K15503" s="1" t="s">
        <v>42158</v>
      </c>
    </row>
    <row r="15504" spans="1:11">
      <c r="A15504" s="1" t="s">
        <v>44999</v>
      </c>
      <c r="B15504" s="1" t="s">
        <v>45000</v>
      </c>
      <c r="C15504" s="1" t="s">
        <v>18832</v>
      </c>
      <c r="G15504" s="1" t="s">
        <v>27059</v>
      </c>
      <c r="H15504" s="1" t="s">
        <v>10043</v>
      </c>
      <c r="K15504" s="1" t="s">
        <v>42158</v>
      </c>
    </row>
    <row r="15505" spans="1:11">
      <c r="A15505" s="1" t="s">
        <v>45001</v>
      </c>
      <c r="B15505" s="1" t="s">
        <v>45002</v>
      </c>
      <c r="C15505" s="1" t="s">
        <v>1661</v>
      </c>
      <c r="G15505" s="1" t="s">
        <v>45003</v>
      </c>
      <c r="H15505" s="1" t="s">
        <v>10043</v>
      </c>
      <c r="K15505" s="1" t="s">
        <v>42158</v>
      </c>
    </row>
    <row r="15506" spans="1:11">
      <c r="A15506" s="1" t="s">
        <v>45004</v>
      </c>
      <c r="B15506" s="1" t="s">
        <v>45005</v>
      </c>
      <c r="C15506" s="1" t="s">
        <v>1728</v>
      </c>
      <c r="G15506" s="1" t="s">
        <v>45006</v>
      </c>
      <c r="H15506" s="1" t="s">
        <v>10124</v>
      </c>
      <c r="K15506" s="1" t="s">
        <v>42158</v>
      </c>
    </row>
    <row r="15507" spans="1:11">
      <c r="A15507" s="1" t="s">
        <v>45007</v>
      </c>
      <c r="B15507" s="1" t="s">
        <v>45008</v>
      </c>
      <c r="C15507" s="1" t="s">
        <v>18649</v>
      </c>
      <c r="G15507" s="1" t="s">
        <v>45009</v>
      </c>
      <c r="H15507" s="1">
        <v>8</v>
      </c>
      <c r="K15507" s="1" t="s">
        <v>42158</v>
      </c>
    </row>
    <row r="15508" spans="1:11">
      <c r="A15508" s="1" t="s">
        <v>45010</v>
      </c>
      <c r="B15508" s="1" t="s">
        <v>45011</v>
      </c>
      <c r="C15508" s="1" t="s">
        <v>3217</v>
      </c>
      <c r="G15508" s="1" t="s">
        <v>45012</v>
      </c>
      <c r="H15508" s="1" t="s">
        <v>10075</v>
      </c>
      <c r="K15508" s="1" t="s">
        <v>42158</v>
      </c>
    </row>
    <row r="15509" spans="1:11">
      <c r="A15509" s="1" t="s">
        <v>45013</v>
      </c>
      <c r="B15509" s="1" t="s">
        <v>45014</v>
      </c>
      <c r="C15509" s="1" t="s">
        <v>1582</v>
      </c>
      <c r="G15509" s="1" t="s">
        <v>523</v>
      </c>
      <c r="H15509" s="1" t="s">
        <v>10035</v>
      </c>
      <c r="K15509" s="1" t="s">
        <v>42158</v>
      </c>
    </row>
    <row r="15510" spans="1:11">
      <c r="A15510" s="1" t="s">
        <v>45015</v>
      </c>
      <c r="B15510" s="1" t="s">
        <v>45016</v>
      </c>
      <c r="C15510" s="1" t="s">
        <v>1568</v>
      </c>
      <c r="G15510" s="1" t="s">
        <v>45017</v>
      </c>
      <c r="H15510" s="1" t="s">
        <v>10035</v>
      </c>
      <c r="K15510" s="1" t="s">
        <v>42158</v>
      </c>
    </row>
    <row r="15511" spans="1:11">
      <c r="A15511" s="1" t="s">
        <v>45018</v>
      </c>
      <c r="B15511" s="1" t="s">
        <v>45019</v>
      </c>
      <c r="C15511" s="1" t="s">
        <v>6727</v>
      </c>
      <c r="G15511" s="1" t="s">
        <v>45020</v>
      </c>
      <c r="H15511" s="1" t="s">
        <v>10043</v>
      </c>
      <c r="K15511" s="1" t="s">
        <v>42158</v>
      </c>
    </row>
    <row r="15512" spans="1:11">
      <c r="A15512" s="1" t="s">
        <v>45021</v>
      </c>
      <c r="B15512" s="1" t="s">
        <v>45022</v>
      </c>
      <c r="C15512" s="1" t="s">
        <v>1471</v>
      </c>
      <c r="G15512" s="1" t="s">
        <v>45023</v>
      </c>
      <c r="H15512" s="1" t="s">
        <v>10124</v>
      </c>
      <c r="K15512" s="1" t="s">
        <v>42158</v>
      </c>
    </row>
    <row r="15513" spans="1:11">
      <c r="A15513" s="1" t="s">
        <v>45024</v>
      </c>
      <c r="B15513" s="1" t="s">
        <v>45025</v>
      </c>
      <c r="C15513" s="1" t="s">
        <v>1525</v>
      </c>
      <c r="G15513" s="1" t="s">
        <v>45026</v>
      </c>
      <c r="H15513" s="1" t="s">
        <v>10043</v>
      </c>
      <c r="K15513" s="1" t="s">
        <v>42158</v>
      </c>
    </row>
    <row r="15514" spans="1:11">
      <c r="A15514" s="1" t="s">
        <v>45027</v>
      </c>
      <c r="B15514" s="1" t="s">
        <v>45028</v>
      </c>
      <c r="C15514" s="1" t="s">
        <v>8447</v>
      </c>
      <c r="G15514" s="1" t="s">
        <v>45029</v>
      </c>
      <c r="H15514" s="1" t="s">
        <v>10124</v>
      </c>
      <c r="K15514" s="1" t="s">
        <v>42158</v>
      </c>
    </row>
    <row r="15515" spans="1:11">
      <c r="A15515" s="1" t="s">
        <v>45030</v>
      </c>
      <c r="B15515" s="1" t="s">
        <v>45031</v>
      </c>
      <c r="C15515" s="1" t="s">
        <v>1479</v>
      </c>
      <c r="G15515" s="1" t="s">
        <v>45032</v>
      </c>
      <c r="H15515" s="1" t="s">
        <v>10035</v>
      </c>
      <c r="K15515" s="1" t="s">
        <v>42158</v>
      </c>
    </row>
    <row r="15516" spans="1:11">
      <c r="A15516" s="1" t="s">
        <v>45033</v>
      </c>
      <c r="B15516" s="1" t="s">
        <v>45034</v>
      </c>
      <c r="C15516" s="1" t="s">
        <v>1555</v>
      </c>
      <c r="G15516" s="1" t="s">
        <v>45035</v>
      </c>
      <c r="H15516" s="1" t="s">
        <v>10124</v>
      </c>
      <c r="K15516" s="1" t="s">
        <v>42158</v>
      </c>
    </row>
    <row r="15517" spans="1:11">
      <c r="A15517" s="1" t="s">
        <v>45036</v>
      </c>
      <c r="B15517" s="1" t="s">
        <v>45037</v>
      </c>
      <c r="C15517" s="1" t="s">
        <v>1547</v>
      </c>
      <c r="G15517" s="1" t="s">
        <v>45038</v>
      </c>
      <c r="H15517" s="1" t="s">
        <v>10035</v>
      </c>
      <c r="K15517" s="1" t="s">
        <v>42158</v>
      </c>
    </row>
    <row r="15518" spans="1:11">
      <c r="A15518" s="1" t="s">
        <v>45039</v>
      </c>
      <c r="B15518" s="1" t="s">
        <v>45040</v>
      </c>
      <c r="C15518" s="1" t="s">
        <v>1632</v>
      </c>
      <c r="G15518" s="1" t="s">
        <v>45041</v>
      </c>
      <c r="H15518" s="1" t="s">
        <v>10075</v>
      </c>
      <c r="K15518" s="1" t="s">
        <v>42158</v>
      </c>
    </row>
    <row r="15519" spans="1:11">
      <c r="A15519" s="1" t="s">
        <v>45042</v>
      </c>
      <c r="B15519" s="1" t="s">
        <v>45043</v>
      </c>
      <c r="C15519" s="1" t="s">
        <v>4080</v>
      </c>
      <c r="G15519" s="1" t="s">
        <v>45044</v>
      </c>
      <c r="H15519" s="1" t="s">
        <v>10035</v>
      </c>
      <c r="K15519" s="1" t="s">
        <v>42158</v>
      </c>
    </row>
    <row r="15520" spans="1:11">
      <c r="A15520" s="1" t="s">
        <v>45045</v>
      </c>
      <c r="B15520" s="1" t="s">
        <v>45046</v>
      </c>
      <c r="C15520" s="1" t="s">
        <v>298</v>
      </c>
      <c r="G15520" s="1" t="s">
        <v>45047</v>
      </c>
      <c r="H15520" s="1">
        <v>6</v>
      </c>
      <c r="K15520" s="1" t="s">
        <v>42158</v>
      </c>
    </row>
    <row r="15521" spans="1:11">
      <c r="A15521" s="1" t="s">
        <v>45048</v>
      </c>
      <c r="B15521" s="1" t="s">
        <v>45049</v>
      </c>
      <c r="C15521" s="1" t="s">
        <v>1680</v>
      </c>
      <c r="G15521" s="1" t="s">
        <v>45050</v>
      </c>
      <c r="H15521" s="1" t="s">
        <v>10035</v>
      </c>
      <c r="K15521" s="1" t="s">
        <v>42158</v>
      </c>
    </row>
    <row r="15522" spans="1:11">
      <c r="A15522" s="1" t="s">
        <v>45051</v>
      </c>
      <c r="B15522" s="1" t="s">
        <v>45052</v>
      </c>
      <c r="C15522" s="1" t="s">
        <v>1509</v>
      </c>
      <c r="G15522" s="1" t="s">
        <v>45053</v>
      </c>
      <c r="H15522" s="1" t="s">
        <v>10029</v>
      </c>
      <c r="K15522" s="1" t="s">
        <v>42158</v>
      </c>
    </row>
    <row r="15523" spans="1:11">
      <c r="A15523" s="1" t="s">
        <v>45054</v>
      </c>
      <c r="B15523" s="1" t="s">
        <v>45055</v>
      </c>
      <c r="C15523" s="1" t="s">
        <v>1661</v>
      </c>
      <c r="G15523" s="1" t="s">
        <v>45056</v>
      </c>
      <c r="H15523" s="1" t="s">
        <v>10035</v>
      </c>
      <c r="K15523" s="1" t="s">
        <v>42158</v>
      </c>
    </row>
    <row r="15524" spans="1:11">
      <c r="A15524" s="1" t="s">
        <v>45057</v>
      </c>
      <c r="B15524" s="1" t="s">
        <v>45058</v>
      </c>
      <c r="C15524" s="1" t="s">
        <v>1568</v>
      </c>
      <c r="G15524" s="1" t="s">
        <v>45059</v>
      </c>
      <c r="H15524" s="1" t="s">
        <v>10035</v>
      </c>
      <c r="K15524" s="1" t="s">
        <v>42158</v>
      </c>
    </row>
    <row r="15525" spans="1:11">
      <c r="A15525" s="1" t="s">
        <v>45060</v>
      </c>
      <c r="B15525" s="1" t="s">
        <v>45061</v>
      </c>
      <c r="C15525" s="1" t="s">
        <v>4108</v>
      </c>
      <c r="G15525" s="1" t="s">
        <v>45062</v>
      </c>
      <c r="H15525" s="1" t="s">
        <v>10035</v>
      </c>
      <c r="K15525" s="1" t="s">
        <v>42158</v>
      </c>
    </row>
    <row r="15526" spans="1:11">
      <c r="A15526" s="1" t="s">
        <v>45063</v>
      </c>
      <c r="B15526" s="1" t="s">
        <v>45064</v>
      </c>
      <c r="C15526" s="1" t="s">
        <v>1509</v>
      </c>
      <c r="G15526" s="1" t="s">
        <v>45065</v>
      </c>
      <c r="H15526" s="1" t="s">
        <v>10043</v>
      </c>
      <c r="K15526" s="1" t="s">
        <v>42158</v>
      </c>
    </row>
    <row r="15527" spans="1:11">
      <c r="A15527" s="1" t="s">
        <v>45066</v>
      </c>
      <c r="B15527" s="1" t="s">
        <v>45067</v>
      </c>
      <c r="C15527" s="1" t="s">
        <v>18521</v>
      </c>
      <c r="G15527" s="1" t="s">
        <v>45068</v>
      </c>
      <c r="H15527" s="1" t="s">
        <v>10035</v>
      </c>
      <c r="K15527" s="1" t="s">
        <v>42158</v>
      </c>
    </row>
    <row r="15528" spans="1:11">
      <c r="A15528" s="1" t="s">
        <v>45069</v>
      </c>
      <c r="B15528" s="1" t="s">
        <v>45070</v>
      </c>
      <c r="C15528" s="1" t="s">
        <v>298</v>
      </c>
      <c r="G15528" s="1" t="s">
        <v>45071</v>
      </c>
      <c r="H15528" s="1" t="s">
        <v>10035</v>
      </c>
      <c r="K15528" s="1" t="s">
        <v>42158</v>
      </c>
    </row>
    <row r="15529" spans="1:11">
      <c r="A15529" s="1" t="s">
        <v>45072</v>
      </c>
      <c r="B15529" s="1" t="s">
        <v>45073</v>
      </c>
      <c r="C15529" s="1" t="s">
        <v>14064</v>
      </c>
      <c r="G15529" s="1" t="s">
        <v>45074</v>
      </c>
      <c r="H15529" s="1" t="s">
        <v>10093</v>
      </c>
      <c r="K15529" s="1" t="s">
        <v>42158</v>
      </c>
    </row>
    <row r="15530" spans="1:11">
      <c r="A15530" s="1" t="s">
        <v>45075</v>
      </c>
      <c r="B15530" s="1" t="s">
        <v>45076</v>
      </c>
      <c r="C15530" s="1" t="s">
        <v>1509</v>
      </c>
      <c r="G15530" s="1" t="s">
        <v>45077</v>
      </c>
      <c r="H15530" s="1" t="s">
        <v>10043</v>
      </c>
      <c r="K15530" s="1" t="s">
        <v>42158</v>
      </c>
    </row>
    <row r="15531" spans="1:11">
      <c r="A15531" s="1" t="s">
        <v>45078</v>
      </c>
      <c r="B15531" s="1" t="s">
        <v>45079</v>
      </c>
      <c r="C15531" s="1" t="s">
        <v>13626</v>
      </c>
      <c r="G15531" s="1" t="s">
        <v>45080</v>
      </c>
      <c r="H15531" s="1" t="s">
        <v>10035</v>
      </c>
      <c r="K15531" s="1" t="s">
        <v>42158</v>
      </c>
    </row>
    <row r="15532" spans="1:11">
      <c r="A15532" s="1" t="s">
        <v>45081</v>
      </c>
      <c r="B15532" s="1" t="s">
        <v>45082</v>
      </c>
      <c r="C15532" s="1" t="s">
        <v>1475</v>
      </c>
      <c r="G15532" s="1" t="s">
        <v>45083</v>
      </c>
      <c r="H15532" s="1" t="s">
        <v>10035</v>
      </c>
      <c r="K15532" s="1" t="s">
        <v>42158</v>
      </c>
    </row>
    <row r="15533" spans="1:11">
      <c r="A15533" s="1" t="s">
        <v>45084</v>
      </c>
      <c r="B15533" s="1" t="s">
        <v>45085</v>
      </c>
      <c r="C15533" s="1" t="s">
        <v>7205</v>
      </c>
      <c r="G15533" s="1" t="s">
        <v>45086</v>
      </c>
      <c r="H15533" s="1" t="s">
        <v>10035</v>
      </c>
      <c r="K15533" s="1" t="s">
        <v>42158</v>
      </c>
    </row>
    <row r="15534" spans="1:11">
      <c r="A15534" s="1" t="s">
        <v>45087</v>
      </c>
      <c r="B15534" s="1" t="s">
        <v>45088</v>
      </c>
      <c r="C15534" s="1" t="s">
        <v>1509</v>
      </c>
      <c r="G15534" s="1" t="s">
        <v>45089</v>
      </c>
      <c r="H15534" s="1">
        <v>6</v>
      </c>
      <c r="K15534" s="1" t="s">
        <v>42158</v>
      </c>
    </row>
    <row r="15535" spans="1:11">
      <c r="A15535" s="1" t="s">
        <v>45090</v>
      </c>
      <c r="B15535" s="1" t="s">
        <v>45091</v>
      </c>
      <c r="C15535" s="1" t="s">
        <v>1582</v>
      </c>
      <c r="G15535" s="1" t="s">
        <v>45092</v>
      </c>
      <c r="H15535" s="1" t="s">
        <v>10035</v>
      </c>
      <c r="K15535" s="1" t="s">
        <v>42158</v>
      </c>
    </row>
    <row r="15536" spans="1:11">
      <c r="A15536" s="1" t="s">
        <v>45093</v>
      </c>
      <c r="B15536" s="1" t="s">
        <v>45094</v>
      </c>
      <c r="C15536" s="1" t="s">
        <v>298</v>
      </c>
      <c r="G15536" s="1" t="s">
        <v>45095</v>
      </c>
      <c r="H15536" s="1" t="s">
        <v>10043</v>
      </c>
      <c r="K15536" s="1" t="s">
        <v>42158</v>
      </c>
    </row>
    <row r="15537" spans="1:11">
      <c r="A15537" s="1" t="s">
        <v>45096</v>
      </c>
      <c r="B15537" s="1" t="s">
        <v>45097</v>
      </c>
      <c r="C15537" s="1" t="s">
        <v>4108</v>
      </c>
      <c r="G15537" s="1" t="s">
        <v>45098</v>
      </c>
      <c r="H15537" s="1" t="s">
        <v>10035</v>
      </c>
      <c r="K15537" s="1" t="s">
        <v>42158</v>
      </c>
    </row>
    <row r="15538" spans="1:11">
      <c r="A15538" s="1" t="s">
        <v>45099</v>
      </c>
      <c r="B15538" s="1" t="s">
        <v>45100</v>
      </c>
      <c r="C15538" s="1" t="s">
        <v>1582</v>
      </c>
      <c r="G15538" s="1" t="s">
        <v>45101</v>
      </c>
      <c r="H15538" s="1" t="s">
        <v>10043</v>
      </c>
      <c r="K15538" s="1" t="s">
        <v>42158</v>
      </c>
    </row>
    <row r="15539" spans="1:11">
      <c r="A15539" s="1" t="s">
        <v>45102</v>
      </c>
      <c r="B15539" s="1" t="s">
        <v>45103</v>
      </c>
      <c r="C15539" s="1" t="s">
        <v>1525</v>
      </c>
      <c r="G15539" s="1" t="s">
        <v>45104</v>
      </c>
      <c r="H15539" s="1">
        <v>6</v>
      </c>
      <c r="K15539" s="1" t="s">
        <v>42158</v>
      </c>
    </row>
    <row r="15540" spans="1:11">
      <c r="A15540" s="1" t="s">
        <v>45105</v>
      </c>
      <c r="B15540" s="1" t="s">
        <v>45106</v>
      </c>
      <c r="C15540" s="1" t="s">
        <v>298</v>
      </c>
      <c r="G15540" s="1" t="s">
        <v>45107</v>
      </c>
      <c r="H15540" s="1" t="s">
        <v>10035</v>
      </c>
      <c r="K15540" s="1" t="s">
        <v>42158</v>
      </c>
    </row>
    <row r="15541" spans="1:11">
      <c r="A15541" s="1" t="s">
        <v>45108</v>
      </c>
      <c r="B15541" s="1" t="s">
        <v>45109</v>
      </c>
      <c r="C15541" s="1" t="s">
        <v>1661</v>
      </c>
      <c r="G15541" s="1" t="s">
        <v>3035</v>
      </c>
      <c r="H15541" s="1" t="s">
        <v>10035</v>
      </c>
      <c r="K15541" s="1" t="s">
        <v>42158</v>
      </c>
    </row>
    <row r="15542" spans="1:11">
      <c r="A15542" s="1" t="s">
        <v>45110</v>
      </c>
      <c r="B15542" s="1" t="s">
        <v>45111</v>
      </c>
      <c r="C15542" s="1" t="s">
        <v>1680</v>
      </c>
      <c r="G15542" s="1" t="s">
        <v>45112</v>
      </c>
      <c r="H15542" s="1" t="s">
        <v>10035</v>
      </c>
      <c r="K15542" s="1" t="s">
        <v>42158</v>
      </c>
    </row>
    <row r="15543" spans="1:11">
      <c r="A15543" s="1" t="s">
        <v>45113</v>
      </c>
      <c r="B15543" s="1" t="s">
        <v>45114</v>
      </c>
      <c r="C15543" s="1" t="s">
        <v>298</v>
      </c>
      <c r="G15543" s="1" t="s">
        <v>45115</v>
      </c>
      <c r="H15543" s="1" t="s">
        <v>10075</v>
      </c>
      <c r="K15543" s="1" t="s">
        <v>42158</v>
      </c>
    </row>
    <row r="15544" spans="1:11">
      <c r="A15544" s="1" t="s">
        <v>45116</v>
      </c>
      <c r="B15544" s="1" t="s">
        <v>45117</v>
      </c>
      <c r="C15544" s="1" t="s">
        <v>1479</v>
      </c>
      <c r="G15544" s="1" t="s">
        <v>45118</v>
      </c>
      <c r="H15544" s="1" t="s">
        <v>10075</v>
      </c>
      <c r="K15544" s="1" t="s">
        <v>42158</v>
      </c>
    </row>
    <row r="15545" spans="1:11">
      <c r="A15545" s="1" t="s">
        <v>45119</v>
      </c>
      <c r="B15545" s="1" t="s">
        <v>45120</v>
      </c>
      <c r="C15545" s="1" t="s">
        <v>1555</v>
      </c>
      <c r="G15545" s="1" t="s">
        <v>45121</v>
      </c>
      <c r="H15545" s="1" t="s">
        <v>10043</v>
      </c>
      <c r="K15545" s="1" t="s">
        <v>42158</v>
      </c>
    </row>
    <row r="15546" spans="1:11">
      <c r="A15546" s="1" t="s">
        <v>45122</v>
      </c>
      <c r="B15546" s="1" t="s">
        <v>45123</v>
      </c>
      <c r="C15546" s="1" t="s">
        <v>1471</v>
      </c>
      <c r="G15546" s="1" t="s">
        <v>45124</v>
      </c>
      <c r="H15546" s="1" t="s">
        <v>10035</v>
      </c>
      <c r="K15546" s="1" t="s">
        <v>42158</v>
      </c>
    </row>
    <row r="15547" spans="1:11">
      <c r="A15547" s="1" t="s">
        <v>45125</v>
      </c>
      <c r="B15547" s="1" t="s">
        <v>45126</v>
      </c>
      <c r="C15547" s="1" t="s">
        <v>1471</v>
      </c>
      <c r="G15547" s="1" t="s">
        <v>45127</v>
      </c>
      <c r="H15547" s="1" t="s">
        <v>10029</v>
      </c>
      <c r="K15547" s="1" t="s">
        <v>42158</v>
      </c>
    </row>
    <row r="15548" spans="1:11">
      <c r="A15548" s="1" t="s">
        <v>45128</v>
      </c>
      <c r="B15548" s="1" t="s">
        <v>45129</v>
      </c>
      <c r="C15548" s="1" t="s">
        <v>1509</v>
      </c>
      <c r="G15548" s="1" t="s">
        <v>45130</v>
      </c>
      <c r="H15548" s="1" t="s">
        <v>10075</v>
      </c>
      <c r="K15548" s="1" t="s">
        <v>42158</v>
      </c>
    </row>
    <row r="15549" spans="1:11">
      <c r="A15549" s="1" t="s">
        <v>45131</v>
      </c>
      <c r="B15549" s="1" t="s">
        <v>45132</v>
      </c>
      <c r="C15549" s="1" t="s">
        <v>1628</v>
      </c>
      <c r="G15549" s="1" t="s">
        <v>45133</v>
      </c>
      <c r="H15549" s="1" t="s">
        <v>10035</v>
      </c>
      <c r="K15549" s="1" t="s">
        <v>42158</v>
      </c>
    </row>
    <row r="15550" spans="1:11">
      <c r="A15550" s="1" t="s">
        <v>45134</v>
      </c>
      <c r="B15550" s="1" t="s">
        <v>45135</v>
      </c>
      <c r="C15550" s="1" t="s">
        <v>18521</v>
      </c>
      <c r="G15550" s="1" t="s">
        <v>45136</v>
      </c>
      <c r="H15550" s="1" t="s">
        <v>10043</v>
      </c>
      <c r="K15550" s="1" t="s">
        <v>42158</v>
      </c>
    </row>
    <row r="15551" spans="1:11">
      <c r="A15551" s="1" t="s">
        <v>45137</v>
      </c>
      <c r="B15551" s="1" t="s">
        <v>45138</v>
      </c>
      <c r="C15551" s="1" t="s">
        <v>1568</v>
      </c>
      <c r="G15551" s="1" t="s">
        <v>45139</v>
      </c>
      <c r="H15551" s="1">
        <v>12</v>
      </c>
      <c r="K15551" s="1" t="s">
        <v>42158</v>
      </c>
    </row>
    <row r="15552" spans="1:11">
      <c r="A15552" s="1" t="s">
        <v>45140</v>
      </c>
      <c r="B15552" s="1" t="s">
        <v>45141</v>
      </c>
      <c r="C15552" s="1" t="s">
        <v>1568</v>
      </c>
      <c r="G15552" s="1" t="s">
        <v>45142</v>
      </c>
      <c r="H15552" s="1" t="s">
        <v>10035</v>
      </c>
      <c r="K15552" s="1" t="s">
        <v>42158</v>
      </c>
    </row>
    <row r="15553" spans="1:11">
      <c r="A15553" s="1" t="s">
        <v>45143</v>
      </c>
      <c r="B15553" s="1" t="s">
        <v>45144</v>
      </c>
      <c r="C15553" s="1" t="s">
        <v>14064</v>
      </c>
      <c r="G15553" s="1" t="s">
        <v>45145</v>
      </c>
      <c r="H15553" s="1" t="s">
        <v>10043</v>
      </c>
      <c r="K15553" s="1" t="s">
        <v>42158</v>
      </c>
    </row>
    <row r="15554" spans="1:11">
      <c r="A15554" s="1" t="s">
        <v>45146</v>
      </c>
      <c r="B15554" s="1" t="s">
        <v>45147</v>
      </c>
      <c r="C15554" s="1" t="s">
        <v>1628</v>
      </c>
      <c r="G15554" s="1" t="s">
        <v>45148</v>
      </c>
      <c r="H15554" s="1" t="s">
        <v>12125</v>
      </c>
      <c r="K15554" s="1" t="s">
        <v>42158</v>
      </c>
    </row>
    <row r="15555" spans="1:11">
      <c r="A15555" s="1" t="s">
        <v>45149</v>
      </c>
      <c r="B15555" s="1" t="s">
        <v>45150</v>
      </c>
      <c r="C15555" s="1" t="s">
        <v>1582</v>
      </c>
      <c r="G15555" s="1" t="s">
        <v>45151</v>
      </c>
      <c r="H15555" s="1" t="s">
        <v>10093</v>
      </c>
      <c r="K15555" s="1" t="s">
        <v>42158</v>
      </c>
    </row>
    <row r="15556" spans="1:11">
      <c r="A15556" s="1" t="s">
        <v>45152</v>
      </c>
      <c r="B15556" s="1" t="s">
        <v>45153</v>
      </c>
      <c r="C15556" s="1" t="s">
        <v>1509</v>
      </c>
      <c r="G15556" s="1" t="s">
        <v>45154</v>
      </c>
      <c r="H15556" s="1" t="s">
        <v>10035</v>
      </c>
      <c r="K15556" s="1" t="s">
        <v>42158</v>
      </c>
    </row>
    <row r="15557" spans="1:11">
      <c r="A15557" s="1" t="s">
        <v>45155</v>
      </c>
      <c r="B15557" s="1" t="s">
        <v>45156</v>
      </c>
      <c r="C15557" s="1" t="s">
        <v>18634</v>
      </c>
      <c r="G15557" s="1" t="s">
        <v>45157</v>
      </c>
      <c r="H15557" s="1" t="s">
        <v>10255</v>
      </c>
      <c r="K15557" s="1" t="s">
        <v>42158</v>
      </c>
    </row>
    <row r="15558" spans="1:11">
      <c r="A15558" s="1" t="s">
        <v>45158</v>
      </c>
      <c r="B15558" s="1" t="s">
        <v>45159</v>
      </c>
      <c r="C15558" s="1" t="s">
        <v>1582</v>
      </c>
      <c r="G15558" s="1" t="s">
        <v>45160</v>
      </c>
      <c r="H15558" s="1" t="s">
        <v>10035</v>
      </c>
      <c r="K15558" s="1" t="s">
        <v>42158</v>
      </c>
    </row>
    <row r="15559" spans="1:11">
      <c r="A15559" s="1" t="s">
        <v>45161</v>
      </c>
      <c r="B15559" s="1" t="s">
        <v>45162</v>
      </c>
      <c r="C15559" s="1" t="s">
        <v>1680</v>
      </c>
      <c r="G15559" s="1" t="s">
        <v>45163</v>
      </c>
      <c r="H15559" s="1" t="s">
        <v>10035</v>
      </c>
      <c r="K15559" s="1" t="s">
        <v>42158</v>
      </c>
    </row>
    <row r="15560" spans="1:11">
      <c r="A15560" s="1" t="s">
        <v>45164</v>
      </c>
      <c r="B15560" s="1" t="s">
        <v>45165</v>
      </c>
      <c r="C15560" s="1" t="s">
        <v>1509</v>
      </c>
      <c r="G15560" s="1" t="s">
        <v>45166</v>
      </c>
      <c r="H15560" s="1">
        <v>12</v>
      </c>
      <c r="K15560" s="1" t="s">
        <v>42158</v>
      </c>
    </row>
    <row r="15561" spans="1:11">
      <c r="A15561" s="1" t="s">
        <v>45167</v>
      </c>
      <c r="B15561" s="1" t="s">
        <v>45168</v>
      </c>
      <c r="C15561" s="1" t="s">
        <v>1471</v>
      </c>
      <c r="G15561" s="1" t="s">
        <v>45169</v>
      </c>
      <c r="H15561" s="1" t="s">
        <v>10043</v>
      </c>
      <c r="K15561" s="1" t="s">
        <v>42158</v>
      </c>
    </row>
    <row r="15562" spans="1:11">
      <c r="A15562" s="1" t="s">
        <v>45170</v>
      </c>
      <c r="B15562" s="1" t="s">
        <v>45171</v>
      </c>
      <c r="C15562" s="1" t="s">
        <v>1479</v>
      </c>
      <c r="G15562" s="1" t="s">
        <v>45172</v>
      </c>
      <c r="H15562" s="1" t="s">
        <v>10035</v>
      </c>
      <c r="K15562" s="1" t="s">
        <v>42158</v>
      </c>
    </row>
    <row r="15563" spans="1:11">
      <c r="A15563" s="1" t="s">
        <v>45173</v>
      </c>
      <c r="B15563" s="1" t="s">
        <v>45174</v>
      </c>
      <c r="C15563" s="1" t="s">
        <v>1661</v>
      </c>
      <c r="G15563" s="1" t="s">
        <v>45175</v>
      </c>
      <c r="H15563" s="1">
        <v>12</v>
      </c>
      <c r="K15563" s="1" t="s">
        <v>42158</v>
      </c>
    </row>
    <row r="15564" spans="1:11">
      <c r="A15564" s="1" t="s">
        <v>45176</v>
      </c>
      <c r="B15564" s="1" t="s">
        <v>45177</v>
      </c>
      <c r="C15564" s="1" t="s">
        <v>1509</v>
      </c>
      <c r="G15564" s="1" t="s">
        <v>45178</v>
      </c>
      <c r="H15564" s="1" t="s">
        <v>10035</v>
      </c>
      <c r="K15564" s="1" t="s">
        <v>42158</v>
      </c>
    </row>
    <row r="15565" spans="1:11">
      <c r="A15565" s="1" t="s">
        <v>45179</v>
      </c>
      <c r="B15565" s="1" t="s">
        <v>45180</v>
      </c>
      <c r="C15565" s="1" t="s">
        <v>1661</v>
      </c>
      <c r="G15565" s="1" t="s">
        <v>45181</v>
      </c>
      <c r="H15565" s="1" t="s">
        <v>10043</v>
      </c>
      <c r="K15565" s="1" t="s">
        <v>42158</v>
      </c>
    </row>
    <row r="15566" spans="1:11">
      <c r="A15566" s="1" t="s">
        <v>45182</v>
      </c>
      <c r="B15566" s="1" t="s">
        <v>45183</v>
      </c>
      <c r="C15566" s="1" t="s">
        <v>1525</v>
      </c>
      <c r="G15566" s="1" t="s">
        <v>45184</v>
      </c>
      <c r="H15566" s="1" t="s">
        <v>10043</v>
      </c>
      <c r="K15566" s="1" t="s">
        <v>42158</v>
      </c>
    </row>
    <row r="15567" spans="1:11">
      <c r="A15567" s="1" t="s">
        <v>45185</v>
      </c>
      <c r="B15567" s="1" t="s">
        <v>45186</v>
      </c>
      <c r="C15567" s="1" t="s">
        <v>3217</v>
      </c>
      <c r="G15567" s="1" t="s">
        <v>45187</v>
      </c>
      <c r="H15567" s="1" t="s">
        <v>10124</v>
      </c>
      <c r="K15567" s="1" t="s">
        <v>42158</v>
      </c>
    </row>
    <row r="15568" spans="1:11">
      <c r="A15568" s="1" t="s">
        <v>45188</v>
      </c>
      <c r="B15568" s="1" t="s">
        <v>45189</v>
      </c>
      <c r="C15568" s="1" t="s">
        <v>1471</v>
      </c>
      <c r="G15568" s="1" t="s">
        <v>45190</v>
      </c>
      <c r="H15568" s="1" t="s">
        <v>10029</v>
      </c>
      <c r="K15568" s="1" t="s">
        <v>42158</v>
      </c>
    </row>
    <row r="15569" spans="1:11">
      <c r="A15569" s="1" t="s">
        <v>45191</v>
      </c>
      <c r="B15569" s="1" t="s">
        <v>45192</v>
      </c>
      <c r="C15569" s="1" t="s">
        <v>298</v>
      </c>
      <c r="G15569" s="1" t="s">
        <v>45193</v>
      </c>
      <c r="H15569" s="1" t="s">
        <v>10035</v>
      </c>
      <c r="K15569" s="1" t="s">
        <v>42158</v>
      </c>
    </row>
    <row r="15570" spans="1:11">
      <c r="A15570" s="1" t="s">
        <v>45194</v>
      </c>
      <c r="B15570" s="1" t="s">
        <v>45195</v>
      </c>
      <c r="C15570" s="1" t="s">
        <v>4108</v>
      </c>
      <c r="G15570" s="1" t="s">
        <v>45196</v>
      </c>
      <c r="H15570" s="1" t="s">
        <v>10035</v>
      </c>
      <c r="K15570" s="1" t="s">
        <v>42158</v>
      </c>
    </row>
    <row r="15571" spans="1:11">
      <c r="A15571" s="1" t="s">
        <v>45197</v>
      </c>
      <c r="B15571" s="1" t="s">
        <v>45198</v>
      </c>
      <c r="C15571" s="1" t="s">
        <v>10313</v>
      </c>
      <c r="G15571" s="1" t="s">
        <v>45199</v>
      </c>
      <c r="H15571" s="1" t="s">
        <v>10035</v>
      </c>
      <c r="K15571" s="1" t="s">
        <v>42158</v>
      </c>
    </row>
    <row r="15572" spans="1:11">
      <c r="A15572" s="1" t="s">
        <v>45200</v>
      </c>
      <c r="B15572" s="1" t="s">
        <v>45201</v>
      </c>
      <c r="C15572" s="1" t="s">
        <v>1509</v>
      </c>
      <c r="G15572" s="1" t="s">
        <v>45202</v>
      </c>
      <c r="H15572" s="1" t="s">
        <v>10035</v>
      </c>
      <c r="K15572" s="1" t="s">
        <v>42158</v>
      </c>
    </row>
    <row r="15573" spans="1:11">
      <c r="A15573" s="1" t="s">
        <v>45203</v>
      </c>
      <c r="B15573" s="1" t="s">
        <v>45204</v>
      </c>
      <c r="C15573" s="1" t="s">
        <v>1582</v>
      </c>
      <c r="G15573" s="1" t="s">
        <v>45205</v>
      </c>
      <c r="H15573" s="1" t="s">
        <v>10035</v>
      </c>
      <c r="K15573" s="1" t="s">
        <v>42158</v>
      </c>
    </row>
    <row r="15574" spans="1:11">
      <c r="A15574" s="1" t="s">
        <v>45206</v>
      </c>
      <c r="B15574" s="1" t="s">
        <v>45207</v>
      </c>
      <c r="C15574" s="1" t="s">
        <v>1509</v>
      </c>
      <c r="G15574" s="1" t="s">
        <v>45208</v>
      </c>
      <c r="H15574" s="1">
        <v>12</v>
      </c>
      <c r="K15574" s="1" t="s">
        <v>42158</v>
      </c>
    </row>
    <row r="15575" spans="1:11">
      <c r="A15575" s="1" t="s">
        <v>45209</v>
      </c>
      <c r="B15575" s="1" t="s">
        <v>45210</v>
      </c>
      <c r="C15575" s="1" t="s">
        <v>6692</v>
      </c>
      <c r="G15575" s="1" t="s">
        <v>43188</v>
      </c>
      <c r="H15575" s="1">
        <v>7</v>
      </c>
      <c r="K15575" s="1" t="s">
        <v>42158</v>
      </c>
    </row>
    <row r="15576" spans="1:11">
      <c r="A15576" s="1" t="s">
        <v>45211</v>
      </c>
      <c r="B15576" s="1" t="s">
        <v>45212</v>
      </c>
      <c r="C15576" s="1" t="s">
        <v>1680</v>
      </c>
      <c r="G15576" s="1" t="s">
        <v>45213</v>
      </c>
      <c r="H15576" s="1" t="s">
        <v>10093</v>
      </c>
      <c r="K15576" s="1" t="s">
        <v>42158</v>
      </c>
    </row>
    <row r="15577" spans="1:11">
      <c r="A15577" s="1" t="s">
        <v>45214</v>
      </c>
      <c r="B15577" s="1" t="s">
        <v>45215</v>
      </c>
      <c r="C15577" s="1" t="s">
        <v>1509</v>
      </c>
      <c r="G15577" s="1" t="s">
        <v>45216</v>
      </c>
      <c r="H15577" s="1" t="s">
        <v>10035</v>
      </c>
      <c r="K15577" s="1" t="s">
        <v>42158</v>
      </c>
    </row>
    <row r="15578" spans="1:11">
      <c r="A15578" s="1" t="s">
        <v>45217</v>
      </c>
      <c r="B15578" s="1" t="s">
        <v>45218</v>
      </c>
      <c r="C15578" s="1" t="s">
        <v>1628</v>
      </c>
      <c r="G15578" s="1" t="s">
        <v>45219</v>
      </c>
      <c r="H15578" s="1" t="s">
        <v>10035</v>
      </c>
      <c r="K15578" s="1" t="s">
        <v>42158</v>
      </c>
    </row>
    <row r="15579" spans="1:11">
      <c r="A15579" s="1" t="s">
        <v>45220</v>
      </c>
      <c r="B15579" s="1" t="s">
        <v>45221</v>
      </c>
      <c r="C15579" s="1" t="s">
        <v>1582</v>
      </c>
      <c r="G15579" s="1" t="s">
        <v>44380</v>
      </c>
      <c r="H15579" s="1" t="s">
        <v>10093</v>
      </c>
      <c r="K15579" s="1" t="s">
        <v>42158</v>
      </c>
    </row>
    <row r="15580" spans="1:11">
      <c r="A15580" s="1" t="s">
        <v>45222</v>
      </c>
      <c r="B15580" s="1" t="s">
        <v>45223</v>
      </c>
      <c r="C15580" s="1" t="s">
        <v>1509</v>
      </c>
      <c r="G15580" s="1" t="s">
        <v>45224</v>
      </c>
      <c r="H15580" s="1" t="s">
        <v>10043</v>
      </c>
      <c r="K15580" s="1" t="s">
        <v>42158</v>
      </c>
    </row>
    <row r="15581" spans="1:11">
      <c r="A15581" s="1" t="s">
        <v>45225</v>
      </c>
      <c r="B15581" s="1" t="s">
        <v>45226</v>
      </c>
      <c r="C15581" s="1" t="s">
        <v>1509</v>
      </c>
      <c r="G15581" s="1" t="s">
        <v>45227</v>
      </c>
      <c r="H15581" s="1" t="s">
        <v>10043</v>
      </c>
      <c r="K15581" s="1" t="s">
        <v>42158</v>
      </c>
    </row>
    <row r="15582" spans="1:11">
      <c r="A15582" s="1" t="s">
        <v>45228</v>
      </c>
      <c r="B15582" s="1" t="s">
        <v>45229</v>
      </c>
      <c r="C15582" s="1" t="s">
        <v>1555</v>
      </c>
      <c r="G15582" s="1" t="s">
        <v>45230</v>
      </c>
      <c r="H15582" s="1" t="s">
        <v>10043</v>
      </c>
      <c r="K15582" s="1" t="s">
        <v>42158</v>
      </c>
    </row>
    <row r="15583" spans="1:11">
      <c r="A15583" s="1" t="s">
        <v>45231</v>
      </c>
      <c r="B15583" s="1" t="s">
        <v>45232</v>
      </c>
      <c r="C15583" s="1" t="s">
        <v>17798</v>
      </c>
      <c r="G15583" s="1" t="s">
        <v>45233</v>
      </c>
      <c r="H15583" s="1" t="s">
        <v>10075</v>
      </c>
      <c r="K15583" s="1" t="s">
        <v>42158</v>
      </c>
    </row>
    <row r="15584" spans="1:11">
      <c r="A15584" s="1" t="s">
        <v>45234</v>
      </c>
      <c r="B15584" s="1" t="s">
        <v>45235</v>
      </c>
      <c r="C15584" s="1" t="s">
        <v>6727</v>
      </c>
      <c r="G15584" s="1" t="s">
        <v>45236</v>
      </c>
      <c r="H15584" s="1" t="s">
        <v>10124</v>
      </c>
      <c r="K15584" s="1" t="s">
        <v>42158</v>
      </c>
    </row>
    <row r="15585" spans="1:11">
      <c r="A15585" s="1" t="s">
        <v>45237</v>
      </c>
      <c r="B15585" s="1" t="s">
        <v>45238</v>
      </c>
      <c r="C15585" s="1" t="s">
        <v>298</v>
      </c>
      <c r="G15585" s="1" t="s">
        <v>45239</v>
      </c>
      <c r="H15585" s="1" t="s">
        <v>10035</v>
      </c>
      <c r="K15585" s="1" t="s">
        <v>42158</v>
      </c>
    </row>
    <row r="15586" spans="1:11">
      <c r="A15586" s="1" t="s">
        <v>45240</v>
      </c>
      <c r="B15586" s="1" t="s">
        <v>45241</v>
      </c>
      <c r="C15586" s="1" t="s">
        <v>1568</v>
      </c>
      <c r="G15586" s="1" t="s">
        <v>45242</v>
      </c>
      <c r="H15586" s="1" t="s">
        <v>10029</v>
      </c>
      <c r="K15586" s="1" t="s">
        <v>42158</v>
      </c>
    </row>
    <row r="15587" spans="1:11">
      <c r="A15587" s="1" t="s">
        <v>45243</v>
      </c>
      <c r="B15587" s="1" t="s">
        <v>45244</v>
      </c>
      <c r="C15587" s="1" t="s">
        <v>1509</v>
      </c>
      <c r="G15587" s="1" t="s">
        <v>45245</v>
      </c>
      <c r="H15587" s="1">
        <v>2</v>
      </c>
      <c r="K15587" s="1" t="s">
        <v>42158</v>
      </c>
    </row>
    <row r="15588" spans="1:11">
      <c r="A15588" s="1" t="s">
        <v>45246</v>
      </c>
      <c r="B15588" s="1" t="s">
        <v>45247</v>
      </c>
      <c r="C15588" s="1" t="s">
        <v>1509</v>
      </c>
      <c r="G15588" s="1" t="s">
        <v>45248</v>
      </c>
      <c r="H15588" s="1" t="s">
        <v>10043</v>
      </c>
      <c r="K15588" s="1" t="s">
        <v>42158</v>
      </c>
    </row>
    <row r="15589" spans="1:11">
      <c r="A15589" s="1" t="s">
        <v>45249</v>
      </c>
      <c r="B15589" s="1" t="s">
        <v>45250</v>
      </c>
      <c r="C15589" s="1" t="s">
        <v>1582</v>
      </c>
      <c r="G15589" s="1" t="s">
        <v>45251</v>
      </c>
      <c r="H15589" s="1" t="s">
        <v>10035</v>
      </c>
      <c r="K15589" s="1" t="s">
        <v>42158</v>
      </c>
    </row>
    <row r="15590" spans="1:11">
      <c r="A15590" s="1" t="s">
        <v>45252</v>
      </c>
      <c r="B15590" s="1" t="s">
        <v>45253</v>
      </c>
      <c r="C15590" s="1" t="s">
        <v>6750</v>
      </c>
      <c r="G15590" s="1" t="s">
        <v>45254</v>
      </c>
      <c r="H15590" s="1" t="s">
        <v>10043</v>
      </c>
      <c r="K15590" s="1" t="s">
        <v>42158</v>
      </c>
    </row>
    <row r="15591" spans="1:11">
      <c r="A15591" s="1" t="s">
        <v>45255</v>
      </c>
      <c r="B15591" s="1" t="s">
        <v>45256</v>
      </c>
      <c r="C15591" s="1" t="s">
        <v>1628</v>
      </c>
      <c r="G15591" s="1" t="s">
        <v>45257</v>
      </c>
      <c r="H15591" s="1">
        <v>6</v>
      </c>
      <c r="K15591" s="1" t="s">
        <v>42158</v>
      </c>
    </row>
    <row r="15592" spans="1:11">
      <c r="A15592" s="1" t="s">
        <v>45258</v>
      </c>
      <c r="B15592" s="1" t="s">
        <v>45259</v>
      </c>
      <c r="C15592" s="1" t="s">
        <v>13800</v>
      </c>
      <c r="G15592" s="1" t="s">
        <v>45260</v>
      </c>
      <c r="H15592" s="1" t="s">
        <v>10043</v>
      </c>
      <c r="K15592" s="1" t="s">
        <v>42158</v>
      </c>
    </row>
    <row r="15593" spans="1:11">
      <c r="A15593" s="1" t="s">
        <v>45261</v>
      </c>
      <c r="B15593" s="1" t="s">
        <v>45262</v>
      </c>
      <c r="C15593" s="1" t="s">
        <v>1582</v>
      </c>
      <c r="G15593" s="1" t="s">
        <v>45263</v>
      </c>
      <c r="H15593" s="1" t="s">
        <v>10035</v>
      </c>
      <c r="K15593" s="1" t="s">
        <v>42158</v>
      </c>
    </row>
    <row r="15594" spans="1:11">
      <c r="A15594" s="1" t="s">
        <v>45264</v>
      </c>
      <c r="B15594" s="1" t="s">
        <v>45265</v>
      </c>
      <c r="C15594" s="1" t="s">
        <v>1471</v>
      </c>
      <c r="G15594" s="1" t="s">
        <v>45266</v>
      </c>
      <c r="H15594" s="1" t="s">
        <v>10035</v>
      </c>
      <c r="K15594" s="1" t="s">
        <v>42158</v>
      </c>
    </row>
    <row r="15595" spans="1:11">
      <c r="A15595" s="1" t="s">
        <v>45267</v>
      </c>
      <c r="B15595" s="1" t="s">
        <v>45268</v>
      </c>
      <c r="C15595" s="1" t="s">
        <v>1471</v>
      </c>
      <c r="G15595" s="1" t="s">
        <v>45269</v>
      </c>
      <c r="H15595" s="1" t="s">
        <v>10029</v>
      </c>
      <c r="K15595" s="1" t="s">
        <v>42158</v>
      </c>
    </row>
    <row r="15596" spans="1:11">
      <c r="A15596" s="1" t="s">
        <v>45270</v>
      </c>
      <c r="B15596" s="1" t="s">
        <v>45271</v>
      </c>
      <c r="C15596" s="1" t="s">
        <v>1628</v>
      </c>
      <c r="G15596" s="1" t="s">
        <v>45272</v>
      </c>
      <c r="H15596" s="1" t="s">
        <v>10035</v>
      </c>
      <c r="K15596" s="1" t="s">
        <v>42158</v>
      </c>
    </row>
    <row r="15597" spans="1:11">
      <c r="A15597" s="1" t="s">
        <v>45273</v>
      </c>
      <c r="B15597" s="1" t="s">
        <v>45274</v>
      </c>
      <c r="C15597" s="1" t="s">
        <v>1509</v>
      </c>
      <c r="G15597" s="1" t="s">
        <v>45275</v>
      </c>
      <c r="H15597" s="1" t="s">
        <v>10035</v>
      </c>
      <c r="K15597" s="1" t="s">
        <v>42158</v>
      </c>
    </row>
    <row r="15598" spans="1:11">
      <c r="A15598" s="1" t="s">
        <v>45276</v>
      </c>
      <c r="B15598" s="1" t="s">
        <v>45277</v>
      </c>
      <c r="C15598" s="1" t="s">
        <v>298</v>
      </c>
      <c r="G15598" s="1" t="s">
        <v>29364</v>
      </c>
      <c r="H15598" s="1" t="s">
        <v>10035</v>
      </c>
      <c r="K15598" s="1" t="s">
        <v>42158</v>
      </c>
    </row>
    <row r="15599" spans="1:11">
      <c r="A15599" s="1" t="s">
        <v>45278</v>
      </c>
      <c r="B15599" s="1" t="s">
        <v>45279</v>
      </c>
      <c r="C15599" s="1" t="s">
        <v>1628</v>
      </c>
      <c r="G15599" s="1" t="s">
        <v>45280</v>
      </c>
      <c r="H15599" s="1" t="s">
        <v>10035</v>
      </c>
      <c r="K15599" s="1" t="s">
        <v>42158</v>
      </c>
    </row>
    <row r="15600" spans="1:11">
      <c r="A15600" s="1" t="s">
        <v>45281</v>
      </c>
      <c r="B15600" s="1" t="s">
        <v>45282</v>
      </c>
      <c r="C15600" s="1" t="s">
        <v>1680</v>
      </c>
      <c r="G15600" s="1" t="s">
        <v>45283</v>
      </c>
      <c r="H15600" s="1" t="s">
        <v>10035</v>
      </c>
      <c r="K15600" s="1" t="s">
        <v>42158</v>
      </c>
    </row>
    <row r="15601" spans="1:11">
      <c r="A15601" s="1" t="s">
        <v>45284</v>
      </c>
      <c r="B15601" s="1" t="s">
        <v>45285</v>
      </c>
      <c r="C15601" s="1" t="s">
        <v>1479</v>
      </c>
      <c r="G15601" s="1" t="s">
        <v>4975</v>
      </c>
      <c r="H15601" s="1" t="s">
        <v>10075</v>
      </c>
      <c r="K15601" s="1" t="s">
        <v>42158</v>
      </c>
    </row>
    <row r="15602" spans="1:11">
      <c r="A15602" s="1" t="s">
        <v>45286</v>
      </c>
      <c r="B15602" s="1" t="s">
        <v>45287</v>
      </c>
      <c r="C15602" s="1" t="s">
        <v>1628</v>
      </c>
      <c r="G15602" s="1" t="s">
        <v>45288</v>
      </c>
      <c r="H15602" s="1" t="s">
        <v>10035</v>
      </c>
      <c r="K15602" s="1" t="s">
        <v>42158</v>
      </c>
    </row>
    <row r="15603" spans="1:11">
      <c r="A15603" s="1" t="s">
        <v>45289</v>
      </c>
      <c r="B15603" s="1" t="s">
        <v>45290</v>
      </c>
      <c r="C15603" s="1" t="s">
        <v>1628</v>
      </c>
      <c r="G15603" s="1" t="s">
        <v>45291</v>
      </c>
      <c r="H15603" s="1" t="s">
        <v>10035</v>
      </c>
      <c r="K15603" s="1" t="s">
        <v>42158</v>
      </c>
    </row>
    <row r="15604" spans="1:11">
      <c r="A15604" s="1" t="s">
        <v>45292</v>
      </c>
      <c r="B15604" s="1" t="s">
        <v>45293</v>
      </c>
      <c r="C15604" s="1" t="s">
        <v>1555</v>
      </c>
      <c r="G15604" s="1" t="s">
        <v>45294</v>
      </c>
      <c r="H15604" s="1" t="s">
        <v>10043</v>
      </c>
      <c r="K15604" s="1" t="s">
        <v>42158</v>
      </c>
    </row>
    <row r="15605" spans="1:11">
      <c r="A15605" s="1" t="s">
        <v>45295</v>
      </c>
      <c r="B15605" s="1" t="s">
        <v>45296</v>
      </c>
      <c r="C15605" s="1" t="s">
        <v>1628</v>
      </c>
      <c r="G15605" s="1" t="s">
        <v>45297</v>
      </c>
      <c r="H15605" s="1" t="s">
        <v>12078</v>
      </c>
      <c r="K15605" s="1" t="s">
        <v>42158</v>
      </c>
    </row>
    <row r="15606" spans="1:11">
      <c r="A15606" s="1" t="s">
        <v>45298</v>
      </c>
      <c r="B15606" s="1" t="s">
        <v>45299</v>
      </c>
      <c r="C15606" s="1" t="s">
        <v>1582</v>
      </c>
      <c r="G15606" s="1" t="s">
        <v>45300</v>
      </c>
      <c r="H15606" s="1">
        <v>12</v>
      </c>
      <c r="K15606" s="1" t="s">
        <v>42158</v>
      </c>
    </row>
    <row r="15607" spans="1:11">
      <c r="A15607" s="1" t="s">
        <v>45301</v>
      </c>
      <c r="B15607" s="1" t="s">
        <v>45302</v>
      </c>
      <c r="C15607" s="1" t="s">
        <v>1632</v>
      </c>
      <c r="G15607" s="1" t="s">
        <v>45303</v>
      </c>
      <c r="H15607" s="1" t="s">
        <v>10043</v>
      </c>
      <c r="K15607" s="1" t="s">
        <v>42158</v>
      </c>
    </row>
    <row r="15608" spans="1:11">
      <c r="A15608" s="1" t="s">
        <v>45304</v>
      </c>
      <c r="B15608" s="1" t="s">
        <v>45305</v>
      </c>
      <c r="C15608" s="1" t="s">
        <v>6727</v>
      </c>
      <c r="G15608" s="1" t="s">
        <v>45306</v>
      </c>
      <c r="H15608" s="1" t="s">
        <v>10029</v>
      </c>
      <c r="K15608" s="1" t="s">
        <v>42158</v>
      </c>
    </row>
    <row r="15609" spans="1:11">
      <c r="A15609" s="1" t="s">
        <v>45307</v>
      </c>
      <c r="B15609" s="1" t="s">
        <v>45308</v>
      </c>
      <c r="C15609" s="1" t="s">
        <v>4080</v>
      </c>
      <c r="G15609" s="1" t="s">
        <v>45309</v>
      </c>
      <c r="H15609" s="1" t="s">
        <v>43507</v>
      </c>
      <c r="K15609" s="1" t="s">
        <v>42158</v>
      </c>
    </row>
    <row r="15610" spans="1:11">
      <c r="A15610" s="1" t="s">
        <v>45310</v>
      </c>
      <c r="B15610" s="1" t="s">
        <v>45311</v>
      </c>
      <c r="C15610" s="1" t="s">
        <v>1509</v>
      </c>
      <c r="G15610" s="1" t="s">
        <v>45312</v>
      </c>
      <c r="H15610" s="1" t="s">
        <v>10035</v>
      </c>
      <c r="K15610" s="1" t="s">
        <v>42158</v>
      </c>
    </row>
    <row r="15611" spans="1:11">
      <c r="A15611" s="1" t="s">
        <v>45313</v>
      </c>
      <c r="B15611" s="1" t="s">
        <v>45314</v>
      </c>
      <c r="C15611" s="1" t="s">
        <v>1628</v>
      </c>
      <c r="G15611" s="1" t="s">
        <v>45315</v>
      </c>
      <c r="H15611" s="1">
        <v>12</v>
      </c>
      <c r="K15611" s="1" t="s">
        <v>42158</v>
      </c>
    </row>
    <row r="15612" spans="1:11">
      <c r="A15612" s="1" t="s">
        <v>45316</v>
      </c>
      <c r="B15612" s="1" t="s">
        <v>45317</v>
      </c>
      <c r="C15612" s="1" t="s">
        <v>1501</v>
      </c>
      <c r="G15612" s="1" t="s">
        <v>45318</v>
      </c>
      <c r="H15612" s="1" t="s">
        <v>10035</v>
      </c>
      <c r="K15612" s="1" t="s">
        <v>42158</v>
      </c>
    </row>
    <row r="15613" spans="1:11">
      <c r="A15613" s="1" t="s">
        <v>45319</v>
      </c>
      <c r="B15613" s="1" t="s">
        <v>45320</v>
      </c>
      <c r="C15613" s="1" t="s">
        <v>1509</v>
      </c>
      <c r="G15613" s="1" t="s">
        <v>45321</v>
      </c>
      <c r="H15613" s="1" t="s">
        <v>10035</v>
      </c>
      <c r="K15613" s="1" t="s">
        <v>42158</v>
      </c>
    </row>
    <row r="15614" spans="1:11">
      <c r="A15614" s="1" t="s">
        <v>45322</v>
      </c>
      <c r="B15614" s="1" t="s">
        <v>45323</v>
      </c>
      <c r="C15614" s="1" t="s">
        <v>4108</v>
      </c>
      <c r="G15614" s="1" t="s">
        <v>13241</v>
      </c>
      <c r="H15614" s="1" t="s">
        <v>10035</v>
      </c>
      <c r="K15614" s="1" t="s">
        <v>42158</v>
      </c>
    </row>
    <row r="15615" spans="1:11">
      <c r="A15615" s="1" t="s">
        <v>45324</v>
      </c>
      <c r="B15615" s="1" t="s">
        <v>45325</v>
      </c>
      <c r="C15615" s="1" t="s">
        <v>1479</v>
      </c>
      <c r="G15615" s="1" t="s">
        <v>45326</v>
      </c>
      <c r="H15615" s="1" t="s">
        <v>10035</v>
      </c>
      <c r="K15615" s="1" t="s">
        <v>42158</v>
      </c>
    </row>
    <row r="15616" spans="1:11">
      <c r="A15616" s="1" t="s">
        <v>45327</v>
      </c>
      <c r="B15616" s="1" t="s">
        <v>45328</v>
      </c>
      <c r="C15616" s="1" t="s">
        <v>1479</v>
      </c>
      <c r="G15616" s="1" t="s">
        <v>40014</v>
      </c>
      <c r="H15616" s="1" t="s">
        <v>10035</v>
      </c>
      <c r="K15616" s="1" t="s">
        <v>42158</v>
      </c>
    </row>
    <row r="15617" spans="1:11">
      <c r="A15617" s="1" t="s">
        <v>45329</v>
      </c>
      <c r="B15617" s="1" t="s">
        <v>45330</v>
      </c>
      <c r="C15617" s="1" t="s">
        <v>1471</v>
      </c>
      <c r="G15617" s="1" t="s">
        <v>45331</v>
      </c>
      <c r="H15617" s="1" t="s">
        <v>10035</v>
      </c>
      <c r="K15617" s="1" t="s">
        <v>42158</v>
      </c>
    </row>
    <row r="15618" spans="1:11">
      <c r="A15618" s="1" t="s">
        <v>45332</v>
      </c>
      <c r="B15618" s="1" t="s">
        <v>45333</v>
      </c>
      <c r="C15618" s="1" t="s">
        <v>1501</v>
      </c>
      <c r="G15618" s="1" t="s">
        <v>45334</v>
      </c>
      <c r="H15618" s="1" t="s">
        <v>10043</v>
      </c>
      <c r="K15618" s="1" t="s">
        <v>42158</v>
      </c>
    </row>
    <row r="15619" spans="1:11">
      <c r="A15619" s="1" t="s">
        <v>45335</v>
      </c>
      <c r="B15619" s="1" t="s">
        <v>45336</v>
      </c>
      <c r="C15619" s="1" t="s">
        <v>18649</v>
      </c>
      <c r="G15619" s="1" t="s">
        <v>24032</v>
      </c>
      <c r="H15619" s="1" t="s">
        <v>10255</v>
      </c>
      <c r="K15619" s="1" t="s">
        <v>42158</v>
      </c>
    </row>
    <row r="15620" spans="1:11">
      <c r="A15620" s="1" t="s">
        <v>45337</v>
      </c>
      <c r="B15620" s="1" t="s">
        <v>45338</v>
      </c>
      <c r="C15620" s="1" t="s">
        <v>1509</v>
      </c>
      <c r="G15620" s="1" t="s">
        <v>45339</v>
      </c>
      <c r="H15620" s="1" t="s">
        <v>10035</v>
      </c>
      <c r="K15620" s="1" t="s">
        <v>42158</v>
      </c>
    </row>
    <row r="15621" spans="1:11">
      <c r="A15621" s="1" t="s">
        <v>45340</v>
      </c>
      <c r="B15621" s="1" t="s">
        <v>45341</v>
      </c>
      <c r="C15621" s="1" t="s">
        <v>1471</v>
      </c>
      <c r="G15621" s="1" t="s">
        <v>45342</v>
      </c>
      <c r="H15621" s="1" t="s">
        <v>10035</v>
      </c>
      <c r="K15621" s="1" t="s">
        <v>42158</v>
      </c>
    </row>
    <row r="15622" spans="1:11">
      <c r="A15622" s="1" t="s">
        <v>45343</v>
      </c>
      <c r="B15622" s="1" t="s">
        <v>45344</v>
      </c>
      <c r="C15622" s="1" t="s">
        <v>1525</v>
      </c>
      <c r="G15622" s="1" t="s">
        <v>45345</v>
      </c>
      <c r="H15622" s="1" t="s">
        <v>10035</v>
      </c>
      <c r="K15622" s="1" t="s">
        <v>42158</v>
      </c>
    </row>
    <row r="15623" spans="1:11">
      <c r="A15623" s="1" t="s">
        <v>45346</v>
      </c>
      <c r="B15623" s="1" t="s">
        <v>45347</v>
      </c>
      <c r="C15623" s="1" t="s">
        <v>18634</v>
      </c>
      <c r="G15623" s="1" t="s">
        <v>45348</v>
      </c>
      <c r="H15623" s="1" t="s">
        <v>10035</v>
      </c>
      <c r="K15623" s="1" t="s">
        <v>42158</v>
      </c>
    </row>
    <row r="15624" spans="1:11">
      <c r="A15624" s="1" t="s">
        <v>45349</v>
      </c>
      <c r="B15624" s="1" t="s">
        <v>45350</v>
      </c>
      <c r="C15624" s="1" t="s">
        <v>1680</v>
      </c>
      <c r="G15624" s="1" t="s">
        <v>45351</v>
      </c>
      <c r="H15624" s="1">
        <v>12</v>
      </c>
      <c r="K15624" s="1" t="s">
        <v>42158</v>
      </c>
    </row>
    <row r="15625" spans="1:11">
      <c r="A15625" s="1" t="s">
        <v>45352</v>
      </c>
      <c r="B15625" s="1" t="s">
        <v>45353</v>
      </c>
      <c r="C15625" s="1" t="s">
        <v>298</v>
      </c>
      <c r="G15625" s="1" t="s">
        <v>45354</v>
      </c>
      <c r="H15625" s="1" t="s">
        <v>10043</v>
      </c>
      <c r="K15625" s="1" t="s">
        <v>42158</v>
      </c>
    </row>
    <row r="15626" spans="1:11">
      <c r="A15626" s="1" t="s">
        <v>45355</v>
      </c>
      <c r="B15626" s="1" t="s">
        <v>45356</v>
      </c>
      <c r="C15626" s="1" t="s">
        <v>1582</v>
      </c>
      <c r="G15626" s="1" t="s">
        <v>45357</v>
      </c>
      <c r="H15626" s="1" t="s">
        <v>10035</v>
      </c>
      <c r="K15626" s="1" t="s">
        <v>42158</v>
      </c>
    </row>
    <row r="15627" spans="1:11">
      <c r="A15627" s="1" t="s">
        <v>45358</v>
      </c>
      <c r="B15627" s="1" t="s">
        <v>45359</v>
      </c>
      <c r="C15627" s="1" t="s">
        <v>1632</v>
      </c>
      <c r="G15627" s="1" t="s">
        <v>45360</v>
      </c>
      <c r="H15627" s="1" t="s">
        <v>10035</v>
      </c>
      <c r="K15627" s="1" t="s">
        <v>42158</v>
      </c>
    </row>
    <row r="15628" spans="1:11">
      <c r="A15628" s="1" t="s">
        <v>45361</v>
      </c>
      <c r="B15628" s="1" t="s">
        <v>45362</v>
      </c>
      <c r="C15628" s="1" t="s">
        <v>1582</v>
      </c>
      <c r="G15628" s="1" t="s">
        <v>45363</v>
      </c>
      <c r="H15628" s="1" t="s">
        <v>10035</v>
      </c>
      <c r="K15628" s="1" t="s">
        <v>42158</v>
      </c>
    </row>
    <row r="15629" spans="1:11">
      <c r="A15629" s="1" t="s">
        <v>45364</v>
      </c>
      <c r="B15629" s="1" t="s">
        <v>45365</v>
      </c>
      <c r="C15629" s="1" t="s">
        <v>4108</v>
      </c>
      <c r="G15629" s="1" t="s">
        <v>5517</v>
      </c>
      <c r="H15629" s="1">
        <v>12</v>
      </c>
      <c r="K15629" s="1" t="s">
        <v>42158</v>
      </c>
    </row>
    <row r="15630" spans="1:11">
      <c r="A15630" s="1" t="s">
        <v>45366</v>
      </c>
      <c r="B15630" s="1" t="s">
        <v>45367</v>
      </c>
      <c r="C15630" s="1" t="s">
        <v>1582</v>
      </c>
      <c r="G15630" s="1" t="s">
        <v>45368</v>
      </c>
      <c r="H15630" s="1" t="s">
        <v>10035</v>
      </c>
      <c r="K15630" s="1" t="s">
        <v>42158</v>
      </c>
    </row>
    <row r="15631" spans="1:11">
      <c r="A15631" s="1" t="s">
        <v>45369</v>
      </c>
      <c r="B15631" s="1" t="s">
        <v>45370</v>
      </c>
      <c r="C15631" s="1" t="s">
        <v>1582</v>
      </c>
      <c r="G15631" s="1" t="s">
        <v>45371</v>
      </c>
      <c r="H15631" s="1" t="s">
        <v>10035</v>
      </c>
      <c r="K15631" s="1" t="s">
        <v>42158</v>
      </c>
    </row>
    <row r="15632" spans="1:11">
      <c r="A15632" s="1" t="s">
        <v>45372</v>
      </c>
      <c r="B15632" s="1" t="s">
        <v>45373</v>
      </c>
      <c r="C15632" s="1" t="s">
        <v>1628</v>
      </c>
      <c r="G15632" s="1" t="s">
        <v>45374</v>
      </c>
      <c r="H15632" s="1">
        <v>12</v>
      </c>
      <c r="K15632" s="1" t="s">
        <v>42158</v>
      </c>
    </row>
    <row r="15633" spans="1:11">
      <c r="A15633" s="1" t="s">
        <v>45375</v>
      </c>
      <c r="B15633" s="1" t="s">
        <v>45376</v>
      </c>
      <c r="C15633" s="1" t="s">
        <v>4080</v>
      </c>
      <c r="G15633" s="1" t="s">
        <v>45377</v>
      </c>
      <c r="H15633" s="1" t="s">
        <v>10035</v>
      </c>
      <c r="K15633" s="1" t="s">
        <v>42158</v>
      </c>
    </row>
    <row r="15634" spans="1:11">
      <c r="A15634" s="1" t="s">
        <v>45378</v>
      </c>
      <c r="B15634" s="1" t="s">
        <v>45379</v>
      </c>
      <c r="C15634" s="1" t="s">
        <v>4080</v>
      </c>
      <c r="G15634" s="1" t="s">
        <v>45380</v>
      </c>
      <c r="H15634" s="1" t="s">
        <v>10035</v>
      </c>
      <c r="K15634" s="1" t="s">
        <v>42158</v>
      </c>
    </row>
    <row r="15635" spans="1:11">
      <c r="A15635" s="1" t="s">
        <v>45381</v>
      </c>
      <c r="B15635" s="1" t="s">
        <v>45382</v>
      </c>
      <c r="C15635" s="1" t="s">
        <v>1742</v>
      </c>
      <c r="G15635" s="1" t="s">
        <v>45383</v>
      </c>
      <c r="H15635" s="1" t="s">
        <v>10043</v>
      </c>
      <c r="K15635" s="1" t="s">
        <v>42158</v>
      </c>
    </row>
    <row r="15636" spans="1:11">
      <c r="A15636" s="1" t="s">
        <v>45384</v>
      </c>
      <c r="B15636" s="1" t="s">
        <v>45385</v>
      </c>
      <c r="C15636" s="1" t="s">
        <v>3217</v>
      </c>
      <c r="G15636" s="1" t="s">
        <v>45386</v>
      </c>
      <c r="H15636" s="1">
        <v>4</v>
      </c>
      <c r="K15636" s="1" t="s">
        <v>42158</v>
      </c>
    </row>
    <row r="15637" spans="1:11">
      <c r="A15637" s="1" t="s">
        <v>45387</v>
      </c>
      <c r="B15637" s="1" t="s">
        <v>45388</v>
      </c>
      <c r="C15637" s="1" t="s">
        <v>1525</v>
      </c>
      <c r="G15637" s="1" t="s">
        <v>45389</v>
      </c>
      <c r="H15637" s="1" t="s">
        <v>10035</v>
      </c>
      <c r="K15637" s="1" t="s">
        <v>42158</v>
      </c>
    </row>
    <row r="15638" spans="1:11">
      <c r="A15638" s="1" t="s">
        <v>45390</v>
      </c>
      <c r="B15638" s="1" t="s">
        <v>45391</v>
      </c>
      <c r="C15638" s="1" t="s">
        <v>45392</v>
      </c>
      <c r="G15638" s="1" t="s">
        <v>45393</v>
      </c>
      <c r="H15638" s="1" t="s">
        <v>10043</v>
      </c>
      <c r="K15638" s="1" t="s">
        <v>42158</v>
      </c>
    </row>
    <row r="15639" spans="1:11">
      <c r="A15639" s="1" t="s">
        <v>45394</v>
      </c>
      <c r="B15639" s="1" t="s">
        <v>45395</v>
      </c>
      <c r="C15639" s="1" t="s">
        <v>10313</v>
      </c>
      <c r="G15639" s="1" t="s">
        <v>45396</v>
      </c>
      <c r="H15639" s="1" t="s">
        <v>10075</v>
      </c>
      <c r="K15639" s="1" t="s">
        <v>42158</v>
      </c>
    </row>
    <row r="15640" spans="1:11">
      <c r="A15640" s="1" t="s">
        <v>45397</v>
      </c>
      <c r="B15640" s="1" t="s">
        <v>45398</v>
      </c>
      <c r="C15640" s="1" t="s">
        <v>1568</v>
      </c>
      <c r="G15640" s="1" t="s">
        <v>45399</v>
      </c>
      <c r="H15640" s="1" t="s">
        <v>10035</v>
      </c>
      <c r="K15640" s="1" t="s">
        <v>42158</v>
      </c>
    </row>
    <row r="15641" spans="1:11">
      <c r="A15641" s="1" t="s">
        <v>45400</v>
      </c>
      <c r="B15641" s="1" t="s">
        <v>45401</v>
      </c>
      <c r="C15641" s="1" t="s">
        <v>1728</v>
      </c>
      <c r="G15641" s="1" t="s">
        <v>45402</v>
      </c>
      <c r="H15641" s="1" t="s">
        <v>10043</v>
      </c>
      <c r="K15641" s="1" t="s">
        <v>42158</v>
      </c>
    </row>
    <row r="15642" spans="1:11">
      <c r="A15642" s="1" t="s">
        <v>45403</v>
      </c>
      <c r="B15642" s="1" t="s">
        <v>45404</v>
      </c>
      <c r="C15642" s="1" t="s">
        <v>298</v>
      </c>
      <c r="G15642" s="1" t="s">
        <v>45405</v>
      </c>
      <c r="H15642" s="1" t="s">
        <v>10075</v>
      </c>
      <c r="K15642" s="1" t="s">
        <v>42158</v>
      </c>
    </row>
    <row r="15643" spans="1:11">
      <c r="A15643" s="1" t="s">
        <v>45406</v>
      </c>
      <c r="B15643" s="1" t="s">
        <v>45407</v>
      </c>
      <c r="C15643" s="1" t="s">
        <v>298</v>
      </c>
      <c r="G15643" s="1" t="s">
        <v>45408</v>
      </c>
      <c r="H15643" s="1" t="s">
        <v>10075</v>
      </c>
      <c r="K15643" s="1" t="s">
        <v>42158</v>
      </c>
    </row>
    <row r="15644" spans="1:11">
      <c r="A15644" s="1" t="s">
        <v>45409</v>
      </c>
      <c r="B15644" s="1" t="s">
        <v>45410</v>
      </c>
      <c r="C15644" s="1" t="s">
        <v>1661</v>
      </c>
      <c r="G15644" s="1" t="s">
        <v>45411</v>
      </c>
      <c r="H15644" s="1">
        <v>6</v>
      </c>
      <c r="K15644" s="1" t="s">
        <v>42158</v>
      </c>
    </row>
    <row r="15645" spans="1:11">
      <c r="A15645" s="1" t="s">
        <v>45412</v>
      </c>
      <c r="B15645" s="1" t="s">
        <v>45413</v>
      </c>
      <c r="C15645" s="1" t="s">
        <v>1568</v>
      </c>
      <c r="G15645" s="1" t="s">
        <v>45414</v>
      </c>
      <c r="H15645" s="1">
        <v>12</v>
      </c>
      <c r="K15645" s="1" t="s">
        <v>42158</v>
      </c>
    </row>
    <row r="15646" spans="1:11">
      <c r="A15646" s="1" t="s">
        <v>45415</v>
      </c>
      <c r="B15646" s="1" t="s">
        <v>45416</v>
      </c>
      <c r="C15646" s="1" t="s">
        <v>1661</v>
      </c>
      <c r="G15646" s="1" t="s">
        <v>45417</v>
      </c>
      <c r="H15646" s="1" t="s">
        <v>10035</v>
      </c>
      <c r="K15646" s="1" t="s">
        <v>42158</v>
      </c>
    </row>
    <row r="15647" spans="1:11">
      <c r="A15647" s="1" t="s">
        <v>45418</v>
      </c>
      <c r="B15647" s="1" t="s">
        <v>45419</v>
      </c>
      <c r="C15647" s="1" t="s">
        <v>1632</v>
      </c>
      <c r="G15647" s="1" t="s">
        <v>45420</v>
      </c>
      <c r="H15647" s="1" t="s">
        <v>10035</v>
      </c>
      <c r="K15647" s="1" t="s">
        <v>42158</v>
      </c>
    </row>
    <row r="15648" spans="1:11">
      <c r="A15648" s="1" t="s">
        <v>45421</v>
      </c>
      <c r="B15648" s="1" t="s">
        <v>45422</v>
      </c>
      <c r="C15648" s="1" t="s">
        <v>4080</v>
      </c>
      <c r="G15648" s="1" t="s">
        <v>45423</v>
      </c>
      <c r="H15648" s="1" t="s">
        <v>10043</v>
      </c>
      <c r="K15648" s="1" t="s">
        <v>42158</v>
      </c>
    </row>
    <row r="15649" spans="1:11">
      <c r="A15649" s="1" t="s">
        <v>45424</v>
      </c>
      <c r="B15649" s="1" t="s">
        <v>45425</v>
      </c>
      <c r="C15649" s="1" t="s">
        <v>1661</v>
      </c>
      <c r="G15649" s="1" t="s">
        <v>45426</v>
      </c>
      <c r="H15649" s="1" t="s">
        <v>10043</v>
      </c>
      <c r="K15649" s="1" t="s">
        <v>42158</v>
      </c>
    </row>
    <row r="15650" spans="1:11">
      <c r="A15650" s="1" t="s">
        <v>45427</v>
      </c>
      <c r="B15650" s="1" t="s">
        <v>45428</v>
      </c>
      <c r="C15650" s="1" t="s">
        <v>1582</v>
      </c>
      <c r="G15650" s="1" t="s">
        <v>45429</v>
      </c>
      <c r="H15650" s="1" t="s">
        <v>10035</v>
      </c>
      <c r="K15650" s="1" t="s">
        <v>42158</v>
      </c>
    </row>
    <row r="15651" spans="1:11">
      <c r="A15651" s="1" t="s">
        <v>45430</v>
      </c>
      <c r="B15651" s="1" t="s">
        <v>45431</v>
      </c>
      <c r="C15651" s="1" t="s">
        <v>1501</v>
      </c>
      <c r="G15651" s="1" t="s">
        <v>45432</v>
      </c>
      <c r="H15651" s="1" t="s">
        <v>10035</v>
      </c>
      <c r="K15651" s="1" t="s">
        <v>42158</v>
      </c>
    </row>
    <row r="15652" spans="1:11">
      <c r="A15652" s="1" t="s">
        <v>45433</v>
      </c>
      <c r="B15652" s="1" t="s">
        <v>45434</v>
      </c>
      <c r="C15652" s="1" t="s">
        <v>45435</v>
      </c>
      <c r="G15652" s="1" t="s">
        <v>45436</v>
      </c>
      <c r="H15652" s="1" t="s">
        <v>10075</v>
      </c>
      <c r="K15652" s="1" t="s">
        <v>42158</v>
      </c>
    </row>
    <row r="15653" spans="1:11">
      <c r="A15653" s="1" t="s">
        <v>45437</v>
      </c>
      <c r="B15653" s="1" t="s">
        <v>45438</v>
      </c>
      <c r="C15653" s="1" t="s">
        <v>1509</v>
      </c>
      <c r="G15653" s="1" t="s">
        <v>45439</v>
      </c>
      <c r="H15653" s="1" t="s">
        <v>10035</v>
      </c>
      <c r="K15653" s="1" t="s">
        <v>42158</v>
      </c>
    </row>
    <row r="15654" spans="1:11">
      <c r="A15654" s="1" t="s">
        <v>45440</v>
      </c>
      <c r="B15654" s="1" t="s">
        <v>45441</v>
      </c>
      <c r="C15654" s="1" t="s">
        <v>1479</v>
      </c>
      <c r="G15654" s="1" t="s">
        <v>45442</v>
      </c>
      <c r="H15654" s="1" t="s">
        <v>10035</v>
      </c>
      <c r="K15654" s="1" t="s">
        <v>42158</v>
      </c>
    </row>
    <row r="15655" spans="1:11">
      <c r="A15655" s="1" t="s">
        <v>45443</v>
      </c>
      <c r="B15655" s="1" t="s">
        <v>45444</v>
      </c>
      <c r="C15655" s="1" t="s">
        <v>1501</v>
      </c>
      <c r="G15655" s="1" t="s">
        <v>45445</v>
      </c>
      <c r="H15655" s="1" t="s">
        <v>10043</v>
      </c>
      <c r="K15655" s="1" t="s">
        <v>42158</v>
      </c>
    </row>
    <row r="15656" spans="1:11">
      <c r="A15656" s="1" t="s">
        <v>45446</v>
      </c>
      <c r="B15656" s="1" t="s">
        <v>45447</v>
      </c>
      <c r="C15656" s="1" t="s">
        <v>1582</v>
      </c>
      <c r="G15656" s="1" t="s">
        <v>8838</v>
      </c>
      <c r="H15656" s="1" t="s">
        <v>10035</v>
      </c>
      <c r="K15656" s="1" t="s">
        <v>42158</v>
      </c>
    </row>
    <row r="15657" spans="1:11">
      <c r="A15657" s="1" t="s">
        <v>45448</v>
      </c>
      <c r="B15657" s="1" t="s">
        <v>45449</v>
      </c>
      <c r="C15657" s="1" t="s">
        <v>1628</v>
      </c>
      <c r="G15657" s="1" t="s">
        <v>45450</v>
      </c>
      <c r="H15657" s="1" t="s">
        <v>10043</v>
      </c>
      <c r="K15657" s="1" t="s">
        <v>42158</v>
      </c>
    </row>
    <row r="15658" spans="1:11">
      <c r="A15658" s="1" t="s">
        <v>45451</v>
      </c>
      <c r="B15658" s="1" t="s">
        <v>45452</v>
      </c>
      <c r="C15658" s="1" t="s">
        <v>1509</v>
      </c>
      <c r="G15658" s="1" t="s">
        <v>45453</v>
      </c>
      <c r="H15658" s="1" t="s">
        <v>10035</v>
      </c>
      <c r="K15658" s="1" t="s">
        <v>42158</v>
      </c>
    </row>
    <row r="15659" spans="1:11">
      <c r="A15659" s="1" t="s">
        <v>45454</v>
      </c>
      <c r="B15659" s="1" t="s">
        <v>45455</v>
      </c>
      <c r="C15659" s="1" t="s">
        <v>7130</v>
      </c>
      <c r="G15659" s="1" t="s">
        <v>45456</v>
      </c>
      <c r="H15659" s="1" t="s">
        <v>10035</v>
      </c>
      <c r="K15659" s="1" t="s">
        <v>42158</v>
      </c>
    </row>
    <row r="15660" spans="1:11">
      <c r="A15660" s="1" t="s">
        <v>45457</v>
      </c>
      <c r="B15660" s="1" t="s">
        <v>45458</v>
      </c>
      <c r="C15660" s="1" t="s">
        <v>6727</v>
      </c>
      <c r="G15660" s="1" t="s">
        <v>45459</v>
      </c>
      <c r="H15660" s="1" t="s">
        <v>10035</v>
      </c>
      <c r="K15660" s="1" t="s">
        <v>42158</v>
      </c>
    </row>
    <row r="15661" spans="1:11">
      <c r="A15661" s="1" t="s">
        <v>45460</v>
      </c>
      <c r="B15661" s="1" t="s">
        <v>45461</v>
      </c>
      <c r="C15661" s="1" t="s">
        <v>1582</v>
      </c>
      <c r="G15661" s="1" t="s">
        <v>45462</v>
      </c>
      <c r="H15661" s="1" t="s">
        <v>10035</v>
      </c>
      <c r="K15661" s="1" t="s">
        <v>42158</v>
      </c>
    </row>
    <row r="15662" spans="1:11">
      <c r="A15662" s="1" t="s">
        <v>45463</v>
      </c>
      <c r="B15662" s="1" t="s">
        <v>45464</v>
      </c>
      <c r="C15662" s="1" t="s">
        <v>1525</v>
      </c>
      <c r="G15662" s="1" t="s">
        <v>45465</v>
      </c>
      <c r="H15662" s="1" t="s">
        <v>10035</v>
      </c>
      <c r="K15662" s="1" t="s">
        <v>42158</v>
      </c>
    </row>
    <row r="15663" spans="1:11">
      <c r="A15663" s="1" t="s">
        <v>45466</v>
      </c>
      <c r="B15663" s="1" t="s">
        <v>45467</v>
      </c>
      <c r="C15663" s="1" t="s">
        <v>1509</v>
      </c>
      <c r="G15663" s="1" t="s">
        <v>45468</v>
      </c>
      <c r="H15663" s="1" t="s">
        <v>10043</v>
      </c>
      <c r="K15663" s="1" t="s">
        <v>42158</v>
      </c>
    </row>
    <row r="15664" spans="1:11">
      <c r="A15664" s="1" t="s">
        <v>45469</v>
      </c>
      <c r="B15664" s="1" t="s">
        <v>45470</v>
      </c>
      <c r="C15664" s="1" t="s">
        <v>1582</v>
      </c>
      <c r="G15664" s="1" t="s">
        <v>45471</v>
      </c>
      <c r="H15664" s="1" t="s">
        <v>10035</v>
      </c>
      <c r="K15664" s="1" t="s">
        <v>42158</v>
      </c>
    </row>
    <row r="15665" spans="1:11">
      <c r="A15665" s="1" t="s">
        <v>45472</v>
      </c>
      <c r="B15665" s="1" t="s">
        <v>45473</v>
      </c>
      <c r="C15665" s="1" t="s">
        <v>3217</v>
      </c>
      <c r="G15665" s="1" t="s">
        <v>45474</v>
      </c>
      <c r="H15665" s="1" t="s">
        <v>10035</v>
      </c>
      <c r="K15665" s="1" t="s">
        <v>42158</v>
      </c>
    </row>
    <row r="15666" spans="1:11">
      <c r="A15666" s="1" t="s">
        <v>45475</v>
      </c>
      <c r="B15666" s="1" t="s">
        <v>45476</v>
      </c>
      <c r="C15666" s="1" t="s">
        <v>1661</v>
      </c>
      <c r="G15666" s="1" t="s">
        <v>45477</v>
      </c>
      <c r="H15666" s="1" t="s">
        <v>10035</v>
      </c>
      <c r="K15666" s="1" t="s">
        <v>42158</v>
      </c>
    </row>
    <row r="15667" spans="1:11">
      <c r="A15667" s="1" t="s">
        <v>45478</v>
      </c>
      <c r="B15667" s="1" t="s">
        <v>45479</v>
      </c>
      <c r="C15667" s="1" t="s">
        <v>1509</v>
      </c>
      <c r="G15667" s="1" t="s">
        <v>45480</v>
      </c>
      <c r="H15667" s="1" t="s">
        <v>10035</v>
      </c>
      <c r="K15667" s="1" t="s">
        <v>42158</v>
      </c>
    </row>
    <row r="15668" spans="1:11">
      <c r="A15668" s="1" t="s">
        <v>45481</v>
      </c>
      <c r="B15668" s="1" t="s">
        <v>45482</v>
      </c>
      <c r="C15668" s="1" t="s">
        <v>1628</v>
      </c>
      <c r="G15668" s="1" t="s">
        <v>45483</v>
      </c>
      <c r="H15668" s="1" t="s">
        <v>10035</v>
      </c>
      <c r="K15668" s="1" t="s">
        <v>42158</v>
      </c>
    </row>
    <row r="15669" spans="1:11">
      <c r="A15669" s="1" t="s">
        <v>45484</v>
      </c>
      <c r="B15669" s="1" t="s">
        <v>45485</v>
      </c>
      <c r="C15669" s="1" t="s">
        <v>1628</v>
      </c>
      <c r="G15669" s="1" t="s">
        <v>45486</v>
      </c>
      <c r="H15669" s="1" t="s">
        <v>10043</v>
      </c>
      <c r="K15669" s="1" t="s">
        <v>42158</v>
      </c>
    </row>
    <row r="15670" spans="1:11">
      <c r="A15670" s="1" t="s">
        <v>45487</v>
      </c>
      <c r="B15670" s="1" t="s">
        <v>45488</v>
      </c>
      <c r="C15670" s="1" t="s">
        <v>7190</v>
      </c>
      <c r="G15670" s="1" t="s">
        <v>45489</v>
      </c>
      <c r="H15670" s="1" t="s">
        <v>10035</v>
      </c>
      <c r="K15670" s="1" t="s">
        <v>42158</v>
      </c>
    </row>
    <row r="15671" spans="1:11">
      <c r="A15671" s="1" t="s">
        <v>45490</v>
      </c>
      <c r="B15671" s="1" t="s">
        <v>45491</v>
      </c>
      <c r="C15671" s="1" t="s">
        <v>1661</v>
      </c>
      <c r="G15671" s="1" t="s">
        <v>45492</v>
      </c>
      <c r="H15671" s="1" t="s">
        <v>10043</v>
      </c>
      <c r="K15671" s="1" t="s">
        <v>42158</v>
      </c>
    </row>
    <row r="15672" spans="1:11">
      <c r="A15672" s="1" t="s">
        <v>45493</v>
      </c>
      <c r="B15672" s="1" t="s">
        <v>45494</v>
      </c>
      <c r="C15672" s="1" t="s">
        <v>10313</v>
      </c>
      <c r="G15672" s="1" t="s">
        <v>45495</v>
      </c>
      <c r="H15672" s="1">
        <v>12</v>
      </c>
      <c r="K15672" s="1" t="s">
        <v>42158</v>
      </c>
    </row>
    <row r="15673" spans="1:11">
      <c r="A15673" s="1" t="s">
        <v>45496</v>
      </c>
      <c r="B15673" s="1" t="s">
        <v>45497</v>
      </c>
      <c r="C15673" s="1" t="s">
        <v>18832</v>
      </c>
      <c r="G15673" s="1" t="s">
        <v>45498</v>
      </c>
      <c r="H15673" s="1" t="s">
        <v>10035</v>
      </c>
      <c r="K15673" s="1" t="s">
        <v>42158</v>
      </c>
    </row>
    <row r="15674" spans="1:11">
      <c r="A15674" s="1" t="s">
        <v>45499</v>
      </c>
      <c r="B15674" s="1" t="s">
        <v>45500</v>
      </c>
      <c r="C15674" s="1" t="s">
        <v>1517</v>
      </c>
      <c r="G15674" s="1" t="s">
        <v>45501</v>
      </c>
      <c r="H15674" s="1" t="s">
        <v>10075</v>
      </c>
      <c r="K15674" s="1" t="s">
        <v>42158</v>
      </c>
    </row>
    <row r="15675" spans="1:11">
      <c r="A15675" s="1" t="s">
        <v>45502</v>
      </c>
      <c r="B15675" s="1" t="s">
        <v>45503</v>
      </c>
      <c r="C15675" s="1" t="s">
        <v>1509</v>
      </c>
      <c r="G15675" s="1" t="s">
        <v>45504</v>
      </c>
      <c r="H15675" s="1" t="s">
        <v>10043</v>
      </c>
      <c r="K15675" s="1" t="s">
        <v>42158</v>
      </c>
    </row>
    <row r="15676" spans="1:11">
      <c r="A15676" s="1" t="s">
        <v>45505</v>
      </c>
      <c r="B15676" s="1" t="s">
        <v>45506</v>
      </c>
      <c r="C15676" s="1" t="s">
        <v>1509</v>
      </c>
      <c r="G15676" s="1" t="s">
        <v>45507</v>
      </c>
      <c r="H15676" s="1" t="s">
        <v>10043</v>
      </c>
      <c r="K15676" s="1" t="s">
        <v>42158</v>
      </c>
    </row>
    <row r="15677" spans="1:11">
      <c r="A15677" s="1" t="s">
        <v>45508</v>
      </c>
      <c r="B15677" s="1" t="s">
        <v>45509</v>
      </c>
      <c r="C15677" s="1" t="s">
        <v>1568</v>
      </c>
      <c r="G15677" s="1" t="s">
        <v>45510</v>
      </c>
      <c r="H15677" s="1">
        <v>12</v>
      </c>
      <c r="K15677" s="1" t="s">
        <v>42158</v>
      </c>
    </row>
    <row r="15678" spans="1:11">
      <c r="A15678" s="1" t="s">
        <v>45511</v>
      </c>
      <c r="B15678" s="1" t="s">
        <v>45512</v>
      </c>
      <c r="C15678" s="1" t="s">
        <v>1628</v>
      </c>
      <c r="G15678" s="1" t="s">
        <v>45513</v>
      </c>
      <c r="H15678" s="1" t="s">
        <v>43507</v>
      </c>
      <c r="K15678" s="1" t="s">
        <v>42158</v>
      </c>
    </row>
    <row r="15679" spans="1:11">
      <c r="A15679" s="1" t="s">
        <v>45514</v>
      </c>
      <c r="B15679" s="1" t="s">
        <v>45515</v>
      </c>
      <c r="C15679" s="1" t="s">
        <v>1582</v>
      </c>
      <c r="G15679" s="1" t="s">
        <v>45516</v>
      </c>
      <c r="H15679" s="1" t="s">
        <v>10035</v>
      </c>
      <c r="K15679" s="1" t="s">
        <v>42158</v>
      </c>
    </row>
    <row r="15680" spans="1:11">
      <c r="A15680" s="1" t="s">
        <v>45517</v>
      </c>
      <c r="B15680" s="1" t="s">
        <v>45518</v>
      </c>
      <c r="C15680" s="1" t="s">
        <v>3197</v>
      </c>
      <c r="G15680" s="1" t="s">
        <v>45519</v>
      </c>
      <c r="H15680" s="1" t="s">
        <v>10035</v>
      </c>
      <c r="K15680" s="1" t="s">
        <v>42158</v>
      </c>
    </row>
    <row r="15681" spans="1:11">
      <c r="A15681" s="1" t="s">
        <v>45520</v>
      </c>
      <c r="B15681" s="1" t="s">
        <v>45521</v>
      </c>
      <c r="C15681" s="1" t="s">
        <v>6750</v>
      </c>
      <c r="G15681" s="1" t="s">
        <v>45522</v>
      </c>
      <c r="H15681" s="1" t="s">
        <v>10035</v>
      </c>
      <c r="K15681" s="1" t="s">
        <v>42158</v>
      </c>
    </row>
    <row r="15682" spans="1:11">
      <c r="A15682" s="1" t="s">
        <v>45523</v>
      </c>
      <c r="B15682" s="1" t="s">
        <v>45524</v>
      </c>
      <c r="C15682" s="1" t="s">
        <v>4108</v>
      </c>
      <c r="G15682" s="1" t="s">
        <v>45525</v>
      </c>
      <c r="H15682" s="1" t="s">
        <v>10035</v>
      </c>
      <c r="K15682" s="1" t="s">
        <v>42158</v>
      </c>
    </row>
    <row r="15683" spans="1:11">
      <c r="A15683" s="1" t="s">
        <v>45526</v>
      </c>
      <c r="B15683" s="1" t="s">
        <v>45527</v>
      </c>
      <c r="C15683" s="1" t="s">
        <v>298</v>
      </c>
      <c r="G15683" s="1" t="s">
        <v>45528</v>
      </c>
      <c r="H15683" s="1" t="s">
        <v>10075</v>
      </c>
      <c r="K15683" s="1" t="s">
        <v>42158</v>
      </c>
    </row>
    <row r="15684" spans="1:11">
      <c r="A15684" s="1" t="s">
        <v>45529</v>
      </c>
      <c r="B15684" s="1" t="s">
        <v>45530</v>
      </c>
      <c r="C15684" s="1" t="s">
        <v>1632</v>
      </c>
      <c r="G15684" s="1" t="s">
        <v>45531</v>
      </c>
      <c r="H15684" s="1" t="s">
        <v>10035</v>
      </c>
      <c r="K15684" s="1" t="s">
        <v>42158</v>
      </c>
    </row>
    <row r="15685" spans="1:11">
      <c r="A15685" s="1" t="s">
        <v>45532</v>
      </c>
      <c r="B15685" s="1" t="s">
        <v>45533</v>
      </c>
      <c r="C15685" s="1" t="s">
        <v>3197</v>
      </c>
      <c r="G15685" s="1" t="s">
        <v>45534</v>
      </c>
      <c r="H15685" s="1" t="s">
        <v>10035</v>
      </c>
      <c r="K15685" s="1" t="s">
        <v>42158</v>
      </c>
    </row>
    <row r="15686" spans="1:11">
      <c r="A15686" s="1" t="s">
        <v>45535</v>
      </c>
      <c r="B15686" s="1" t="s">
        <v>45536</v>
      </c>
      <c r="C15686" s="1" t="s">
        <v>1582</v>
      </c>
      <c r="G15686" s="1" t="s">
        <v>45537</v>
      </c>
      <c r="H15686" s="1" t="s">
        <v>10043</v>
      </c>
      <c r="K15686" s="1" t="s">
        <v>42158</v>
      </c>
    </row>
    <row r="15687" spans="1:11">
      <c r="A15687" s="1" t="s">
        <v>45538</v>
      </c>
      <c r="B15687" s="1" t="s">
        <v>45539</v>
      </c>
      <c r="C15687" s="1" t="s">
        <v>1568</v>
      </c>
      <c r="G15687" s="1" t="s">
        <v>45540</v>
      </c>
      <c r="H15687" s="1" t="s">
        <v>10035</v>
      </c>
      <c r="K15687" s="1" t="s">
        <v>42158</v>
      </c>
    </row>
    <row r="15688" spans="1:11">
      <c r="A15688" s="1" t="s">
        <v>45541</v>
      </c>
      <c r="B15688" s="1" t="s">
        <v>45542</v>
      </c>
      <c r="C15688" s="1" t="s">
        <v>1509</v>
      </c>
      <c r="G15688" s="1" t="s">
        <v>45543</v>
      </c>
      <c r="H15688" s="1" t="s">
        <v>10035</v>
      </c>
      <c r="K15688" s="1" t="s">
        <v>42158</v>
      </c>
    </row>
    <row r="15689" spans="1:11">
      <c r="A15689" s="1" t="s">
        <v>45544</v>
      </c>
      <c r="B15689" s="1" t="s">
        <v>45545</v>
      </c>
      <c r="C15689" s="1" t="s">
        <v>1471</v>
      </c>
      <c r="G15689" s="1" t="s">
        <v>45546</v>
      </c>
      <c r="H15689" s="1" t="s">
        <v>10035</v>
      </c>
      <c r="K15689" s="1" t="s">
        <v>42158</v>
      </c>
    </row>
    <row r="15690" spans="1:11">
      <c r="A15690" s="1" t="s">
        <v>45547</v>
      </c>
      <c r="B15690" s="1" t="s">
        <v>45548</v>
      </c>
      <c r="C15690" s="1" t="s">
        <v>1509</v>
      </c>
      <c r="G15690" s="1" t="s">
        <v>45549</v>
      </c>
      <c r="H15690" s="1">
        <v>12</v>
      </c>
      <c r="K15690" s="1" t="s">
        <v>42158</v>
      </c>
    </row>
    <row r="15691" spans="1:11">
      <c r="A15691" s="1" t="s">
        <v>45550</v>
      </c>
      <c r="B15691" s="1" t="s">
        <v>45551</v>
      </c>
      <c r="C15691" s="1" t="s">
        <v>1628</v>
      </c>
      <c r="G15691" s="1" t="s">
        <v>45552</v>
      </c>
      <c r="H15691" s="1" t="s">
        <v>12112</v>
      </c>
      <c r="K15691" s="1" t="s">
        <v>42158</v>
      </c>
    </row>
    <row r="15692" spans="1:11">
      <c r="A15692" s="1" t="s">
        <v>45553</v>
      </c>
      <c r="B15692" s="1" t="s">
        <v>45554</v>
      </c>
      <c r="C15692" s="1" t="s">
        <v>18634</v>
      </c>
      <c r="G15692" s="1" t="s">
        <v>45555</v>
      </c>
      <c r="H15692" s="1" t="s">
        <v>10035</v>
      </c>
      <c r="K15692" s="1" t="s">
        <v>42158</v>
      </c>
    </row>
    <row r="15693" spans="1:11">
      <c r="A15693" s="1" t="s">
        <v>45556</v>
      </c>
      <c r="B15693" s="1" t="s">
        <v>45557</v>
      </c>
      <c r="C15693" s="1" t="s">
        <v>1509</v>
      </c>
      <c r="G15693" s="1" t="s">
        <v>45558</v>
      </c>
      <c r="H15693" s="1" t="s">
        <v>10043</v>
      </c>
      <c r="K15693" s="1" t="s">
        <v>42158</v>
      </c>
    </row>
    <row r="15694" spans="1:11">
      <c r="A15694" s="1" t="s">
        <v>45559</v>
      </c>
      <c r="B15694" s="1" t="s">
        <v>45560</v>
      </c>
      <c r="C15694" s="1" t="s">
        <v>1509</v>
      </c>
      <c r="G15694" s="1" t="s">
        <v>45561</v>
      </c>
      <c r="H15694" s="1" t="s">
        <v>10255</v>
      </c>
      <c r="K15694" s="1" t="s">
        <v>42158</v>
      </c>
    </row>
    <row r="15695" spans="1:11">
      <c r="A15695" s="1" t="s">
        <v>45562</v>
      </c>
      <c r="B15695" s="1" t="s">
        <v>45563</v>
      </c>
      <c r="C15695" s="1" t="s">
        <v>45564</v>
      </c>
      <c r="G15695" s="1" t="s">
        <v>45565</v>
      </c>
      <c r="H15695" s="1" t="s">
        <v>27744</v>
      </c>
      <c r="K15695" s="1" t="s">
        <v>42158</v>
      </c>
    </row>
    <row r="15696" spans="1:11">
      <c r="A15696" s="1" t="s">
        <v>45566</v>
      </c>
      <c r="B15696" s="1" t="s">
        <v>45567</v>
      </c>
      <c r="C15696" s="1" t="s">
        <v>1582</v>
      </c>
      <c r="G15696" s="1" t="s">
        <v>45568</v>
      </c>
      <c r="H15696" s="1" t="s">
        <v>10035</v>
      </c>
      <c r="K15696" s="1" t="s">
        <v>42158</v>
      </c>
    </row>
    <row r="15697" spans="1:11">
      <c r="A15697" s="1" t="s">
        <v>45569</v>
      </c>
      <c r="B15697" s="1" t="s">
        <v>45570</v>
      </c>
      <c r="C15697" s="1" t="s">
        <v>1509</v>
      </c>
      <c r="G15697" s="1" t="s">
        <v>45571</v>
      </c>
      <c r="H15697" s="1" t="s">
        <v>10035</v>
      </c>
      <c r="K15697" s="1" t="s">
        <v>42158</v>
      </c>
    </row>
    <row r="15698" spans="1:11">
      <c r="A15698" s="1" t="s">
        <v>45572</v>
      </c>
      <c r="B15698" s="1" t="s">
        <v>45573</v>
      </c>
      <c r="C15698" s="1" t="s">
        <v>1568</v>
      </c>
      <c r="G15698" s="1" t="s">
        <v>45574</v>
      </c>
      <c r="H15698" s="1" t="s">
        <v>10035</v>
      </c>
      <c r="K15698" s="1" t="s">
        <v>42158</v>
      </c>
    </row>
    <row r="15699" spans="1:11">
      <c r="A15699" s="1" t="s">
        <v>45575</v>
      </c>
      <c r="B15699" s="1" t="s">
        <v>45576</v>
      </c>
      <c r="C15699" s="1" t="s">
        <v>1471</v>
      </c>
      <c r="G15699" s="1" t="s">
        <v>45577</v>
      </c>
      <c r="H15699" s="1" t="s">
        <v>12112</v>
      </c>
      <c r="K15699" s="1" t="s">
        <v>42158</v>
      </c>
    </row>
    <row r="15700" spans="1:11">
      <c r="A15700" s="1" t="s">
        <v>45578</v>
      </c>
      <c r="B15700" s="1" t="s">
        <v>45579</v>
      </c>
      <c r="C15700" s="1" t="s">
        <v>3197</v>
      </c>
      <c r="G15700" s="1" t="s">
        <v>32258</v>
      </c>
      <c r="H15700" s="1" t="s">
        <v>10035</v>
      </c>
      <c r="K15700" s="1" t="s">
        <v>42158</v>
      </c>
    </row>
    <row r="15701" spans="1:11">
      <c r="A15701" s="1" t="s">
        <v>45580</v>
      </c>
      <c r="B15701" s="1" t="s">
        <v>45581</v>
      </c>
      <c r="C15701" s="1" t="s">
        <v>1661</v>
      </c>
      <c r="G15701" s="1" t="s">
        <v>45582</v>
      </c>
      <c r="H15701" s="1" t="s">
        <v>10029</v>
      </c>
      <c r="K15701" s="1" t="s">
        <v>42158</v>
      </c>
    </row>
    <row r="15702" spans="1:11">
      <c r="A15702" s="1" t="s">
        <v>45583</v>
      </c>
      <c r="B15702" s="1" t="s">
        <v>45584</v>
      </c>
      <c r="C15702" s="1" t="s">
        <v>1661</v>
      </c>
      <c r="G15702" s="1" t="s">
        <v>45585</v>
      </c>
      <c r="H15702" s="1" t="s">
        <v>10043</v>
      </c>
      <c r="K15702" s="1" t="s">
        <v>42158</v>
      </c>
    </row>
    <row r="15703" spans="1:11">
      <c r="A15703" s="1" t="s">
        <v>45586</v>
      </c>
      <c r="B15703" s="1" t="s">
        <v>45587</v>
      </c>
      <c r="C15703" s="1" t="s">
        <v>19432</v>
      </c>
      <c r="G15703" s="1" t="s">
        <v>45588</v>
      </c>
      <c r="H15703" s="1" t="s">
        <v>10124</v>
      </c>
      <c r="K15703" s="1" t="s">
        <v>42158</v>
      </c>
    </row>
    <row r="15704" spans="1:11">
      <c r="A15704" s="1" t="s">
        <v>45589</v>
      </c>
      <c r="B15704" s="1" t="s">
        <v>45590</v>
      </c>
      <c r="C15704" s="1" t="s">
        <v>4080</v>
      </c>
      <c r="G15704" s="1" t="s">
        <v>45591</v>
      </c>
      <c r="H15704" s="1" t="s">
        <v>10093</v>
      </c>
      <c r="K15704" s="1" t="s">
        <v>42158</v>
      </c>
    </row>
    <row r="15705" spans="1:11">
      <c r="A15705" s="1" t="s">
        <v>45592</v>
      </c>
      <c r="B15705" s="1" t="s">
        <v>45593</v>
      </c>
      <c r="C15705" s="1" t="s">
        <v>3197</v>
      </c>
      <c r="G15705" s="1" t="s">
        <v>45594</v>
      </c>
      <c r="H15705" s="1" t="s">
        <v>10043</v>
      </c>
      <c r="K15705" s="1" t="s">
        <v>42158</v>
      </c>
    </row>
    <row r="15706" spans="1:11">
      <c r="A15706" s="1" t="s">
        <v>45595</v>
      </c>
      <c r="B15706" s="1" t="s">
        <v>45596</v>
      </c>
      <c r="C15706" s="1" t="s">
        <v>1628</v>
      </c>
      <c r="G15706" s="1" t="s">
        <v>45597</v>
      </c>
      <c r="H15706" s="1" t="s">
        <v>10035</v>
      </c>
      <c r="K15706" s="1" t="s">
        <v>42158</v>
      </c>
    </row>
    <row r="15707" spans="1:11">
      <c r="A15707" s="1" t="s">
        <v>45598</v>
      </c>
      <c r="B15707" s="1" t="s">
        <v>45599</v>
      </c>
      <c r="C15707" s="1" t="s">
        <v>1479</v>
      </c>
      <c r="G15707" s="1" t="s">
        <v>43830</v>
      </c>
      <c r="H15707" s="1">
        <v>12</v>
      </c>
      <c r="K15707" s="1" t="s">
        <v>42158</v>
      </c>
    </row>
    <row r="15708" spans="1:11">
      <c r="A15708" s="1" t="s">
        <v>45600</v>
      </c>
      <c r="B15708" s="1" t="s">
        <v>45601</v>
      </c>
      <c r="C15708" s="1" t="s">
        <v>1501</v>
      </c>
      <c r="G15708" s="1" t="s">
        <v>45602</v>
      </c>
      <c r="H15708" s="1" t="s">
        <v>10035</v>
      </c>
      <c r="K15708" s="1" t="s">
        <v>42158</v>
      </c>
    </row>
    <row r="15709" spans="1:11">
      <c r="A15709" s="1" t="s">
        <v>45603</v>
      </c>
      <c r="B15709" s="1" t="s">
        <v>45604</v>
      </c>
      <c r="C15709" s="1" t="s">
        <v>1582</v>
      </c>
      <c r="G15709" s="1" t="s">
        <v>45605</v>
      </c>
      <c r="H15709" s="1" t="s">
        <v>10035</v>
      </c>
      <c r="K15709" s="1" t="s">
        <v>42158</v>
      </c>
    </row>
    <row r="15710" spans="1:11">
      <c r="A15710" s="1" t="s">
        <v>45606</v>
      </c>
      <c r="B15710" s="1" t="s">
        <v>45607</v>
      </c>
      <c r="C15710" s="1" t="s">
        <v>298</v>
      </c>
      <c r="G15710" s="1" t="s">
        <v>45608</v>
      </c>
      <c r="H15710" s="1" t="s">
        <v>10035</v>
      </c>
      <c r="K15710" s="1" t="s">
        <v>42158</v>
      </c>
    </row>
    <row r="15711" spans="1:11">
      <c r="A15711" s="1" t="s">
        <v>45609</v>
      </c>
      <c r="B15711" s="1" t="s">
        <v>45610</v>
      </c>
      <c r="C15711" s="1" t="s">
        <v>1728</v>
      </c>
      <c r="G15711" s="1" t="s">
        <v>45611</v>
      </c>
      <c r="H15711" s="1" t="s">
        <v>10035</v>
      </c>
      <c r="K15711" s="1" t="s">
        <v>42158</v>
      </c>
    </row>
    <row r="15712" spans="1:11">
      <c r="A15712" s="1" t="s">
        <v>45612</v>
      </c>
      <c r="B15712" s="1" t="s">
        <v>45613</v>
      </c>
      <c r="C15712" s="1" t="s">
        <v>1509</v>
      </c>
      <c r="G15712" s="1" t="s">
        <v>45614</v>
      </c>
      <c r="H15712" s="1" t="s">
        <v>10035</v>
      </c>
      <c r="K15712" s="1" t="s">
        <v>42158</v>
      </c>
    </row>
    <row r="15713" spans="1:11">
      <c r="A15713" s="1" t="s">
        <v>45615</v>
      </c>
      <c r="B15713" s="1" t="s">
        <v>45616</v>
      </c>
      <c r="C15713" s="1" t="s">
        <v>3197</v>
      </c>
      <c r="G15713" s="1" t="s">
        <v>45617</v>
      </c>
      <c r="H15713" s="1" t="s">
        <v>10035</v>
      </c>
      <c r="K15713" s="1" t="s">
        <v>42158</v>
      </c>
    </row>
    <row r="15714" spans="1:11">
      <c r="A15714" s="1" t="s">
        <v>45618</v>
      </c>
      <c r="B15714" s="1" t="s">
        <v>45619</v>
      </c>
      <c r="C15714" s="1" t="s">
        <v>1509</v>
      </c>
      <c r="G15714" s="1" t="s">
        <v>45620</v>
      </c>
      <c r="H15714" s="1" t="s">
        <v>10035</v>
      </c>
      <c r="K15714" s="1" t="s">
        <v>42158</v>
      </c>
    </row>
    <row r="15715" spans="1:11">
      <c r="A15715" s="1" t="s">
        <v>45621</v>
      </c>
      <c r="B15715" s="1" t="s">
        <v>45622</v>
      </c>
      <c r="C15715" s="1" t="s">
        <v>1628</v>
      </c>
      <c r="G15715" s="1" t="s">
        <v>45623</v>
      </c>
      <c r="H15715" s="1" t="s">
        <v>10075</v>
      </c>
      <c r="K15715" s="1" t="s">
        <v>42158</v>
      </c>
    </row>
    <row r="15716" spans="1:11">
      <c r="A15716" s="1" t="s">
        <v>45624</v>
      </c>
      <c r="B15716" s="1" t="s">
        <v>45625</v>
      </c>
      <c r="C15716" s="1" t="s">
        <v>1509</v>
      </c>
      <c r="G15716" s="1" t="s">
        <v>45626</v>
      </c>
      <c r="H15716" s="1" t="s">
        <v>10029</v>
      </c>
      <c r="K15716" s="1" t="s">
        <v>42158</v>
      </c>
    </row>
    <row r="15717" spans="1:11">
      <c r="A15717" s="1" t="s">
        <v>45627</v>
      </c>
      <c r="B15717" s="1" t="s">
        <v>45628</v>
      </c>
      <c r="C15717" s="1" t="s">
        <v>1680</v>
      </c>
      <c r="G15717" s="1" t="s">
        <v>45629</v>
      </c>
      <c r="H15717" s="1" t="s">
        <v>10035</v>
      </c>
      <c r="K15717" s="1" t="s">
        <v>42158</v>
      </c>
    </row>
    <row r="15718" spans="1:11">
      <c r="A15718" s="1" t="s">
        <v>45630</v>
      </c>
      <c r="B15718" s="1" t="s">
        <v>45631</v>
      </c>
      <c r="C15718" s="1" t="s">
        <v>18521</v>
      </c>
      <c r="G15718" s="1" t="s">
        <v>45632</v>
      </c>
      <c r="H15718" s="1" t="s">
        <v>10035</v>
      </c>
      <c r="K15718" s="1" t="s">
        <v>42158</v>
      </c>
    </row>
    <row r="15719" spans="1:11">
      <c r="A15719" s="1" t="s">
        <v>45633</v>
      </c>
      <c r="B15719" s="1" t="s">
        <v>45634</v>
      </c>
      <c r="C15719" s="1" t="s">
        <v>1525</v>
      </c>
      <c r="G15719" s="1" t="s">
        <v>45635</v>
      </c>
      <c r="H15719" s="1" t="s">
        <v>10043</v>
      </c>
      <c r="K15719" s="1" t="s">
        <v>42158</v>
      </c>
    </row>
    <row r="15720" spans="1:11">
      <c r="A15720" s="1" t="s">
        <v>45636</v>
      </c>
      <c r="B15720" s="1" t="s">
        <v>45637</v>
      </c>
      <c r="C15720" s="1" t="s">
        <v>1568</v>
      </c>
      <c r="G15720" s="1" t="s">
        <v>45638</v>
      </c>
      <c r="H15720" s="1" t="s">
        <v>10043</v>
      </c>
      <c r="K15720" s="1" t="s">
        <v>42158</v>
      </c>
    </row>
    <row r="15721" spans="1:11">
      <c r="A15721" s="1" t="s">
        <v>45639</v>
      </c>
      <c r="B15721" s="1" t="s">
        <v>45640</v>
      </c>
      <c r="C15721" s="1" t="s">
        <v>1661</v>
      </c>
      <c r="G15721" s="1" t="s">
        <v>45641</v>
      </c>
      <c r="H15721" s="1" t="s">
        <v>10035</v>
      </c>
      <c r="K15721" s="1" t="s">
        <v>42158</v>
      </c>
    </row>
    <row r="15722" spans="1:11">
      <c r="A15722" s="1" t="s">
        <v>45642</v>
      </c>
      <c r="B15722" s="1" t="s">
        <v>45643</v>
      </c>
      <c r="C15722" s="1" t="s">
        <v>1525</v>
      </c>
      <c r="G15722" s="1" t="s">
        <v>31672</v>
      </c>
      <c r="H15722" s="1">
        <v>12</v>
      </c>
      <c r="K15722" s="1" t="s">
        <v>42158</v>
      </c>
    </row>
    <row r="15723" spans="1:11">
      <c r="A15723" s="1" t="s">
        <v>45644</v>
      </c>
      <c r="B15723" s="1" t="s">
        <v>45645</v>
      </c>
      <c r="C15723" s="1" t="s">
        <v>1471</v>
      </c>
      <c r="G15723" s="1" t="s">
        <v>45646</v>
      </c>
      <c r="H15723" s="1" t="s">
        <v>10255</v>
      </c>
      <c r="K15723" s="1" t="s">
        <v>42158</v>
      </c>
    </row>
    <row r="15724" spans="1:11">
      <c r="A15724" s="1" t="s">
        <v>45647</v>
      </c>
      <c r="B15724" s="1" t="s">
        <v>45648</v>
      </c>
      <c r="C15724" s="1" t="s">
        <v>1628</v>
      </c>
      <c r="G15724" s="1" t="s">
        <v>45649</v>
      </c>
      <c r="H15724" s="1" t="s">
        <v>10035</v>
      </c>
      <c r="K15724" s="1" t="s">
        <v>42158</v>
      </c>
    </row>
    <row r="15725" spans="1:11">
      <c r="A15725" s="1" t="s">
        <v>45650</v>
      </c>
      <c r="B15725" s="1" t="s">
        <v>45651</v>
      </c>
      <c r="C15725" s="1" t="s">
        <v>1632</v>
      </c>
      <c r="G15725" s="1" t="s">
        <v>17471</v>
      </c>
      <c r="H15725" s="1" t="s">
        <v>10035</v>
      </c>
      <c r="K15725" s="1" t="s">
        <v>42158</v>
      </c>
    </row>
    <row r="15726" spans="1:11">
      <c r="A15726" s="1" t="s">
        <v>45652</v>
      </c>
      <c r="B15726" s="1" t="s">
        <v>45653</v>
      </c>
      <c r="C15726" s="1" t="s">
        <v>1680</v>
      </c>
      <c r="G15726" s="1" t="s">
        <v>45654</v>
      </c>
      <c r="H15726" s="1" t="s">
        <v>10035</v>
      </c>
      <c r="K15726" s="1" t="s">
        <v>42158</v>
      </c>
    </row>
    <row r="15727" spans="1:11">
      <c r="A15727" s="1" t="s">
        <v>45655</v>
      </c>
      <c r="B15727" s="1" t="s">
        <v>45656</v>
      </c>
      <c r="C15727" s="1" t="s">
        <v>1661</v>
      </c>
      <c r="G15727" s="1" t="s">
        <v>45657</v>
      </c>
      <c r="H15727" s="1" t="s">
        <v>10043</v>
      </c>
      <c r="K15727" s="1" t="s">
        <v>42158</v>
      </c>
    </row>
    <row r="15728" spans="1:11">
      <c r="A15728" s="1" t="s">
        <v>45658</v>
      </c>
      <c r="B15728" s="1" t="s">
        <v>45659</v>
      </c>
      <c r="C15728" s="1" t="s">
        <v>1680</v>
      </c>
      <c r="G15728" s="1" t="s">
        <v>45660</v>
      </c>
      <c r="H15728" s="1" t="s">
        <v>10035</v>
      </c>
      <c r="K15728" s="1" t="s">
        <v>42158</v>
      </c>
    </row>
    <row r="15729" spans="1:11">
      <c r="A15729" s="1" t="s">
        <v>45661</v>
      </c>
      <c r="B15729" s="1" t="s">
        <v>45662</v>
      </c>
      <c r="C15729" s="1" t="s">
        <v>1628</v>
      </c>
      <c r="G15729" s="1" t="s">
        <v>34077</v>
      </c>
      <c r="H15729" s="1" t="s">
        <v>10043</v>
      </c>
      <c r="K15729" s="1" t="s">
        <v>42158</v>
      </c>
    </row>
    <row r="15730" spans="1:11">
      <c r="A15730" s="1" t="s">
        <v>45663</v>
      </c>
      <c r="B15730" s="1" t="s">
        <v>45664</v>
      </c>
      <c r="C15730" s="1" t="s">
        <v>1628</v>
      </c>
      <c r="G15730" s="1" t="s">
        <v>45665</v>
      </c>
      <c r="H15730" s="1" t="s">
        <v>10043</v>
      </c>
      <c r="K15730" s="1" t="s">
        <v>42158</v>
      </c>
    </row>
    <row r="15731" spans="1:11">
      <c r="A15731" s="1" t="s">
        <v>45666</v>
      </c>
      <c r="B15731" s="1" t="s">
        <v>45667</v>
      </c>
      <c r="C15731" s="1" t="s">
        <v>1471</v>
      </c>
      <c r="G15731" s="1" t="s">
        <v>45668</v>
      </c>
      <c r="H15731" s="1" t="s">
        <v>27699</v>
      </c>
      <c r="K15731" s="1" t="s">
        <v>42158</v>
      </c>
    </row>
    <row r="15732" spans="1:11">
      <c r="A15732" s="1" t="s">
        <v>45669</v>
      </c>
      <c r="B15732" s="1" t="s">
        <v>45670</v>
      </c>
      <c r="C15732" s="1" t="s">
        <v>4108</v>
      </c>
      <c r="G15732" s="1" t="s">
        <v>45671</v>
      </c>
      <c r="H15732" s="1">
        <v>15</v>
      </c>
      <c r="K15732" s="1" t="s">
        <v>42158</v>
      </c>
    </row>
    <row r="15733" spans="1:11">
      <c r="A15733" s="1" t="s">
        <v>45672</v>
      </c>
      <c r="B15733" s="1" t="s">
        <v>45673</v>
      </c>
      <c r="C15733" s="1" t="s">
        <v>1509</v>
      </c>
      <c r="G15733" s="1" t="s">
        <v>45674</v>
      </c>
      <c r="H15733" s="1" t="s">
        <v>10035</v>
      </c>
      <c r="K15733" s="1" t="s">
        <v>42158</v>
      </c>
    </row>
    <row r="15734" spans="1:11">
      <c r="A15734" s="1" t="s">
        <v>45675</v>
      </c>
      <c r="B15734" s="1" t="s">
        <v>45676</v>
      </c>
      <c r="C15734" s="1" t="s">
        <v>1728</v>
      </c>
      <c r="G15734" s="1" t="s">
        <v>45677</v>
      </c>
      <c r="H15734" s="1" t="s">
        <v>10035</v>
      </c>
      <c r="K15734" s="1" t="s">
        <v>42158</v>
      </c>
    </row>
    <row r="15735" spans="1:11">
      <c r="A15735" s="1" t="s">
        <v>45678</v>
      </c>
      <c r="B15735" s="1" t="s">
        <v>45679</v>
      </c>
      <c r="C15735" s="1" t="s">
        <v>42361</v>
      </c>
      <c r="G15735" s="1" t="s">
        <v>45680</v>
      </c>
      <c r="H15735" s="1" t="s">
        <v>10124</v>
      </c>
      <c r="K15735" s="1" t="s">
        <v>42158</v>
      </c>
    </row>
    <row r="15736" spans="1:11">
      <c r="A15736" s="1" t="s">
        <v>45681</v>
      </c>
      <c r="B15736" s="1" t="s">
        <v>45682</v>
      </c>
      <c r="C15736" s="1" t="s">
        <v>1680</v>
      </c>
      <c r="G15736" s="1" t="s">
        <v>45683</v>
      </c>
      <c r="H15736" s="1" t="s">
        <v>10035</v>
      </c>
      <c r="K15736" s="1" t="s">
        <v>42158</v>
      </c>
    </row>
    <row r="15737" spans="1:11">
      <c r="A15737" s="1" t="s">
        <v>45684</v>
      </c>
      <c r="B15737" s="1" t="s">
        <v>45685</v>
      </c>
      <c r="C15737" s="1" t="s">
        <v>3197</v>
      </c>
      <c r="G15737" s="1" t="s">
        <v>39417</v>
      </c>
      <c r="H15737" s="1" t="s">
        <v>10043</v>
      </c>
      <c r="K15737" s="1" t="s">
        <v>42158</v>
      </c>
    </row>
    <row r="15738" spans="1:11">
      <c r="A15738" s="1" t="s">
        <v>45686</v>
      </c>
      <c r="B15738" s="1" t="s">
        <v>45687</v>
      </c>
      <c r="C15738" s="1" t="s">
        <v>1628</v>
      </c>
      <c r="G15738" s="1" t="s">
        <v>45688</v>
      </c>
      <c r="H15738" s="1" t="s">
        <v>10035</v>
      </c>
      <c r="K15738" s="1" t="s">
        <v>42158</v>
      </c>
    </row>
    <row r="15739" spans="1:11">
      <c r="A15739" s="1" t="s">
        <v>45689</v>
      </c>
      <c r="B15739" s="1" t="s">
        <v>45690</v>
      </c>
      <c r="C15739" s="1" t="s">
        <v>3217</v>
      </c>
      <c r="G15739" s="1" t="s">
        <v>45691</v>
      </c>
      <c r="H15739" s="1" t="s">
        <v>10035</v>
      </c>
      <c r="K15739" s="1" t="s">
        <v>42158</v>
      </c>
    </row>
    <row r="15740" spans="1:11">
      <c r="A15740" s="1" t="s">
        <v>45692</v>
      </c>
      <c r="B15740" s="1" t="s">
        <v>45693</v>
      </c>
      <c r="C15740" s="1" t="s">
        <v>1632</v>
      </c>
      <c r="G15740" s="1" t="s">
        <v>23127</v>
      </c>
      <c r="H15740" s="1" t="s">
        <v>10029</v>
      </c>
      <c r="K15740" s="1" t="s">
        <v>42158</v>
      </c>
    </row>
    <row r="15741" spans="1:11">
      <c r="A15741" s="1" t="s">
        <v>45694</v>
      </c>
      <c r="B15741" s="1" t="s">
        <v>45695</v>
      </c>
      <c r="C15741" s="1" t="s">
        <v>1525</v>
      </c>
      <c r="G15741" s="1" t="s">
        <v>45696</v>
      </c>
      <c r="H15741" s="1" t="s">
        <v>10124</v>
      </c>
      <c r="K15741" s="1" t="s">
        <v>42158</v>
      </c>
    </row>
    <row r="15742" spans="1:11">
      <c r="A15742" s="1" t="s">
        <v>45697</v>
      </c>
      <c r="B15742" s="1" t="s">
        <v>45698</v>
      </c>
      <c r="C15742" s="1" t="s">
        <v>1509</v>
      </c>
      <c r="G15742" s="1" t="s">
        <v>45699</v>
      </c>
      <c r="H15742" s="1">
        <v>12</v>
      </c>
      <c r="K15742" s="1" t="s">
        <v>42158</v>
      </c>
    </row>
    <row r="15743" spans="1:11">
      <c r="A15743" s="1" t="s">
        <v>45700</v>
      </c>
      <c r="B15743" s="1" t="s">
        <v>45701</v>
      </c>
      <c r="C15743" s="1" t="s">
        <v>1582</v>
      </c>
      <c r="G15743" s="1" t="s">
        <v>45702</v>
      </c>
      <c r="H15743" s="1" t="s">
        <v>10035</v>
      </c>
      <c r="K15743" s="1" t="s">
        <v>42158</v>
      </c>
    </row>
    <row r="15744" spans="1:11">
      <c r="A15744" s="1" t="s">
        <v>45703</v>
      </c>
      <c r="B15744" s="1" t="s">
        <v>45704</v>
      </c>
      <c r="C15744" s="1" t="s">
        <v>1728</v>
      </c>
      <c r="G15744" s="1" t="s">
        <v>45705</v>
      </c>
      <c r="H15744" s="1" t="s">
        <v>10043</v>
      </c>
      <c r="K15744" s="1" t="s">
        <v>42158</v>
      </c>
    </row>
    <row r="15745" spans="1:11">
      <c r="A15745" s="1" t="s">
        <v>45706</v>
      </c>
      <c r="B15745" s="1" t="s">
        <v>45707</v>
      </c>
      <c r="C15745" s="1" t="s">
        <v>298</v>
      </c>
      <c r="G15745" s="1" t="s">
        <v>45708</v>
      </c>
      <c r="H15745" s="1" t="s">
        <v>10029</v>
      </c>
      <c r="K15745" s="1" t="s">
        <v>42158</v>
      </c>
    </row>
    <row r="15746" spans="1:11">
      <c r="A15746" s="1" t="s">
        <v>45709</v>
      </c>
      <c r="B15746" s="1" t="s">
        <v>45710</v>
      </c>
      <c r="C15746" s="1" t="s">
        <v>6727</v>
      </c>
      <c r="G15746" s="1" t="s">
        <v>45711</v>
      </c>
      <c r="H15746" s="1" t="s">
        <v>10043</v>
      </c>
      <c r="K15746" s="1" t="s">
        <v>42158</v>
      </c>
    </row>
    <row r="15747" spans="1:11">
      <c r="A15747" s="1" t="s">
        <v>45712</v>
      </c>
      <c r="B15747" s="1" t="s">
        <v>45713</v>
      </c>
      <c r="C15747" s="1" t="s">
        <v>1680</v>
      </c>
      <c r="G15747" s="1" t="s">
        <v>45714</v>
      </c>
      <c r="H15747" s="1" t="s">
        <v>10035</v>
      </c>
      <c r="K15747" s="1" t="s">
        <v>42158</v>
      </c>
    </row>
    <row r="15748" spans="1:11">
      <c r="A15748" s="1" t="s">
        <v>45715</v>
      </c>
      <c r="B15748" s="1" t="s">
        <v>45716</v>
      </c>
      <c r="C15748" s="1" t="s">
        <v>1628</v>
      </c>
      <c r="G15748" s="1" t="s">
        <v>45717</v>
      </c>
      <c r="H15748" s="1" t="s">
        <v>12125</v>
      </c>
      <c r="K15748" s="1" t="s">
        <v>42158</v>
      </c>
    </row>
    <row r="15749" spans="1:11">
      <c r="A15749" s="1" t="s">
        <v>45718</v>
      </c>
      <c r="B15749" s="1" t="s">
        <v>45719</v>
      </c>
      <c r="C15749" s="1" t="s">
        <v>1628</v>
      </c>
      <c r="G15749" s="1" t="s">
        <v>45720</v>
      </c>
      <c r="H15749" s="1" t="s">
        <v>10043</v>
      </c>
      <c r="K15749" s="1" t="s">
        <v>42158</v>
      </c>
    </row>
    <row r="15750" spans="1:11">
      <c r="A15750" s="1" t="s">
        <v>45721</v>
      </c>
      <c r="B15750" s="1" t="s">
        <v>45722</v>
      </c>
      <c r="C15750" s="1" t="s">
        <v>1632</v>
      </c>
      <c r="G15750" s="1" t="s">
        <v>45723</v>
      </c>
      <c r="H15750" s="1" t="s">
        <v>10255</v>
      </c>
      <c r="K15750" s="1" t="s">
        <v>42158</v>
      </c>
    </row>
    <row r="15751" spans="1:11">
      <c r="A15751" s="1" t="s">
        <v>45724</v>
      </c>
      <c r="B15751" s="1" t="s">
        <v>45725</v>
      </c>
      <c r="C15751" s="1" t="s">
        <v>1509</v>
      </c>
      <c r="G15751" s="1" t="s">
        <v>45726</v>
      </c>
      <c r="H15751" s="1">
        <v>12</v>
      </c>
      <c r="K15751" s="1" t="s">
        <v>42158</v>
      </c>
    </row>
    <row r="15752" spans="1:11">
      <c r="A15752" s="1" t="s">
        <v>45727</v>
      </c>
      <c r="B15752" s="1" t="s">
        <v>45728</v>
      </c>
      <c r="C15752" s="1" t="s">
        <v>1628</v>
      </c>
      <c r="G15752" s="1" t="s">
        <v>45729</v>
      </c>
      <c r="H15752" s="1" t="s">
        <v>10035</v>
      </c>
      <c r="K15752" s="1" t="s">
        <v>42158</v>
      </c>
    </row>
    <row r="15753" spans="1:11">
      <c r="A15753" s="1" t="s">
        <v>45730</v>
      </c>
      <c r="B15753" s="1" t="s">
        <v>45731</v>
      </c>
      <c r="C15753" s="1" t="s">
        <v>1582</v>
      </c>
      <c r="G15753" s="1" t="s">
        <v>45732</v>
      </c>
      <c r="H15753" s="1" t="s">
        <v>10035</v>
      </c>
      <c r="K15753" s="1" t="s">
        <v>42158</v>
      </c>
    </row>
    <row r="15754" spans="1:11">
      <c r="A15754" s="1" t="s">
        <v>45733</v>
      </c>
      <c r="B15754" s="1" t="s">
        <v>45734</v>
      </c>
      <c r="C15754" s="1" t="s">
        <v>1501</v>
      </c>
      <c r="G15754" s="1" t="s">
        <v>45735</v>
      </c>
      <c r="H15754" s="1" t="s">
        <v>10035</v>
      </c>
      <c r="K15754" s="1" t="s">
        <v>42158</v>
      </c>
    </row>
    <row r="15755" spans="1:11">
      <c r="A15755" s="1" t="s">
        <v>45736</v>
      </c>
      <c r="B15755" s="1" t="s">
        <v>45737</v>
      </c>
      <c r="C15755" s="1" t="s">
        <v>8447</v>
      </c>
      <c r="G15755" s="1" t="s">
        <v>45738</v>
      </c>
      <c r="H15755" s="1" t="s">
        <v>10124</v>
      </c>
      <c r="K15755" s="1" t="s">
        <v>42158</v>
      </c>
    </row>
    <row r="15756" spans="1:11">
      <c r="A15756" s="1" t="s">
        <v>45739</v>
      </c>
      <c r="B15756" s="1" t="s">
        <v>45740</v>
      </c>
      <c r="C15756" s="1" t="s">
        <v>4108</v>
      </c>
      <c r="G15756" s="1" t="s">
        <v>45741</v>
      </c>
      <c r="H15756" s="1" t="s">
        <v>10035</v>
      </c>
      <c r="K15756" s="1" t="s">
        <v>42158</v>
      </c>
    </row>
    <row r="15757" spans="1:11">
      <c r="A15757" s="1" t="s">
        <v>45742</v>
      </c>
      <c r="B15757" s="1" t="s">
        <v>45743</v>
      </c>
      <c r="C15757" s="1" t="s">
        <v>1582</v>
      </c>
      <c r="G15757" s="1" t="s">
        <v>45744</v>
      </c>
      <c r="H15757" s="1" t="s">
        <v>10035</v>
      </c>
      <c r="K15757" s="1" t="s">
        <v>42158</v>
      </c>
    </row>
    <row r="15758" spans="1:11">
      <c r="A15758" s="1" t="s">
        <v>45745</v>
      </c>
      <c r="B15758" s="1" t="s">
        <v>45746</v>
      </c>
      <c r="C15758" s="1" t="s">
        <v>1582</v>
      </c>
      <c r="G15758" s="1" t="s">
        <v>45747</v>
      </c>
      <c r="H15758" s="1" t="s">
        <v>10035</v>
      </c>
      <c r="K15758" s="1" t="s">
        <v>42158</v>
      </c>
    </row>
    <row r="15759" spans="1:11">
      <c r="A15759" s="1" t="s">
        <v>45748</v>
      </c>
      <c r="B15759" s="1" t="s">
        <v>45749</v>
      </c>
      <c r="C15759" s="1" t="s">
        <v>4108</v>
      </c>
      <c r="G15759" s="1" t="s">
        <v>45750</v>
      </c>
      <c r="H15759" s="1" t="s">
        <v>10035</v>
      </c>
      <c r="K15759" s="1" t="s">
        <v>42158</v>
      </c>
    </row>
    <row r="15760" spans="1:11">
      <c r="A15760" s="1" t="s">
        <v>45751</v>
      </c>
      <c r="B15760" s="1" t="s">
        <v>45752</v>
      </c>
      <c r="C15760" s="1" t="s">
        <v>1582</v>
      </c>
      <c r="G15760" s="1" t="s">
        <v>45753</v>
      </c>
      <c r="H15760" s="1" t="s">
        <v>10043</v>
      </c>
      <c r="K15760" s="1" t="s">
        <v>42158</v>
      </c>
    </row>
    <row r="15761" spans="1:11">
      <c r="A15761" s="1" t="s">
        <v>45754</v>
      </c>
      <c r="B15761" s="1" t="s">
        <v>45755</v>
      </c>
      <c r="C15761" s="1" t="s">
        <v>1680</v>
      </c>
      <c r="G15761" s="1" t="s">
        <v>45756</v>
      </c>
      <c r="H15761" s="1" t="s">
        <v>10043</v>
      </c>
      <c r="K15761" s="1" t="s">
        <v>42158</v>
      </c>
    </row>
    <row r="15762" spans="1:11">
      <c r="A15762" s="1" t="s">
        <v>45757</v>
      </c>
      <c r="B15762" s="1" t="s">
        <v>45758</v>
      </c>
      <c r="C15762" s="1" t="s">
        <v>1661</v>
      </c>
      <c r="G15762" s="1" t="s">
        <v>45759</v>
      </c>
      <c r="H15762" s="1" t="s">
        <v>10035</v>
      </c>
      <c r="K15762" s="1" t="s">
        <v>42158</v>
      </c>
    </row>
    <row r="15763" spans="1:11">
      <c r="A15763" s="1" t="s">
        <v>45760</v>
      </c>
      <c r="B15763" s="1" t="s">
        <v>45761</v>
      </c>
      <c r="C15763" s="1" t="s">
        <v>4108</v>
      </c>
      <c r="G15763" s="1" t="s">
        <v>45762</v>
      </c>
      <c r="H15763" s="1" t="s">
        <v>10035</v>
      </c>
      <c r="K15763" s="1" t="s">
        <v>42158</v>
      </c>
    </row>
    <row r="15764" spans="1:11">
      <c r="A15764" s="1" t="s">
        <v>45763</v>
      </c>
      <c r="B15764" s="1" t="s">
        <v>45764</v>
      </c>
      <c r="C15764" s="1" t="s">
        <v>1525</v>
      </c>
      <c r="G15764" s="1" t="s">
        <v>45765</v>
      </c>
      <c r="H15764" s="1">
        <v>12</v>
      </c>
      <c r="K15764" s="1" t="s">
        <v>42158</v>
      </c>
    </row>
    <row r="15765" spans="1:11">
      <c r="A15765" s="1" t="s">
        <v>45766</v>
      </c>
      <c r="B15765" s="1" t="s">
        <v>45767</v>
      </c>
      <c r="C15765" s="1" t="s">
        <v>1582</v>
      </c>
      <c r="G15765" s="1" t="s">
        <v>45768</v>
      </c>
      <c r="H15765" s="1" t="s">
        <v>10029</v>
      </c>
      <c r="K15765" s="1" t="s">
        <v>42158</v>
      </c>
    </row>
    <row r="15766" spans="1:11">
      <c r="A15766" s="1" t="s">
        <v>45769</v>
      </c>
      <c r="B15766" s="1" t="s">
        <v>45770</v>
      </c>
      <c r="C15766" s="1" t="s">
        <v>1568</v>
      </c>
      <c r="G15766" s="1" t="s">
        <v>45771</v>
      </c>
      <c r="H15766" s="1" t="s">
        <v>10035</v>
      </c>
      <c r="K15766" s="1" t="s">
        <v>42158</v>
      </c>
    </row>
    <row r="15767" spans="1:11">
      <c r="A15767" s="1" t="s">
        <v>45772</v>
      </c>
      <c r="B15767" s="1" t="s">
        <v>45773</v>
      </c>
      <c r="C15767" s="1" t="s">
        <v>1471</v>
      </c>
      <c r="G15767" s="1" t="s">
        <v>45774</v>
      </c>
      <c r="H15767" s="1" t="s">
        <v>10035</v>
      </c>
      <c r="K15767" s="1" t="s">
        <v>42158</v>
      </c>
    </row>
    <row r="15768" spans="1:11">
      <c r="A15768" s="1" t="s">
        <v>45775</v>
      </c>
      <c r="B15768" s="1" t="s">
        <v>45776</v>
      </c>
      <c r="C15768" s="1" t="s">
        <v>1509</v>
      </c>
      <c r="G15768" s="1" t="s">
        <v>45777</v>
      </c>
      <c r="H15768" s="1" t="s">
        <v>10035</v>
      </c>
      <c r="K15768" s="1" t="s">
        <v>42158</v>
      </c>
    </row>
    <row r="15769" spans="1:11">
      <c r="A15769" s="1" t="s">
        <v>45778</v>
      </c>
      <c r="B15769" s="1" t="s">
        <v>45779</v>
      </c>
      <c r="C15769" s="1" t="s">
        <v>1628</v>
      </c>
      <c r="G15769" s="1" t="s">
        <v>45780</v>
      </c>
      <c r="H15769" s="1" t="s">
        <v>10035</v>
      </c>
      <c r="K15769" s="1" t="s">
        <v>42158</v>
      </c>
    </row>
    <row r="15770" spans="1:11">
      <c r="A15770" s="1" t="s">
        <v>45781</v>
      </c>
      <c r="B15770" s="1" t="s">
        <v>45782</v>
      </c>
      <c r="C15770" s="1" t="s">
        <v>1471</v>
      </c>
      <c r="G15770" s="1" t="s">
        <v>45783</v>
      </c>
      <c r="H15770" s="1" t="s">
        <v>10035</v>
      </c>
      <c r="K15770" s="1" t="s">
        <v>42158</v>
      </c>
    </row>
    <row r="15771" spans="1:11">
      <c r="A15771" s="1" t="s">
        <v>45784</v>
      </c>
      <c r="B15771" s="1" t="s">
        <v>45785</v>
      </c>
      <c r="C15771" s="1" t="s">
        <v>1628</v>
      </c>
      <c r="G15771" s="1" t="s">
        <v>45786</v>
      </c>
      <c r="H15771" s="1" t="s">
        <v>12125</v>
      </c>
      <c r="K15771" s="1" t="s">
        <v>42158</v>
      </c>
    </row>
    <row r="15772" spans="1:11">
      <c r="A15772" s="1" t="s">
        <v>45787</v>
      </c>
      <c r="B15772" s="1" t="s">
        <v>45788</v>
      </c>
      <c r="C15772" s="1" t="s">
        <v>1509</v>
      </c>
      <c r="G15772" s="1" t="s">
        <v>45789</v>
      </c>
      <c r="H15772" s="1" t="s">
        <v>10035</v>
      </c>
      <c r="K15772" s="1" t="s">
        <v>42158</v>
      </c>
    </row>
    <row r="15773" spans="1:11">
      <c r="A15773" s="1" t="s">
        <v>45790</v>
      </c>
      <c r="B15773" s="1" t="s">
        <v>45791</v>
      </c>
      <c r="C15773" s="1" t="s">
        <v>1471</v>
      </c>
      <c r="G15773" s="1" t="s">
        <v>45792</v>
      </c>
      <c r="H15773" s="1" t="s">
        <v>10035</v>
      </c>
      <c r="K15773" s="1" t="s">
        <v>42158</v>
      </c>
    </row>
    <row r="15774" spans="1:11">
      <c r="A15774" s="1" t="s">
        <v>45793</v>
      </c>
      <c r="B15774" s="1" t="s">
        <v>45794</v>
      </c>
      <c r="C15774" s="1" t="s">
        <v>1582</v>
      </c>
      <c r="G15774" s="1" t="s">
        <v>45795</v>
      </c>
      <c r="H15774" s="1">
        <v>12</v>
      </c>
      <c r="K15774" s="1" t="s">
        <v>42158</v>
      </c>
    </row>
    <row r="15775" spans="1:11">
      <c r="A15775" s="1" t="s">
        <v>45796</v>
      </c>
      <c r="B15775" s="1" t="s">
        <v>45797</v>
      </c>
      <c r="C15775" s="1" t="s">
        <v>1632</v>
      </c>
      <c r="G15775" s="1" t="s">
        <v>45798</v>
      </c>
      <c r="H15775" s="1" t="s">
        <v>10255</v>
      </c>
      <c r="K15775" s="1" t="s">
        <v>42158</v>
      </c>
    </row>
    <row r="15776" spans="1:11">
      <c r="A15776" s="1" t="s">
        <v>45799</v>
      </c>
      <c r="B15776" s="1" t="s">
        <v>45800</v>
      </c>
      <c r="C15776" s="1" t="s">
        <v>1509</v>
      </c>
      <c r="G15776" s="1" t="s">
        <v>45801</v>
      </c>
      <c r="H15776" s="1" t="s">
        <v>10043</v>
      </c>
      <c r="K15776" s="1" t="s">
        <v>42158</v>
      </c>
    </row>
    <row r="15777" spans="1:11">
      <c r="A15777" s="1" t="s">
        <v>45802</v>
      </c>
      <c r="B15777" s="1" t="s">
        <v>45803</v>
      </c>
      <c r="C15777" s="1" t="s">
        <v>1582</v>
      </c>
      <c r="G15777" s="1" t="s">
        <v>29385</v>
      </c>
      <c r="H15777" s="1" t="s">
        <v>10093</v>
      </c>
      <c r="K15777" s="1" t="s">
        <v>42158</v>
      </c>
    </row>
    <row r="15778" spans="1:11">
      <c r="A15778" s="1" t="s">
        <v>45804</v>
      </c>
      <c r="B15778" s="1" t="s">
        <v>45805</v>
      </c>
      <c r="C15778" s="1" t="s">
        <v>1568</v>
      </c>
      <c r="G15778" s="1" t="s">
        <v>45806</v>
      </c>
      <c r="H15778" s="1" t="s">
        <v>10035</v>
      </c>
      <c r="K15778" s="1" t="s">
        <v>42158</v>
      </c>
    </row>
    <row r="15779" spans="1:11">
      <c r="A15779" s="1" t="s">
        <v>45807</v>
      </c>
      <c r="B15779" s="1" t="s">
        <v>45808</v>
      </c>
      <c r="C15779" s="1" t="s">
        <v>1582</v>
      </c>
      <c r="G15779" s="1" t="s">
        <v>45809</v>
      </c>
      <c r="H15779" s="1" t="s">
        <v>10043</v>
      </c>
      <c r="K15779" s="1" t="s">
        <v>42158</v>
      </c>
    </row>
    <row r="15780" spans="1:11">
      <c r="A15780" s="1" t="s">
        <v>45810</v>
      </c>
      <c r="B15780" s="1" t="s">
        <v>45811</v>
      </c>
      <c r="C15780" s="1" t="s">
        <v>1479</v>
      </c>
      <c r="G15780" s="1" t="s">
        <v>45812</v>
      </c>
      <c r="H15780" s="1" t="s">
        <v>10035</v>
      </c>
      <c r="K15780" s="1" t="s">
        <v>42158</v>
      </c>
    </row>
    <row r="15781" spans="1:11">
      <c r="A15781" s="1" t="s">
        <v>45813</v>
      </c>
      <c r="B15781" s="1" t="s">
        <v>45814</v>
      </c>
      <c r="C15781" s="1" t="s">
        <v>1568</v>
      </c>
      <c r="G15781" s="1" t="s">
        <v>45815</v>
      </c>
      <c r="H15781" s="1" t="s">
        <v>10035</v>
      </c>
      <c r="K15781" s="1" t="s">
        <v>42158</v>
      </c>
    </row>
    <row r="15782" spans="1:11">
      <c r="A15782" s="1" t="s">
        <v>45816</v>
      </c>
      <c r="B15782" s="1" t="s">
        <v>45817</v>
      </c>
      <c r="C15782" s="1" t="s">
        <v>1582</v>
      </c>
      <c r="G15782" s="1" t="s">
        <v>45818</v>
      </c>
      <c r="H15782" s="1" t="s">
        <v>10043</v>
      </c>
      <c r="K15782" s="1" t="s">
        <v>42158</v>
      </c>
    </row>
    <row r="15783" spans="1:11">
      <c r="A15783" s="1" t="s">
        <v>45819</v>
      </c>
      <c r="B15783" s="1" t="s">
        <v>45820</v>
      </c>
      <c r="C15783" s="1" t="s">
        <v>1509</v>
      </c>
      <c r="G15783" s="1" t="s">
        <v>45821</v>
      </c>
      <c r="H15783" s="1" t="s">
        <v>10043</v>
      </c>
      <c r="K15783" s="1" t="s">
        <v>42158</v>
      </c>
    </row>
    <row r="15784" spans="1:11">
      <c r="A15784" s="1" t="s">
        <v>45822</v>
      </c>
      <c r="B15784" s="1" t="s">
        <v>45823</v>
      </c>
      <c r="C15784" s="1" t="s">
        <v>4080</v>
      </c>
      <c r="G15784" s="1" t="s">
        <v>45824</v>
      </c>
      <c r="H15784" s="1" t="s">
        <v>10035</v>
      </c>
      <c r="K15784" s="1" t="s">
        <v>42158</v>
      </c>
    </row>
    <row r="15785" spans="1:11">
      <c r="A15785" s="1" t="s">
        <v>45825</v>
      </c>
      <c r="B15785" s="1" t="s">
        <v>45826</v>
      </c>
      <c r="C15785" s="1" t="s">
        <v>1568</v>
      </c>
      <c r="G15785" s="1" t="s">
        <v>45827</v>
      </c>
      <c r="H15785" s="1" t="s">
        <v>10035</v>
      </c>
      <c r="K15785" s="1" t="s">
        <v>42158</v>
      </c>
    </row>
    <row r="15786" spans="1:11">
      <c r="A15786" s="1" t="s">
        <v>45828</v>
      </c>
      <c r="B15786" s="1" t="s">
        <v>45829</v>
      </c>
      <c r="C15786" s="1" t="s">
        <v>1568</v>
      </c>
      <c r="G15786" s="1" t="s">
        <v>45830</v>
      </c>
      <c r="H15786" s="1" t="s">
        <v>10035</v>
      </c>
      <c r="K15786" s="1" t="s">
        <v>42158</v>
      </c>
    </row>
    <row r="15787" spans="1:11">
      <c r="A15787" s="1" t="s">
        <v>45831</v>
      </c>
      <c r="B15787" s="1" t="s">
        <v>45832</v>
      </c>
      <c r="C15787" s="1" t="s">
        <v>1582</v>
      </c>
      <c r="G15787" s="1" t="s">
        <v>45833</v>
      </c>
      <c r="H15787" s="1" t="s">
        <v>10043</v>
      </c>
      <c r="K15787" s="1" t="s">
        <v>42158</v>
      </c>
    </row>
    <row r="15788" spans="1:11">
      <c r="A15788" s="1" t="s">
        <v>45834</v>
      </c>
      <c r="B15788" s="1" t="s">
        <v>45835</v>
      </c>
      <c r="C15788" s="1" t="s">
        <v>1471</v>
      </c>
      <c r="G15788" s="1" t="s">
        <v>45836</v>
      </c>
      <c r="H15788" s="1" t="s">
        <v>10035</v>
      </c>
      <c r="K15788" s="1" t="s">
        <v>42158</v>
      </c>
    </row>
    <row r="15789" spans="1:11">
      <c r="A15789" s="1" t="s">
        <v>45837</v>
      </c>
      <c r="B15789" s="1" t="s">
        <v>45838</v>
      </c>
      <c r="C15789" s="1" t="s">
        <v>1525</v>
      </c>
      <c r="G15789" s="1" t="s">
        <v>45839</v>
      </c>
      <c r="H15789" s="1" t="s">
        <v>10035</v>
      </c>
      <c r="K15789" s="1" t="s">
        <v>42158</v>
      </c>
    </row>
    <row r="15790" spans="1:11">
      <c r="A15790" s="1" t="s">
        <v>45840</v>
      </c>
      <c r="B15790" s="1" t="s">
        <v>45841</v>
      </c>
      <c r="C15790" s="1" t="s">
        <v>1582</v>
      </c>
      <c r="G15790" s="1" t="s">
        <v>45842</v>
      </c>
      <c r="H15790" s="1" t="s">
        <v>10093</v>
      </c>
      <c r="K15790" s="1" t="s">
        <v>42158</v>
      </c>
    </row>
    <row r="15791" spans="1:11">
      <c r="A15791" s="1" t="s">
        <v>45843</v>
      </c>
      <c r="B15791" s="1" t="s">
        <v>45844</v>
      </c>
      <c r="C15791" s="1" t="s">
        <v>1555</v>
      </c>
      <c r="G15791" s="1" t="s">
        <v>45845</v>
      </c>
      <c r="H15791" s="1" t="s">
        <v>10093</v>
      </c>
      <c r="K15791" s="1" t="s">
        <v>42158</v>
      </c>
    </row>
    <row r="15792" spans="1:11">
      <c r="A15792" s="1" t="s">
        <v>45846</v>
      </c>
      <c r="B15792" s="1" t="s">
        <v>45847</v>
      </c>
      <c r="C15792" s="1" t="s">
        <v>1509</v>
      </c>
      <c r="G15792" s="1" t="s">
        <v>45848</v>
      </c>
      <c r="H15792" s="1" t="s">
        <v>10035</v>
      </c>
      <c r="K15792" s="1" t="s">
        <v>42158</v>
      </c>
    </row>
    <row r="15793" spans="1:11">
      <c r="A15793" s="1" t="s">
        <v>45849</v>
      </c>
      <c r="B15793" s="1" t="s">
        <v>45850</v>
      </c>
      <c r="C15793" s="1" t="s">
        <v>1525</v>
      </c>
      <c r="G15793" s="1" t="s">
        <v>45851</v>
      </c>
      <c r="H15793" s="1" t="s">
        <v>10043</v>
      </c>
      <c r="K15793" s="1" t="s">
        <v>42158</v>
      </c>
    </row>
    <row r="15794" spans="1:11">
      <c r="A15794" s="1" t="s">
        <v>45852</v>
      </c>
      <c r="B15794" s="1" t="s">
        <v>45853</v>
      </c>
      <c r="C15794" s="1" t="s">
        <v>1479</v>
      </c>
      <c r="G15794" s="1" t="s">
        <v>45854</v>
      </c>
      <c r="H15794" s="1" t="s">
        <v>10035</v>
      </c>
      <c r="K15794" s="1" t="s">
        <v>42158</v>
      </c>
    </row>
    <row r="15795" spans="1:11">
      <c r="A15795" s="1" t="s">
        <v>45855</v>
      </c>
      <c r="B15795" s="1" t="s">
        <v>45856</v>
      </c>
      <c r="C15795" s="1" t="s">
        <v>3197</v>
      </c>
      <c r="G15795" s="1" t="s">
        <v>45857</v>
      </c>
      <c r="H15795" s="1">
        <v>12</v>
      </c>
      <c r="K15795" s="1" t="s">
        <v>42158</v>
      </c>
    </row>
    <row r="15796" spans="1:11">
      <c r="A15796" s="1" t="s">
        <v>45858</v>
      </c>
      <c r="B15796" s="1" t="s">
        <v>45859</v>
      </c>
      <c r="C15796" s="1" t="s">
        <v>1661</v>
      </c>
      <c r="G15796" s="1" t="s">
        <v>45860</v>
      </c>
      <c r="H15796" s="1" t="s">
        <v>10043</v>
      </c>
      <c r="K15796" s="1" t="s">
        <v>42158</v>
      </c>
    </row>
    <row r="15797" spans="1:11">
      <c r="A15797" s="1" t="s">
        <v>45861</v>
      </c>
      <c r="B15797" s="1" t="s">
        <v>45862</v>
      </c>
      <c r="C15797" s="1" t="s">
        <v>1471</v>
      </c>
      <c r="G15797" s="1" t="s">
        <v>45863</v>
      </c>
      <c r="H15797" s="1" t="s">
        <v>10035</v>
      </c>
      <c r="K15797" s="1" t="s">
        <v>42158</v>
      </c>
    </row>
    <row r="15798" spans="1:11">
      <c r="A15798" s="1" t="s">
        <v>45864</v>
      </c>
      <c r="B15798" s="1" t="s">
        <v>45865</v>
      </c>
      <c r="C15798" s="1" t="s">
        <v>1628</v>
      </c>
      <c r="G15798" s="1" t="s">
        <v>45866</v>
      </c>
      <c r="H15798" s="1" t="s">
        <v>10035</v>
      </c>
      <c r="K15798" s="1" t="s">
        <v>42158</v>
      </c>
    </row>
    <row r="15799" spans="1:11">
      <c r="A15799" s="1" t="s">
        <v>45867</v>
      </c>
      <c r="B15799" s="1" t="s">
        <v>45868</v>
      </c>
      <c r="C15799" s="1" t="s">
        <v>298</v>
      </c>
      <c r="G15799" s="1" t="s">
        <v>44515</v>
      </c>
      <c r="H15799" s="1" t="s">
        <v>10043</v>
      </c>
      <c r="K15799" s="1" t="s">
        <v>42158</v>
      </c>
    </row>
    <row r="15800" spans="1:11">
      <c r="A15800" s="1" t="s">
        <v>45869</v>
      </c>
      <c r="B15800" s="1" t="s">
        <v>45870</v>
      </c>
      <c r="C15800" s="1" t="s">
        <v>1628</v>
      </c>
      <c r="G15800" s="1" t="s">
        <v>45871</v>
      </c>
      <c r="H15800" s="1" t="s">
        <v>10035</v>
      </c>
      <c r="K15800" s="1" t="s">
        <v>42158</v>
      </c>
    </row>
    <row r="15801" spans="1:11">
      <c r="A15801" s="1" t="s">
        <v>45872</v>
      </c>
      <c r="B15801" s="1" t="s">
        <v>45873</v>
      </c>
      <c r="C15801" s="1" t="s">
        <v>1582</v>
      </c>
      <c r="G15801" s="1" t="s">
        <v>45874</v>
      </c>
      <c r="H15801" s="1" t="s">
        <v>10035</v>
      </c>
      <c r="K15801" s="1" t="s">
        <v>42158</v>
      </c>
    </row>
    <row r="15802" spans="1:11">
      <c r="A15802" s="1" t="s">
        <v>45875</v>
      </c>
      <c r="B15802" s="1" t="s">
        <v>45876</v>
      </c>
      <c r="C15802" s="1" t="s">
        <v>3217</v>
      </c>
      <c r="G15802" s="1" t="s">
        <v>45877</v>
      </c>
      <c r="H15802" s="1" t="s">
        <v>10124</v>
      </c>
      <c r="K15802" s="1" t="s">
        <v>42158</v>
      </c>
    </row>
    <row r="15803" spans="1:11">
      <c r="A15803" s="1" t="s">
        <v>45878</v>
      </c>
      <c r="B15803" s="1" t="s">
        <v>45879</v>
      </c>
      <c r="C15803" s="1" t="s">
        <v>1509</v>
      </c>
      <c r="G15803" s="1" t="s">
        <v>45880</v>
      </c>
      <c r="H15803" s="1" t="s">
        <v>10043</v>
      </c>
      <c r="K15803" s="1" t="s">
        <v>42158</v>
      </c>
    </row>
    <row r="15804" spans="1:11">
      <c r="A15804" s="1" t="s">
        <v>45881</v>
      </c>
      <c r="B15804" s="1" t="s">
        <v>45882</v>
      </c>
      <c r="C15804" s="1" t="s">
        <v>43572</v>
      </c>
      <c r="G15804" s="1" t="s">
        <v>45883</v>
      </c>
      <c r="H15804" s="1" t="s">
        <v>10075</v>
      </c>
      <c r="K15804" s="1" t="s">
        <v>42158</v>
      </c>
    </row>
    <row r="15805" spans="1:11">
      <c r="A15805" s="1" t="s">
        <v>45884</v>
      </c>
      <c r="B15805" s="1" t="s">
        <v>45885</v>
      </c>
      <c r="C15805" s="1" t="s">
        <v>1661</v>
      </c>
      <c r="G15805" s="1" t="s">
        <v>45886</v>
      </c>
      <c r="H15805" s="1" t="s">
        <v>10043</v>
      </c>
      <c r="K15805" s="1" t="s">
        <v>42158</v>
      </c>
    </row>
    <row r="15806" spans="1:11">
      <c r="A15806" s="1" t="s">
        <v>45887</v>
      </c>
      <c r="B15806" s="1" t="s">
        <v>45888</v>
      </c>
      <c r="C15806" s="1" t="s">
        <v>1509</v>
      </c>
      <c r="G15806" s="1" t="s">
        <v>45889</v>
      </c>
      <c r="H15806" s="1" t="s">
        <v>10043</v>
      </c>
      <c r="K15806" s="1" t="s">
        <v>42158</v>
      </c>
    </row>
    <row r="15807" spans="1:11">
      <c r="A15807" s="1" t="s">
        <v>45890</v>
      </c>
      <c r="B15807" s="1" t="s">
        <v>45891</v>
      </c>
      <c r="C15807" s="1" t="s">
        <v>1555</v>
      </c>
      <c r="G15807" s="1" t="s">
        <v>45892</v>
      </c>
      <c r="H15807" s="1" t="s">
        <v>10075</v>
      </c>
      <c r="K15807" s="1" t="s">
        <v>42158</v>
      </c>
    </row>
    <row r="15808" spans="1:11">
      <c r="A15808" s="1" t="s">
        <v>45893</v>
      </c>
      <c r="B15808" s="1" t="s">
        <v>45894</v>
      </c>
      <c r="C15808" s="1" t="s">
        <v>1582</v>
      </c>
      <c r="G15808" s="1" t="s">
        <v>45895</v>
      </c>
      <c r="H15808" s="1" t="s">
        <v>10035</v>
      </c>
      <c r="K15808" s="1" t="s">
        <v>42158</v>
      </c>
    </row>
    <row r="15809" spans="1:11">
      <c r="A15809" s="1" t="s">
        <v>45896</v>
      </c>
      <c r="B15809" s="1" t="s">
        <v>45897</v>
      </c>
      <c r="C15809" s="1" t="s">
        <v>1471</v>
      </c>
      <c r="G15809" s="1" t="s">
        <v>45898</v>
      </c>
      <c r="H15809" s="1" t="s">
        <v>10043</v>
      </c>
      <c r="K15809" s="1" t="s">
        <v>42158</v>
      </c>
    </row>
    <row r="15810" spans="1:11">
      <c r="A15810" s="1" t="s">
        <v>45899</v>
      </c>
      <c r="B15810" s="1" t="s">
        <v>45900</v>
      </c>
      <c r="C15810" s="1" t="s">
        <v>6757</v>
      </c>
      <c r="G15810" s="1" t="s">
        <v>45901</v>
      </c>
      <c r="H15810" s="1" t="s">
        <v>10043</v>
      </c>
      <c r="K15810" s="1" t="s">
        <v>42158</v>
      </c>
    </row>
    <row r="15811" spans="1:11">
      <c r="A15811" s="1" t="s">
        <v>45902</v>
      </c>
      <c r="B15811" s="1" t="s">
        <v>45903</v>
      </c>
      <c r="C15811" s="1" t="s">
        <v>1742</v>
      </c>
      <c r="G15811" s="1" t="s">
        <v>45904</v>
      </c>
      <c r="H15811" s="1" t="s">
        <v>10043</v>
      </c>
      <c r="K15811" s="1" t="s">
        <v>42158</v>
      </c>
    </row>
    <row r="15812" spans="1:11">
      <c r="A15812" s="1" t="s">
        <v>45905</v>
      </c>
      <c r="B15812" s="1" t="s">
        <v>45906</v>
      </c>
      <c r="C15812" s="1" t="s">
        <v>1568</v>
      </c>
      <c r="G15812" s="1" t="s">
        <v>45907</v>
      </c>
      <c r="H15812" s="1" t="s">
        <v>10035</v>
      </c>
      <c r="K15812" s="1" t="s">
        <v>42158</v>
      </c>
    </row>
    <row r="15813" spans="1:11">
      <c r="A15813" s="1" t="s">
        <v>45908</v>
      </c>
      <c r="B15813" s="1" t="s">
        <v>45909</v>
      </c>
      <c r="C15813" s="1" t="s">
        <v>1582</v>
      </c>
      <c r="G15813" s="1" t="s">
        <v>981</v>
      </c>
      <c r="H15813" s="1" t="s">
        <v>10035</v>
      </c>
      <c r="K15813" s="1" t="s">
        <v>42158</v>
      </c>
    </row>
    <row r="15814" spans="1:11">
      <c r="A15814" s="1" t="s">
        <v>45910</v>
      </c>
      <c r="B15814" s="1" t="s">
        <v>45911</v>
      </c>
      <c r="C15814" s="1" t="s">
        <v>1680</v>
      </c>
      <c r="G15814" s="1" t="s">
        <v>45912</v>
      </c>
      <c r="H15814" s="1" t="s">
        <v>10035</v>
      </c>
      <c r="K15814" s="1" t="s">
        <v>42158</v>
      </c>
    </row>
    <row r="15815" spans="1:11">
      <c r="A15815" s="1" t="s">
        <v>45913</v>
      </c>
      <c r="B15815" s="1" t="s">
        <v>45914</v>
      </c>
      <c r="C15815" s="1" t="s">
        <v>1628</v>
      </c>
      <c r="G15815" s="1" t="s">
        <v>45915</v>
      </c>
      <c r="H15815" s="1" t="s">
        <v>10035</v>
      </c>
      <c r="K15815" s="1" t="s">
        <v>42158</v>
      </c>
    </row>
    <row r="15816" spans="1:11">
      <c r="A15816" s="1" t="s">
        <v>45916</v>
      </c>
      <c r="B15816" s="1" t="s">
        <v>45917</v>
      </c>
      <c r="C15816" s="1" t="s">
        <v>1471</v>
      </c>
      <c r="G15816" s="1" t="s">
        <v>23814</v>
      </c>
      <c r="H15816" s="1" t="s">
        <v>10035</v>
      </c>
      <c r="K15816" s="1" t="s">
        <v>42158</v>
      </c>
    </row>
    <row r="15817" spans="1:11">
      <c r="A15817" s="1" t="s">
        <v>45918</v>
      </c>
      <c r="B15817" s="1" t="s">
        <v>45919</v>
      </c>
      <c r="C15817" s="1" t="s">
        <v>1509</v>
      </c>
      <c r="G15817" s="1" t="s">
        <v>45920</v>
      </c>
      <c r="H15817" s="1" t="s">
        <v>10043</v>
      </c>
      <c r="K15817" s="1" t="s">
        <v>42158</v>
      </c>
    </row>
    <row r="15818" spans="1:11">
      <c r="A15818" s="1" t="s">
        <v>45921</v>
      </c>
      <c r="B15818" s="1" t="s">
        <v>45922</v>
      </c>
      <c r="C15818" s="1" t="s">
        <v>1628</v>
      </c>
      <c r="G15818" s="1" t="s">
        <v>45923</v>
      </c>
      <c r="H15818" s="1" t="s">
        <v>10075</v>
      </c>
      <c r="K15818" s="1" t="s">
        <v>42158</v>
      </c>
    </row>
    <row r="15819" spans="1:11">
      <c r="A15819" s="1" t="s">
        <v>45924</v>
      </c>
      <c r="B15819" s="1" t="s">
        <v>45925</v>
      </c>
      <c r="C15819" s="1" t="s">
        <v>3197</v>
      </c>
      <c r="G15819" s="1" t="s">
        <v>45926</v>
      </c>
      <c r="H15819" s="1" t="s">
        <v>10043</v>
      </c>
      <c r="K15819" s="1" t="s">
        <v>42158</v>
      </c>
    </row>
    <row r="15820" spans="1:11">
      <c r="A15820" s="1" t="s">
        <v>45927</v>
      </c>
      <c r="B15820" s="1" t="s">
        <v>45928</v>
      </c>
      <c r="C15820" s="1" t="s">
        <v>13800</v>
      </c>
      <c r="G15820" s="1" t="s">
        <v>45929</v>
      </c>
      <c r="H15820" s="1" t="s">
        <v>10035</v>
      </c>
      <c r="K15820" s="1" t="s">
        <v>42158</v>
      </c>
    </row>
    <row r="15821" spans="1:11">
      <c r="A15821" s="1" t="s">
        <v>45930</v>
      </c>
      <c r="B15821" s="1" t="s">
        <v>45931</v>
      </c>
      <c r="C15821" s="1" t="s">
        <v>10313</v>
      </c>
      <c r="G15821" s="1" t="s">
        <v>45932</v>
      </c>
      <c r="H15821" s="1" t="s">
        <v>10035</v>
      </c>
      <c r="K15821" s="1" t="s">
        <v>42158</v>
      </c>
    </row>
    <row r="15822" spans="1:11">
      <c r="A15822" s="1" t="s">
        <v>45933</v>
      </c>
      <c r="B15822" s="1" t="s">
        <v>45934</v>
      </c>
      <c r="C15822" s="1" t="s">
        <v>1509</v>
      </c>
      <c r="G15822" s="1" t="s">
        <v>45935</v>
      </c>
      <c r="H15822" s="1" t="s">
        <v>10093</v>
      </c>
      <c r="K15822" s="1" t="s">
        <v>42158</v>
      </c>
    </row>
    <row r="15823" spans="1:11">
      <c r="A15823" s="1" t="s">
        <v>45936</v>
      </c>
      <c r="B15823" s="1" t="s">
        <v>45937</v>
      </c>
      <c r="C15823" s="1" t="s">
        <v>1632</v>
      </c>
      <c r="G15823" s="1" t="s">
        <v>45938</v>
      </c>
      <c r="H15823" s="1" t="s">
        <v>10035</v>
      </c>
      <c r="K15823" s="1" t="s">
        <v>42158</v>
      </c>
    </row>
    <row r="15824" spans="1:11">
      <c r="A15824" s="1" t="s">
        <v>45939</v>
      </c>
      <c r="B15824" s="1" t="s">
        <v>45940</v>
      </c>
      <c r="C15824" s="1" t="s">
        <v>1628</v>
      </c>
      <c r="G15824" s="1" t="s">
        <v>45941</v>
      </c>
      <c r="H15824" s="1" t="s">
        <v>10043</v>
      </c>
      <c r="K15824" s="1" t="s">
        <v>42158</v>
      </c>
    </row>
    <row r="15825" spans="1:11">
      <c r="A15825" s="1" t="s">
        <v>45942</v>
      </c>
      <c r="B15825" s="1" t="s">
        <v>45943</v>
      </c>
      <c r="C15825" s="1" t="s">
        <v>4108</v>
      </c>
      <c r="G15825" s="1" t="s">
        <v>45944</v>
      </c>
      <c r="H15825" s="1">
        <v>12</v>
      </c>
      <c r="K15825" s="1" t="s">
        <v>42158</v>
      </c>
    </row>
    <row r="15826" spans="1:11">
      <c r="A15826" s="1" t="s">
        <v>45945</v>
      </c>
      <c r="B15826" s="1" t="s">
        <v>45946</v>
      </c>
      <c r="C15826" s="1" t="s">
        <v>1628</v>
      </c>
      <c r="G15826" s="1" t="s">
        <v>45947</v>
      </c>
      <c r="H15826" s="1" t="s">
        <v>10043</v>
      </c>
      <c r="K15826" s="1" t="s">
        <v>42158</v>
      </c>
    </row>
    <row r="15827" spans="1:11">
      <c r="A15827" s="1" t="s">
        <v>45948</v>
      </c>
      <c r="B15827" s="1" t="s">
        <v>45949</v>
      </c>
      <c r="C15827" s="1" t="s">
        <v>1509</v>
      </c>
      <c r="G15827" s="1" t="s">
        <v>45950</v>
      </c>
      <c r="H15827" s="1" t="s">
        <v>10035</v>
      </c>
      <c r="K15827" s="1" t="s">
        <v>42158</v>
      </c>
    </row>
    <row r="15828" spans="1:11">
      <c r="A15828" s="1" t="s">
        <v>45951</v>
      </c>
      <c r="B15828" s="1" t="s">
        <v>45952</v>
      </c>
      <c r="C15828" s="1" t="s">
        <v>1471</v>
      </c>
      <c r="G15828" s="1" t="s">
        <v>45953</v>
      </c>
      <c r="H15828" s="1" t="s">
        <v>10035</v>
      </c>
      <c r="K15828" s="1" t="s">
        <v>42158</v>
      </c>
    </row>
    <row r="15829" spans="1:11">
      <c r="A15829" s="1" t="s">
        <v>45954</v>
      </c>
      <c r="B15829" s="1" t="s">
        <v>45955</v>
      </c>
      <c r="C15829" s="1" t="s">
        <v>4080</v>
      </c>
      <c r="G15829" s="1" t="s">
        <v>45956</v>
      </c>
      <c r="H15829" s="1">
        <v>12</v>
      </c>
      <c r="K15829" s="1" t="s">
        <v>42158</v>
      </c>
    </row>
    <row r="15830" spans="1:11">
      <c r="A15830" s="1" t="s">
        <v>45957</v>
      </c>
      <c r="B15830" s="1" t="s">
        <v>45958</v>
      </c>
      <c r="C15830" s="1" t="s">
        <v>1568</v>
      </c>
      <c r="G15830" s="1" t="s">
        <v>45959</v>
      </c>
      <c r="H15830" s="1" t="s">
        <v>10035</v>
      </c>
      <c r="K15830" s="1" t="s">
        <v>42158</v>
      </c>
    </row>
    <row r="15831" spans="1:11">
      <c r="A15831" s="1" t="s">
        <v>45960</v>
      </c>
      <c r="B15831" s="1" t="s">
        <v>45961</v>
      </c>
      <c r="C15831" s="1" t="s">
        <v>4108</v>
      </c>
      <c r="G15831" s="1" t="s">
        <v>45962</v>
      </c>
      <c r="H15831" s="1" t="s">
        <v>10035</v>
      </c>
      <c r="K15831" s="1" t="s">
        <v>42158</v>
      </c>
    </row>
    <row r="15832" spans="1:11">
      <c r="A15832" s="1" t="s">
        <v>45963</v>
      </c>
      <c r="B15832" s="1" t="s">
        <v>45964</v>
      </c>
      <c r="C15832" s="1" t="s">
        <v>1547</v>
      </c>
      <c r="G15832" s="1" t="s">
        <v>45965</v>
      </c>
      <c r="H15832" s="1">
        <v>12</v>
      </c>
      <c r="K15832" s="1" t="s">
        <v>42158</v>
      </c>
    </row>
    <row r="15833" spans="1:11">
      <c r="A15833" s="1" t="s">
        <v>45966</v>
      </c>
      <c r="B15833" s="1" t="s">
        <v>45967</v>
      </c>
      <c r="C15833" s="1" t="s">
        <v>1661</v>
      </c>
      <c r="G15833" s="1" t="s">
        <v>45968</v>
      </c>
      <c r="H15833" s="1" t="s">
        <v>10035</v>
      </c>
      <c r="K15833" s="1" t="s">
        <v>42158</v>
      </c>
    </row>
    <row r="15834" spans="1:11">
      <c r="A15834" s="1" t="s">
        <v>45969</v>
      </c>
      <c r="B15834" s="1" t="s">
        <v>45970</v>
      </c>
      <c r="C15834" s="1" t="s">
        <v>1628</v>
      </c>
      <c r="G15834" s="1" t="s">
        <v>45971</v>
      </c>
      <c r="H15834" s="1" t="s">
        <v>10029</v>
      </c>
      <c r="K15834" s="1" t="s">
        <v>42158</v>
      </c>
    </row>
    <row r="15835" spans="1:11">
      <c r="A15835" s="1" t="s">
        <v>45972</v>
      </c>
      <c r="B15835" s="1" t="s">
        <v>45973</v>
      </c>
      <c r="C15835" s="1" t="s">
        <v>1628</v>
      </c>
      <c r="G15835" s="1" t="s">
        <v>45974</v>
      </c>
      <c r="H15835" s="1" t="s">
        <v>10043</v>
      </c>
      <c r="K15835" s="1" t="s">
        <v>42158</v>
      </c>
    </row>
    <row r="15836" spans="1:11">
      <c r="A15836" s="1" t="s">
        <v>45975</v>
      </c>
      <c r="B15836" s="1" t="s">
        <v>45976</v>
      </c>
      <c r="C15836" s="1" t="s">
        <v>1509</v>
      </c>
      <c r="G15836" s="1" t="s">
        <v>45977</v>
      </c>
      <c r="H15836" s="1" t="s">
        <v>10043</v>
      </c>
      <c r="K15836" s="1" t="s">
        <v>42158</v>
      </c>
    </row>
    <row r="15837" spans="1:11">
      <c r="A15837" s="1" t="s">
        <v>45978</v>
      </c>
      <c r="B15837" s="1" t="s">
        <v>45979</v>
      </c>
      <c r="C15837" s="1" t="s">
        <v>1501</v>
      </c>
      <c r="G15837" s="1" t="s">
        <v>2509</v>
      </c>
      <c r="H15837" s="1" t="s">
        <v>10035</v>
      </c>
      <c r="K15837" s="1" t="s">
        <v>42158</v>
      </c>
    </row>
    <row r="15838" spans="1:11">
      <c r="A15838" s="1" t="s">
        <v>45980</v>
      </c>
      <c r="B15838" s="1" t="s">
        <v>45981</v>
      </c>
      <c r="C15838" s="1" t="s">
        <v>1509</v>
      </c>
      <c r="G15838" s="1" t="s">
        <v>45982</v>
      </c>
      <c r="H15838" s="1">
        <v>12</v>
      </c>
      <c r="K15838" s="1" t="s">
        <v>42158</v>
      </c>
    </row>
    <row r="15839" spans="1:11">
      <c r="A15839" s="1" t="s">
        <v>45983</v>
      </c>
      <c r="B15839" s="1" t="s">
        <v>45984</v>
      </c>
      <c r="C15839" s="1" t="s">
        <v>1568</v>
      </c>
      <c r="G15839" s="1" t="s">
        <v>45985</v>
      </c>
      <c r="H15839" s="1" t="s">
        <v>10035</v>
      </c>
      <c r="K15839" s="1" t="s">
        <v>42158</v>
      </c>
    </row>
    <row r="15840" spans="1:11">
      <c r="A15840" s="1" t="s">
        <v>45986</v>
      </c>
      <c r="B15840" s="1" t="s">
        <v>45987</v>
      </c>
      <c r="C15840" s="1" t="s">
        <v>1628</v>
      </c>
      <c r="G15840" s="1" t="s">
        <v>45988</v>
      </c>
      <c r="H15840" s="1">
        <v>6</v>
      </c>
      <c r="K15840" s="1" t="s">
        <v>42158</v>
      </c>
    </row>
    <row r="15841" spans="1:11">
      <c r="A15841" s="1" t="s">
        <v>45989</v>
      </c>
      <c r="B15841" s="1" t="s">
        <v>45990</v>
      </c>
      <c r="C15841" s="1" t="s">
        <v>1509</v>
      </c>
      <c r="G15841" s="1" t="s">
        <v>45991</v>
      </c>
      <c r="H15841" s="1" t="s">
        <v>10035</v>
      </c>
      <c r="K15841" s="1" t="s">
        <v>42158</v>
      </c>
    </row>
    <row r="15842" spans="1:11">
      <c r="A15842" s="1" t="s">
        <v>45992</v>
      </c>
      <c r="B15842" s="1" t="s">
        <v>45993</v>
      </c>
      <c r="C15842" s="1" t="s">
        <v>1568</v>
      </c>
      <c r="G15842" s="1" t="s">
        <v>45994</v>
      </c>
      <c r="H15842" s="1" t="s">
        <v>10035</v>
      </c>
      <c r="K15842" s="1" t="s">
        <v>42158</v>
      </c>
    </row>
    <row r="15843" spans="1:11">
      <c r="A15843" s="1" t="s">
        <v>45995</v>
      </c>
      <c r="B15843" s="1" t="s">
        <v>45996</v>
      </c>
      <c r="C15843" s="1" t="s">
        <v>1509</v>
      </c>
      <c r="G15843" s="1" t="s">
        <v>45997</v>
      </c>
      <c r="H15843" s="1" t="s">
        <v>10035</v>
      </c>
      <c r="K15843" s="1" t="s">
        <v>42158</v>
      </c>
    </row>
    <row r="15844" spans="1:11">
      <c r="A15844" s="1" t="s">
        <v>45998</v>
      </c>
      <c r="B15844" s="1" t="s">
        <v>45999</v>
      </c>
      <c r="C15844" s="1" t="s">
        <v>1568</v>
      </c>
      <c r="G15844" s="1" t="s">
        <v>46000</v>
      </c>
      <c r="H15844" s="1">
        <v>8</v>
      </c>
      <c r="K15844" s="1" t="s">
        <v>42158</v>
      </c>
    </row>
    <row r="15845" spans="1:11">
      <c r="A15845" s="1" t="s">
        <v>46001</v>
      </c>
      <c r="B15845" s="1" t="s">
        <v>46002</v>
      </c>
      <c r="C15845" s="1" t="s">
        <v>1568</v>
      </c>
      <c r="G15845" s="1" t="s">
        <v>46003</v>
      </c>
      <c r="H15845" s="1" t="s">
        <v>10035</v>
      </c>
      <c r="K15845" s="1" t="s">
        <v>42158</v>
      </c>
    </row>
    <row r="15846" spans="1:11">
      <c r="A15846" s="1" t="s">
        <v>46004</v>
      </c>
      <c r="B15846" s="1" t="s">
        <v>46005</v>
      </c>
      <c r="C15846" s="1" t="s">
        <v>6692</v>
      </c>
      <c r="G15846" s="1" t="s">
        <v>46006</v>
      </c>
      <c r="H15846" s="1" t="s">
        <v>12078</v>
      </c>
      <c r="K15846" s="1" t="s">
        <v>42158</v>
      </c>
    </row>
    <row r="15847" spans="1:11">
      <c r="A15847" s="1" t="s">
        <v>46007</v>
      </c>
      <c r="B15847" s="1" t="s">
        <v>46008</v>
      </c>
      <c r="C15847" s="1" t="s">
        <v>1582</v>
      </c>
      <c r="G15847" s="1" t="s">
        <v>46009</v>
      </c>
      <c r="H15847" s="1" t="s">
        <v>10043</v>
      </c>
      <c r="K15847" s="1" t="s">
        <v>42158</v>
      </c>
    </row>
    <row r="15848" spans="1:11">
      <c r="A15848" s="1" t="s">
        <v>46010</v>
      </c>
      <c r="B15848" s="1" t="s">
        <v>46011</v>
      </c>
      <c r="C15848" s="1" t="s">
        <v>1509</v>
      </c>
      <c r="G15848" s="1" t="s">
        <v>46012</v>
      </c>
      <c r="H15848" s="1" t="s">
        <v>10035</v>
      </c>
      <c r="K15848" s="1" t="s">
        <v>42158</v>
      </c>
    </row>
    <row r="15849" spans="1:11">
      <c r="A15849" s="1" t="s">
        <v>46013</v>
      </c>
      <c r="B15849" s="1" t="s">
        <v>46014</v>
      </c>
      <c r="C15849" s="1" t="s">
        <v>1471</v>
      </c>
      <c r="G15849" s="1" t="s">
        <v>46015</v>
      </c>
      <c r="H15849" s="1">
        <v>12</v>
      </c>
      <c r="K15849" s="1" t="s">
        <v>42158</v>
      </c>
    </row>
    <row r="15850" spans="1:11">
      <c r="A15850" s="1" t="s">
        <v>46016</v>
      </c>
      <c r="B15850" s="1" t="s">
        <v>46017</v>
      </c>
      <c r="C15850" s="1" t="s">
        <v>6509</v>
      </c>
      <c r="G15850" s="1" t="s">
        <v>46018</v>
      </c>
      <c r="H15850" s="1" t="s">
        <v>10043</v>
      </c>
      <c r="K15850" s="1" t="s">
        <v>42158</v>
      </c>
    </row>
    <row r="15851" spans="1:11">
      <c r="A15851" s="1" t="s">
        <v>46019</v>
      </c>
      <c r="B15851" s="1" t="s">
        <v>46020</v>
      </c>
      <c r="C15851" s="1" t="s">
        <v>1568</v>
      </c>
      <c r="G15851" s="1" t="s">
        <v>46021</v>
      </c>
      <c r="H15851" s="1" t="s">
        <v>10035</v>
      </c>
      <c r="K15851" s="1" t="s">
        <v>42158</v>
      </c>
    </row>
    <row r="15852" spans="1:11">
      <c r="A15852" s="1" t="s">
        <v>46022</v>
      </c>
      <c r="B15852" s="1" t="s">
        <v>46023</v>
      </c>
      <c r="C15852" s="1" t="s">
        <v>1509</v>
      </c>
      <c r="G15852" s="1" t="s">
        <v>46024</v>
      </c>
      <c r="H15852" s="1" t="s">
        <v>10043</v>
      </c>
      <c r="K15852" s="1" t="s">
        <v>42158</v>
      </c>
    </row>
    <row r="15853" spans="1:11">
      <c r="A15853" s="1" t="s">
        <v>46025</v>
      </c>
      <c r="B15853" s="1" t="s">
        <v>46026</v>
      </c>
      <c r="C15853" s="1" t="s">
        <v>1509</v>
      </c>
      <c r="G15853" s="1" t="s">
        <v>46027</v>
      </c>
      <c r="H15853" s="1" t="s">
        <v>10035</v>
      </c>
      <c r="K15853" s="1" t="s">
        <v>42158</v>
      </c>
    </row>
    <row r="15854" spans="1:11">
      <c r="A15854" s="1" t="s">
        <v>46028</v>
      </c>
      <c r="B15854" s="1" t="s">
        <v>46029</v>
      </c>
      <c r="C15854" s="1" t="s">
        <v>1680</v>
      </c>
      <c r="G15854" s="1" t="s">
        <v>46030</v>
      </c>
      <c r="H15854" s="1" t="s">
        <v>10035</v>
      </c>
      <c r="K15854" s="1" t="s">
        <v>42158</v>
      </c>
    </row>
    <row r="15855" spans="1:11">
      <c r="A15855" s="1" t="s">
        <v>46031</v>
      </c>
      <c r="B15855" s="1" t="s">
        <v>46032</v>
      </c>
      <c r="C15855" s="1" t="s">
        <v>1628</v>
      </c>
      <c r="G15855" s="1" t="s">
        <v>46033</v>
      </c>
      <c r="H15855" s="1" t="s">
        <v>10043</v>
      </c>
      <c r="K15855" s="1" t="s">
        <v>42158</v>
      </c>
    </row>
    <row r="15856" spans="1:11">
      <c r="A15856" s="1" t="s">
        <v>46034</v>
      </c>
      <c r="B15856" s="1" t="s">
        <v>46035</v>
      </c>
      <c r="C15856" s="1" t="s">
        <v>1471</v>
      </c>
      <c r="G15856" s="1" t="s">
        <v>46036</v>
      </c>
      <c r="H15856" s="1" t="s">
        <v>10035</v>
      </c>
      <c r="K15856" s="1" t="s">
        <v>42158</v>
      </c>
    </row>
    <row r="15857" spans="1:11">
      <c r="A15857" s="1" t="s">
        <v>46037</v>
      </c>
      <c r="B15857" s="1" t="s">
        <v>46038</v>
      </c>
      <c r="C15857" s="1" t="s">
        <v>1509</v>
      </c>
      <c r="G15857" s="1" t="s">
        <v>31057</v>
      </c>
      <c r="H15857" s="1" t="s">
        <v>10035</v>
      </c>
      <c r="K15857" s="1" t="s">
        <v>42158</v>
      </c>
    </row>
    <row r="15858" spans="1:11">
      <c r="A15858" s="1" t="s">
        <v>46039</v>
      </c>
      <c r="B15858" s="1" t="s">
        <v>46040</v>
      </c>
      <c r="C15858" s="1" t="s">
        <v>1509</v>
      </c>
      <c r="G15858" s="1" t="s">
        <v>46041</v>
      </c>
      <c r="H15858" s="1" t="s">
        <v>10035</v>
      </c>
      <c r="K15858" s="1" t="s">
        <v>42158</v>
      </c>
    </row>
    <row r="15859" spans="1:11">
      <c r="A15859" s="1" t="s">
        <v>46042</v>
      </c>
      <c r="B15859" s="1" t="s">
        <v>46043</v>
      </c>
      <c r="C15859" s="1" t="s">
        <v>1568</v>
      </c>
      <c r="G15859" s="1" t="s">
        <v>46044</v>
      </c>
      <c r="H15859" s="1" t="s">
        <v>10093</v>
      </c>
      <c r="K15859" s="1" t="s">
        <v>42158</v>
      </c>
    </row>
    <row r="15860" spans="1:11">
      <c r="A15860" s="1" t="s">
        <v>46045</v>
      </c>
      <c r="B15860" s="1" t="s">
        <v>46046</v>
      </c>
      <c r="C15860" s="1" t="s">
        <v>1661</v>
      </c>
      <c r="G15860" s="1" t="s">
        <v>46047</v>
      </c>
      <c r="H15860" s="1" t="s">
        <v>10035</v>
      </c>
      <c r="K15860" s="1" t="s">
        <v>42158</v>
      </c>
    </row>
    <row r="15861" spans="1:11">
      <c r="A15861" s="1" t="s">
        <v>46048</v>
      </c>
      <c r="B15861" s="1" t="s">
        <v>46049</v>
      </c>
      <c r="C15861" s="1" t="s">
        <v>1582</v>
      </c>
      <c r="G15861" s="1" t="s">
        <v>46050</v>
      </c>
      <c r="H15861" s="1" t="s">
        <v>10043</v>
      </c>
      <c r="K15861" s="1" t="s">
        <v>42158</v>
      </c>
    </row>
    <row r="15862" spans="1:11">
      <c r="A15862" s="1" t="s">
        <v>46051</v>
      </c>
      <c r="B15862" s="1" t="s">
        <v>46052</v>
      </c>
      <c r="C15862" s="1" t="s">
        <v>1661</v>
      </c>
      <c r="G15862" s="1" t="s">
        <v>46053</v>
      </c>
      <c r="H15862" s="1" t="s">
        <v>10043</v>
      </c>
      <c r="K15862" s="1" t="s">
        <v>42158</v>
      </c>
    </row>
    <row r="15863" spans="1:11">
      <c r="A15863" s="1" t="s">
        <v>46054</v>
      </c>
      <c r="B15863" s="1" t="s">
        <v>46055</v>
      </c>
      <c r="C15863" s="1" t="s">
        <v>1471</v>
      </c>
      <c r="G15863" s="1" t="s">
        <v>42500</v>
      </c>
      <c r="H15863" s="1" t="s">
        <v>10075</v>
      </c>
      <c r="K15863" s="1" t="s">
        <v>42158</v>
      </c>
    </row>
    <row r="15864" spans="1:11">
      <c r="A15864" s="1" t="s">
        <v>46056</v>
      </c>
      <c r="B15864" s="1" t="s">
        <v>46057</v>
      </c>
      <c r="C15864" s="1" t="s">
        <v>4108</v>
      </c>
      <c r="G15864" s="1" t="s">
        <v>46058</v>
      </c>
      <c r="H15864" s="1" t="s">
        <v>10043</v>
      </c>
      <c r="K15864" s="1" t="s">
        <v>42158</v>
      </c>
    </row>
    <row r="15865" spans="1:11">
      <c r="A15865" s="1" t="s">
        <v>46059</v>
      </c>
      <c r="B15865" s="1" t="s">
        <v>46060</v>
      </c>
      <c r="C15865" s="1" t="s">
        <v>1471</v>
      </c>
      <c r="G15865" s="1" t="s">
        <v>46061</v>
      </c>
      <c r="H15865" s="1" t="s">
        <v>10043</v>
      </c>
      <c r="K15865" s="1" t="s">
        <v>42158</v>
      </c>
    </row>
    <row r="15866" spans="1:11">
      <c r="A15866" s="1" t="s">
        <v>46062</v>
      </c>
      <c r="B15866" s="1" t="s">
        <v>46063</v>
      </c>
      <c r="C15866" s="1" t="s">
        <v>4108</v>
      </c>
      <c r="G15866" s="1" t="s">
        <v>46064</v>
      </c>
      <c r="H15866" s="1" t="s">
        <v>10035</v>
      </c>
      <c r="K15866" s="1" t="s">
        <v>42158</v>
      </c>
    </row>
    <row r="15867" spans="1:11">
      <c r="A15867" s="1" t="s">
        <v>46065</v>
      </c>
      <c r="B15867" s="1" t="s">
        <v>46066</v>
      </c>
      <c r="C15867" s="1" t="s">
        <v>1661</v>
      </c>
      <c r="G15867" s="1" t="s">
        <v>34077</v>
      </c>
      <c r="H15867" s="1" t="s">
        <v>42522</v>
      </c>
      <c r="K15867" s="1" t="s">
        <v>42158</v>
      </c>
    </row>
    <row r="15868" spans="1:11">
      <c r="A15868" s="1" t="s">
        <v>46067</v>
      </c>
      <c r="B15868" s="1" t="s">
        <v>46068</v>
      </c>
      <c r="C15868" s="1" t="s">
        <v>1568</v>
      </c>
      <c r="G15868" s="1" t="s">
        <v>46069</v>
      </c>
      <c r="H15868" s="1" t="s">
        <v>10035</v>
      </c>
      <c r="K15868" s="1" t="s">
        <v>42158</v>
      </c>
    </row>
    <row r="15869" spans="1:11">
      <c r="A15869" s="1" t="s">
        <v>46070</v>
      </c>
      <c r="B15869" s="1" t="s">
        <v>46071</v>
      </c>
      <c r="C15869" s="1" t="s">
        <v>1628</v>
      </c>
      <c r="G15869" s="1" t="s">
        <v>46072</v>
      </c>
      <c r="H15869" s="1" t="s">
        <v>10124</v>
      </c>
      <c r="K15869" s="1" t="s">
        <v>42158</v>
      </c>
    </row>
    <row r="15870" spans="1:11">
      <c r="A15870" s="1" t="s">
        <v>46073</v>
      </c>
      <c r="B15870" s="1" t="s">
        <v>46074</v>
      </c>
      <c r="C15870" s="1" t="s">
        <v>1525</v>
      </c>
      <c r="G15870" s="1" t="s">
        <v>46075</v>
      </c>
      <c r="H15870" s="1" t="s">
        <v>10035</v>
      </c>
      <c r="K15870" s="1" t="s">
        <v>42158</v>
      </c>
    </row>
    <row r="15871" spans="1:11">
      <c r="A15871" s="1" t="s">
        <v>46076</v>
      </c>
      <c r="B15871" s="1" t="s">
        <v>46077</v>
      </c>
      <c r="C15871" s="1" t="s">
        <v>1509</v>
      </c>
      <c r="G15871" s="1" t="s">
        <v>46078</v>
      </c>
      <c r="H15871" s="1" t="s">
        <v>10035</v>
      </c>
      <c r="K15871" s="1" t="s">
        <v>42158</v>
      </c>
    </row>
    <row r="15872" spans="1:11">
      <c r="A15872" s="1" t="s">
        <v>46079</v>
      </c>
      <c r="B15872" s="1" t="s">
        <v>46080</v>
      </c>
      <c r="C15872" s="1" t="s">
        <v>1568</v>
      </c>
      <c r="G15872" s="1" t="s">
        <v>46081</v>
      </c>
      <c r="H15872" s="1" t="s">
        <v>10035</v>
      </c>
      <c r="K15872" s="1" t="s">
        <v>42158</v>
      </c>
    </row>
    <row r="15873" spans="1:11">
      <c r="A15873" s="1" t="s">
        <v>46082</v>
      </c>
      <c r="B15873" s="1" t="s">
        <v>46083</v>
      </c>
      <c r="C15873" s="1" t="s">
        <v>1628</v>
      </c>
      <c r="G15873" s="1" t="s">
        <v>46084</v>
      </c>
      <c r="H15873" s="1" t="s">
        <v>10043</v>
      </c>
      <c r="K15873" s="1" t="s">
        <v>42158</v>
      </c>
    </row>
    <row r="15874" spans="1:11">
      <c r="A15874" s="1" t="s">
        <v>46085</v>
      </c>
      <c r="B15874" s="1" t="s">
        <v>46086</v>
      </c>
      <c r="C15874" s="1" t="s">
        <v>298</v>
      </c>
      <c r="G15874" s="1" t="s">
        <v>46087</v>
      </c>
      <c r="H15874" s="1" t="s">
        <v>10043</v>
      </c>
      <c r="K15874" s="1" t="s">
        <v>42158</v>
      </c>
    </row>
    <row r="15875" spans="1:11">
      <c r="A15875" s="1" t="s">
        <v>46088</v>
      </c>
      <c r="B15875" s="1" t="s">
        <v>46089</v>
      </c>
      <c r="C15875" s="1" t="s">
        <v>1525</v>
      </c>
      <c r="G15875" s="1" t="s">
        <v>46090</v>
      </c>
      <c r="H15875" s="1" t="s">
        <v>10035</v>
      </c>
      <c r="K15875" s="1" t="s">
        <v>42158</v>
      </c>
    </row>
    <row r="15876" spans="1:11">
      <c r="A15876" s="1" t="s">
        <v>46091</v>
      </c>
      <c r="B15876" s="1" t="s">
        <v>46092</v>
      </c>
      <c r="C15876" s="1" t="s">
        <v>1509</v>
      </c>
      <c r="G15876" s="1" t="s">
        <v>30349</v>
      </c>
      <c r="H15876" s="1" t="s">
        <v>10035</v>
      </c>
      <c r="K15876" s="1" t="s">
        <v>42158</v>
      </c>
    </row>
    <row r="15877" spans="1:11">
      <c r="A15877" s="1" t="s">
        <v>46093</v>
      </c>
      <c r="B15877" s="1" t="s">
        <v>46094</v>
      </c>
      <c r="C15877" s="1" t="s">
        <v>6800</v>
      </c>
      <c r="G15877" s="1" t="s">
        <v>46095</v>
      </c>
      <c r="H15877" s="1" t="s">
        <v>10075</v>
      </c>
      <c r="K15877" s="1" t="s">
        <v>42158</v>
      </c>
    </row>
    <row r="15878" spans="1:11">
      <c r="A15878" s="1" t="s">
        <v>46096</v>
      </c>
      <c r="B15878" s="1" t="s">
        <v>46097</v>
      </c>
      <c r="C15878" s="1" t="s">
        <v>4080</v>
      </c>
      <c r="G15878" s="1" t="s">
        <v>46098</v>
      </c>
      <c r="H15878" s="1" t="s">
        <v>10043</v>
      </c>
      <c r="K15878" s="1" t="s">
        <v>42158</v>
      </c>
    </row>
    <row r="15879" spans="1:11">
      <c r="A15879" s="1" t="s">
        <v>46099</v>
      </c>
      <c r="B15879" s="1" t="s">
        <v>46100</v>
      </c>
      <c r="C15879" s="1" t="s">
        <v>4108</v>
      </c>
      <c r="G15879" s="1" t="s">
        <v>46101</v>
      </c>
      <c r="H15879" s="1">
        <v>12</v>
      </c>
      <c r="K15879" s="1" t="s">
        <v>42158</v>
      </c>
    </row>
    <row r="15880" spans="1:11">
      <c r="A15880" s="1" t="s">
        <v>46102</v>
      </c>
      <c r="B15880" s="1" t="s">
        <v>46103</v>
      </c>
      <c r="C15880" s="1" t="s">
        <v>1525</v>
      </c>
      <c r="G15880" s="1" t="s">
        <v>46104</v>
      </c>
      <c r="H15880" s="1" t="s">
        <v>10255</v>
      </c>
      <c r="K15880" s="1" t="s">
        <v>42158</v>
      </c>
    </row>
    <row r="15881" spans="1:11">
      <c r="A15881" s="1" t="s">
        <v>46105</v>
      </c>
      <c r="B15881" s="1" t="s">
        <v>46106</v>
      </c>
      <c r="C15881" s="1" t="s">
        <v>18521</v>
      </c>
      <c r="G15881" s="1" t="s">
        <v>46107</v>
      </c>
      <c r="H15881" s="1" t="s">
        <v>10035</v>
      </c>
      <c r="K15881" s="1" t="s">
        <v>42158</v>
      </c>
    </row>
    <row r="15882" spans="1:11">
      <c r="A15882" s="1" t="s">
        <v>46108</v>
      </c>
      <c r="B15882" s="1" t="s">
        <v>46109</v>
      </c>
      <c r="C15882" s="1" t="s">
        <v>1742</v>
      </c>
      <c r="G15882" s="1" t="s">
        <v>46110</v>
      </c>
      <c r="H15882" s="1" t="s">
        <v>10035</v>
      </c>
      <c r="K15882" s="1" t="s">
        <v>42158</v>
      </c>
    </row>
    <row r="15883" spans="1:11">
      <c r="A15883" s="1" t="s">
        <v>46111</v>
      </c>
      <c r="B15883" s="1" t="s">
        <v>46112</v>
      </c>
      <c r="C15883" s="1" t="s">
        <v>1525</v>
      </c>
      <c r="G15883" s="1" t="s">
        <v>46113</v>
      </c>
      <c r="H15883" s="1">
        <v>12</v>
      </c>
      <c r="K15883" s="1" t="s">
        <v>42158</v>
      </c>
    </row>
    <row r="15884" spans="1:11">
      <c r="A15884" s="1" t="s">
        <v>46114</v>
      </c>
      <c r="B15884" s="1" t="s">
        <v>46115</v>
      </c>
      <c r="C15884" s="1" t="s">
        <v>1501</v>
      </c>
      <c r="G15884" s="1" t="s">
        <v>46116</v>
      </c>
      <c r="H15884" s="1">
        <v>12</v>
      </c>
      <c r="K15884" s="1" t="s">
        <v>42158</v>
      </c>
    </row>
    <row r="15885" spans="1:11">
      <c r="A15885" s="1" t="s">
        <v>46117</v>
      </c>
      <c r="B15885" s="1" t="s">
        <v>46118</v>
      </c>
      <c r="C15885" s="1" t="s">
        <v>1582</v>
      </c>
      <c r="G15885" s="1" t="s">
        <v>46119</v>
      </c>
      <c r="H15885" s="1" t="s">
        <v>10035</v>
      </c>
      <c r="K15885" s="1" t="s">
        <v>42158</v>
      </c>
    </row>
    <row r="15886" spans="1:11">
      <c r="A15886" s="1" t="s">
        <v>46120</v>
      </c>
      <c r="B15886" s="1" t="s">
        <v>46121</v>
      </c>
      <c r="C15886" s="1" t="s">
        <v>1509</v>
      </c>
      <c r="G15886" s="1" t="s">
        <v>46122</v>
      </c>
      <c r="H15886" s="1" t="s">
        <v>10035</v>
      </c>
      <c r="K15886" s="1" t="s">
        <v>42158</v>
      </c>
    </row>
    <row r="15887" spans="1:11">
      <c r="A15887" s="1" t="s">
        <v>46123</v>
      </c>
      <c r="B15887" s="1" t="s">
        <v>46124</v>
      </c>
      <c r="C15887" s="1" t="s">
        <v>1582</v>
      </c>
      <c r="G15887" s="1" t="s">
        <v>46125</v>
      </c>
      <c r="H15887" s="1" t="s">
        <v>10035</v>
      </c>
      <c r="K15887" s="1" t="s">
        <v>42158</v>
      </c>
    </row>
    <row r="15888" spans="1:11">
      <c r="A15888" s="1" t="s">
        <v>46126</v>
      </c>
      <c r="B15888" s="1" t="s">
        <v>46127</v>
      </c>
      <c r="C15888" s="1" t="s">
        <v>1475</v>
      </c>
      <c r="G15888" s="1" t="s">
        <v>46128</v>
      </c>
      <c r="H15888" s="1" t="s">
        <v>10124</v>
      </c>
      <c r="K15888" s="1" t="s">
        <v>42158</v>
      </c>
    </row>
    <row r="15889" spans="1:11">
      <c r="A15889" s="1" t="s">
        <v>46129</v>
      </c>
      <c r="B15889" s="1" t="s">
        <v>46130</v>
      </c>
      <c r="C15889" s="1" t="s">
        <v>1501</v>
      </c>
      <c r="G15889" s="1" t="s">
        <v>46131</v>
      </c>
      <c r="H15889" s="1" t="s">
        <v>10093</v>
      </c>
      <c r="K15889" s="1" t="s">
        <v>42158</v>
      </c>
    </row>
    <row r="15890" spans="1:11">
      <c r="A15890" s="1" t="s">
        <v>46132</v>
      </c>
      <c r="B15890" s="1" t="s">
        <v>46133</v>
      </c>
      <c r="C15890" s="1" t="s">
        <v>1471</v>
      </c>
      <c r="G15890" s="1" t="s">
        <v>46134</v>
      </c>
      <c r="H15890" s="1" t="s">
        <v>10029</v>
      </c>
      <c r="K15890" s="1" t="s">
        <v>42158</v>
      </c>
    </row>
    <row r="15891" spans="1:11">
      <c r="A15891" s="1" t="s">
        <v>46135</v>
      </c>
      <c r="B15891" s="1" t="s">
        <v>46136</v>
      </c>
      <c r="C15891" s="1" t="s">
        <v>1509</v>
      </c>
      <c r="G15891" s="1" t="s">
        <v>46137</v>
      </c>
      <c r="H15891" s="1" t="s">
        <v>10255</v>
      </c>
      <c r="K15891" s="1" t="s">
        <v>42158</v>
      </c>
    </row>
    <row r="15892" spans="1:11">
      <c r="A15892" s="1" t="s">
        <v>46138</v>
      </c>
      <c r="B15892" s="1" t="s">
        <v>46139</v>
      </c>
      <c r="C15892" s="1" t="s">
        <v>1501</v>
      </c>
      <c r="G15892" s="1" t="s">
        <v>46140</v>
      </c>
      <c r="H15892" s="1">
        <v>12</v>
      </c>
      <c r="K15892" s="1" t="s">
        <v>42158</v>
      </c>
    </row>
    <row r="15893" spans="1:11">
      <c r="A15893" s="1" t="s">
        <v>46141</v>
      </c>
      <c r="B15893" s="1" t="s">
        <v>46142</v>
      </c>
      <c r="C15893" s="1" t="s">
        <v>1628</v>
      </c>
      <c r="G15893" s="1" t="s">
        <v>46143</v>
      </c>
      <c r="H15893" s="1" t="s">
        <v>10035</v>
      </c>
      <c r="K15893" s="1" t="s">
        <v>42158</v>
      </c>
    </row>
    <row r="15894" spans="1:11">
      <c r="A15894" s="1" t="s">
        <v>46144</v>
      </c>
      <c r="B15894" s="1" t="s">
        <v>46145</v>
      </c>
      <c r="C15894" s="1" t="s">
        <v>1555</v>
      </c>
      <c r="G15894" s="1" t="s">
        <v>46146</v>
      </c>
      <c r="H15894" s="1" t="s">
        <v>10043</v>
      </c>
      <c r="K15894" s="1" t="s">
        <v>42158</v>
      </c>
    </row>
    <row r="15895" spans="1:11">
      <c r="A15895" s="1" t="s">
        <v>46147</v>
      </c>
      <c r="B15895" s="1" t="s">
        <v>46148</v>
      </c>
      <c r="C15895" s="1" t="s">
        <v>18832</v>
      </c>
      <c r="G15895" s="1" t="s">
        <v>46149</v>
      </c>
      <c r="H15895" s="1" t="s">
        <v>10035</v>
      </c>
      <c r="K15895" s="1" t="s">
        <v>42158</v>
      </c>
    </row>
    <row r="15896" spans="1:11">
      <c r="A15896" s="1" t="s">
        <v>46150</v>
      </c>
      <c r="B15896" s="1" t="s">
        <v>46151</v>
      </c>
      <c r="C15896" s="1" t="s">
        <v>1475</v>
      </c>
      <c r="G15896" s="1" t="s">
        <v>46152</v>
      </c>
      <c r="H15896" s="1" t="s">
        <v>10124</v>
      </c>
      <c r="K15896" s="1" t="s">
        <v>42158</v>
      </c>
    </row>
    <row r="15897" spans="1:11">
      <c r="A15897" s="1" t="s">
        <v>46153</v>
      </c>
      <c r="B15897" s="1" t="s">
        <v>46154</v>
      </c>
      <c r="C15897" s="1" t="s">
        <v>298</v>
      </c>
      <c r="G15897" s="1" t="s">
        <v>46155</v>
      </c>
      <c r="H15897" s="1" t="s">
        <v>10035</v>
      </c>
      <c r="K15897" s="1" t="s">
        <v>42158</v>
      </c>
    </row>
    <row r="15898" spans="1:11">
      <c r="A15898" s="1" t="s">
        <v>46156</v>
      </c>
      <c r="B15898" s="1" t="s">
        <v>46157</v>
      </c>
      <c r="C15898" s="1" t="s">
        <v>1628</v>
      </c>
      <c r="G15898" s="1" t="s">
        <v>46158</v>
      </c>
      <c r="H15898" s="1" t="s">
        <v>10035</v>
      </c>
      <c r="K15898" s="1" t="s">
        <v>42158</v>
      </c>
    </row>
    <row r="15899" spans="1:11">
      <c r="A15899" s="1" t="s">
        <v>46159</v>
      </c>
      <c r="B15899" s="1" t="s">
        <v>46160</v>
      </c>
      <c r="C15899" s="1" t="s">
        <v>1509</v>
      </c>
      <c r="G15899" s="1" t="s">
        <v>46161</v>
      </c>
      <c r="H15899" s="1" t="s">
        <v>10043</v>
      </c>
      <c r="K15899" s="1" t="s">
        <v>42158</v>
      </c>
    </row>
    <row r="15900" spans="1:11">
      <c r="A15900" s="1" t="s">
        <v>46162</v>
      </c>
      <c r="B15900" s="1" t="s">
        <v>46163</v>
      </c>
      <c r="C15900" s="1" t="s">
        <v>13800</v>
      </c>
      <c r="G15900" s="1" t="s">
        <v>46164</v>
      </c>
      <c r="H15900" s="1" t="s">
        <v>10035</v>
      </c>
      <c r="K15900" s="1" t="s">
        <v>42158</v>
      </c>
    </row>
    <row r="15901" spans="1:11">
      <c r="A15901" s="1" t="s">
        <v>46165</v>
      </c>
      <c r="B15901" s="1" t="s">
        <v>46166</v>
      </c>
      <c r="C15901" s="1" t="s">
        <v>1475</v>
      </c>
      <c r="G15901" s="1" t="s">
        <v>46167</v>
      </c>
      <c r="H15901" s="1" t="s">
        <v>10043</v>
      </c>
      <c r="K15901" s="1" t="s">
        <v>42158</v>
      </c>
    </row>
    <row r="15902" spans="1:11">
      <c r="A15902" s="1" t="s">
        <v>46168</v>
      </c>
      <c r="B15902" s="1" t="s">
        <v>46169</v>
      </c>
      <c r="C15902" s="1" t="s">
        <v>1479</v>
      </c>
      <c r="G15902" s="1" t="s">
        <v>46170</v>
      </c>
      <c r="H15902" s="1">
        <v>12</v>
      </c>
      <c r="K15902" s="1" t="s">
        <v>42158</v>
      </c>
    </row>
    <row r="15903" spans="1:11">
      <c r="A15903" s="1" t="s">
        <v>46171</v>
      </c>
      <c r="B15903" s="1" t="s">
        <v>46172</v>
      </c>
      <c r="C15903" s="1" t="s">
        <v>1471</v>
      </c>
      <c r="G15903" s="1" t="s">
        <v>46173</v>
      </c>
      <c r="H15903" s="1" t="s">
        <v>10035</v>
      </c>
      <c r="K15903" s="1" t="s">
        <v>42158</v>
      </c>
    </row>
    <row r="15904" spans="1:11">
      <c r="A15904" s="1" t="s">
        <v>46174</v>
      </c>
      <c r="B15904" s="1" t="s">
        <v>46175</v>
      </c>
      <c r="C15904" s="1" t="s">
        <v>1632</v>
      </c>
      <c r="G15904" s="1" t="s">
        <v>46176</v>
      </c>
      <c r="H15904" s="1" t="s">
        <v>10035</v>
      </c>
      <c r="K15904" s="1" t="s">
        <v>42158</v>
      </c>
    </row>
    <row r="15905" spans="1:11">
      <c r="A15905" s="1" t="s">
        <v>46177</v>
      </c>
      <c r="B15905" s="1" t="s">
        <v>46178</v>
      </c>
      <c r="C15905" s="1" t="s">
        <v>1661</v>
      </c>
      <c r="G15905" s="1" t="s">
        <v>46179</v>
      </c>
      <c r="H15905" s="1" t="s">
        <v>10043</v>
      </c>
      <c r="K15905" s="1" t="s">
        <v>42158</v>
      </c>
    </row>
    <row r="15906" spans="1:11">
      <c r="A15906" s="1" t="s">
        <v>46180</v>
      </c>
      <c r="B15906" s="1" t="s">
        <v>46181</v>
      </c>
      <c r="C15906" s="1" t="s">
        <v>1582</v>
      </c>
      <c r="G15906" s="1" t="s">
        <v>46182</v>
      </c>
      <c r="H15906" s="1" t="s">
        <v>10035</v>
      </c>
      <c r="K15906" s="1" t="s">
        <v>42158</v>
      </c>
    </row>
    <row r="15907" spans="1:11">
      <c r="A15907" s="1" t="s">
        <v>46183</v>
      </c>
      <c r="B15907" s="1" t="s">
        <v>46184</v>
      </c>
      <c r="C15907" s="1" t="s">
        <v>1661</v>
      </c>
      <c r="G15907" s="1" t="s">
        <v>46185</v>
      </c>
      <c r="H15907" s="1" t="s">
        <v>10043</v>
      </c>
      <c r="K15907" s="1" t="s">
        <v>42158</v>
      </c>
    </row>
    <row r="15908" spans="1:11">
      <c r="A15908" s="1" t="s">
        <v>46186</v>
      </c>
      <c r="B15908" s="1" t="s">
        <v>46187</v>
      </c>
      <c r="C15908" s="1" t="s">
        <v>46188</v>
      </c>
      <c r="G15908" s="1" t="s">
        <v>46189</v>
      </c>
      <c r="H15908" s="1" t="s">
        <v>10029</v>
      </c>
      <c r="K15908" s="1" t="s">
        <v>42158</v>
      </c>
    </row>
    <row r="15909" spans="1:11">
      <c r="A15909" s="1" t="s">
        <v>46190</v>
      </c>
      <c r="B15909" s="1" t="s">
        <v>46191</v>
      </c>
      <c r="C15909" s="1" t="s">
        <v>1568</v>
      </c>
      <c r="G15909" s="1" t="s">
        <v>46192</v>
      </c>
      <c r="H15909" s="1" t="s">
        <v>10035</v>
      </c>
      <c r="K15909" s="1" t="s">
        <v>42158</v>
      </c>
    </row>
    <row r="15910" spans="1:11">
      <c r="A15910" s="1" t="s">
        <v>46193</v>
      </c>
      <c r="B15910" s="1" t="s">
        <v>46194</v>
      </c>
      <c r="C15910" s="1" t="s">
        <v>1680</v>
      </c>
      <c r="G15910" s="1" t="s">
        <v>46195</v>
      </c>
      <c r="H15910" s="1" t="s">
        <v>10035</v>
      </c>
      <c r="K15910" s="1" t="s">
        <v>42158</v>
      </c>
    </row>
    <row r="15911" spans="1:11">
      <c r="A15911" s="1" t="s">
        <v>46196</v>
      </c>
      <c r="B15911" s="1" t="s">
        <v>46197</v>
      </c>
      <c r="C15911" s="1" t="s">
        <v>1628</v>
      </c>
      <c r="G15911" s="1" t="s">
        <v>46198</v>
      </c>
      <c r="H15911" s="1" t="s">
        <v>10035</v>
      </c>
      <c r="K15911" s="1" t="s">
        <v>42158</v>
      </c>
    </row>
    <row r="15912" spans="1:11">
      <c r="A15912" s="1" t="s">
        <v>46199</v>
      </c>
      <c r="B15912" s="1" t="s">
        <v>46200</v>
      </c>
      <c r="C15912" s="1" t="s">
        <v>1509</v>
      </c>
      <c r="G15912" s="1" t="s">
        <v>46201</v>
      </c>
      <c r="H15912" s="1" t="s">
        <v>10035</v>
      </c>
      <c r="K15912" s="1" t="s">
        <v>42158</v>
      </c>
    </row>
    <row r="15913" spans="1:11">
      <c r="A15913" s="1" t="s">
        <v>46202</v>
      </c>
      <c r="B15913" s="1" t="s">
        <v>46203</v>
      </c>
      <c r="C15913" s="1" t="s">
        <v>1661</v>
      </c>
      <c r="G15913" s="1" t="s">
        <v>46204</v>
      </c>
      <c r="H15913" s="1" t="s">
        <v>10035</v>
      </c>
      <c r="K15913" s="1" t="s">
        <v>42158</v>
      </c>
    </row>
    <row r="15914" spans="1:11">
      <c r="A15914" s="1" t="s">
        <v>46205</v>
      </c>
      <c r="B15914" s="1" t="s">
        <v>46206</v>
      </c>
      <c r="C15914" s="1" t="s">
        <v>1471</v>
      </c>
      <c r="G15914" s="1" t="s">
        <v>46207</v>
      </c>
      <c r="H15914" s="1" t="s">
        <v>10075</v>
      </c>
      <c r="K15914" s="1" t="s">
        <v>42158</v>
      </c>
    </row>
    <row r="15915" spans="1:11">
      <c r="A15915" s="1" t="s">
        <v>46208</v>
      </c>
      <c r="B15915" s="1" t="s">
        <v>46209</v>
      </c>
      <c r="C15915" s="1" t="s">
        <v>1547</v>
      </c>
      <c r="G15915" s="1" t="s">
        <v>46210</v>
      </c>
      <c r="H15915" s="1" t="s">
        <v>10029</v>
      </c>
      <c r="K15915" s="1" t="s">
        <v>42158</v>
      </c>
    </row>
    <row r="15916" spans="1:11">
      <c r="A15916" s="1" t="s">
        <v>46211</v>
      </c>
      <c r="B15916" s="1" t="s">
        <v>46212</v>
      </c>
      <c r="C15916" s="1" t="s">
        <v>3197</v>
      </c>
      <c r="G15916" s="1" t="s">
        <v>46213</v>
      </c>
      <c r="H15916" s="1">
        <v>12</v>
      </c>
      <c r="K15916" s="1" t="s">
        <v>42158</v>
      </c>
    </row>
    <row r="15917" spans="1:11">
      <c r="A15917" s="1" t="s">
        <v>46214</v>
      </c>
      <c r="B15917" s="1" t="s">
        <v>46215</v>
      </c>
      <c r="C15917" s="1" t="s">
        <v>1509</v>
      </c>
      <c r="G15917" s="1" t="s">
        <v>46216</v>
      </c>
      <c r="H15917" s="1" t="s">
        <v>10035</v>
      </c>
      <c r="K15917" s="1" t="s">
        <v>42158</v>
      </c>
    </row>
    <row r="15918" spans="1:11">
      <c r="A15918" s="1" t="s">
        <v>46217</v>
      </c>
      <c r="B15918" s="1" t="s">
        <v>46218</v>
      </c>
      <c r="C15918" s="1" t="s">
        <v>6757</v>
      </c>
      <c r="G15918" s="1" t="s">
        <v>46219</v>
      </c>
      <c r="H15918" s="1" t="s">
        <v>10043</v>
      </c>
      <c r="K15918" s="1" t="s">
        <v>42158</v>
      </c>
    </row>
    <row r="15919" spans="1:11">
      <c r="A15919" s="1" t="s">
        <v>46220</v>
      </c>
      <c r="B15919" s="1" t="s">
        <v>46221</v>
      </c>
      <c r="C15919" s="1" t="s">
        <v>1680</v>
      </c>
      <c r="G15919" s="1" t="s">
        <v>46222</v>
      </c>
      <c r="H15919" s="1" t="s">
        <v>10035</v>
      </c>
      <c r="K15919" s="1" t="s">
        <v>42158</v>
      </c>
    </row>
    <row r="15920" spans="1:11">
      <c r="A15920" s="1" t="s">
        <v>46223</v>
      </c>
      <c r="B15920" s="1" t="s">
        <v>46224</v>
      </c>
      <c r="C15920" s="1" t="s">
        <v>1582</v>
      </c>
      <c r="G15920" s="1" t="s">
        <v>46225</v>
      </c>
      <c r="H15920" s="1" t="s">
        <v>10035</v>
      </c>
      <c r="K15920" s="1" t="s">
        <v>42158</v>
      </c>
    </row>
    <row r="15921" spans="1:11">
      <c r="A15921" s="1" t="s">
        <v>46226</v>
      </c>
      <c r="B15921" s="1" t="s">
        <v>46227</v>
      </c>
      <c r="C15921" s="1" t="s">
        <v>1509</v>
      </c>
      <c r="G15921" s="1" t="s">
        <v>46228</v>
      </c>
      <c r="H15921" s="1" t="s">
        <v>10035</v>
      </c>
      <c r="K15921" s="1" t="s">
        <v>42158</v>
      </c>
    </row>
    <row r="15922" spans="1:11">
      <c r="A15922" s="1" t="s">
        <v>46229</v>
      </c>
      <c r="B15922" s="1" t="s">
        <v>46230</v>
      </c>
      <c r="C15922" s="1" t="s">
        <v>13674</v>
      </c>
      <c r="G15922" s="1" t="s">
        <v>46231</v>
      </c>
      <c r="H15922" s="1" t="s">
        <v>10255</v>
      </c>
      <c r="K15922" s="1" t="s">
        <v>42158</v>
      </c>
    </row>
    <row r="15923" spans="1:11">
      <c r="A15923" s="1" t="s">
        <v>46232</v>
      </c>
      <c r="B15923" s="1" t="s">
        <v>46233</v>
      </c>
      <c r="C15923" s="1" t="s">
        <v>3197</v>
      </c>
      <c r="G15923" s="1" t="s">
        <v>46234</v>
      </c>
      <c r="H15923" s="1" t="s">
        <v>10035</v>
      </c>
      <c r="K15923" s="1" t="s">
        <v>42158</v>
      </c>
    </row>
    <row r="15924" spans="1:11">
      <c r="A15924" s="1" t="s">
        <v>46235</v>
      </c>
      <c r="B15924" s="1" t="s">
        <v>46236</v>
      </c>
      <c r="C15924" s="1" t="s">
        <v>4108</v>
      </c>
      <c r="G15924" s="1" t="s">
        <v>46237</v>
      </c>
      <c r="H15924" s="1" t="s">
        <v>10035</v>
      </c>
      <c r="K15924" s="1" t="s">
        <v>42158</v>
      </c>
    </row>
    <row r="15925" spans="1:11">
      <c r="A15925" s="1" t="s">
        <v>46238</v>
      </c>
      <c r="B15925" s="1" t="s">
        <v>46239</v>
      </c>
      <c r="C15925" s="1" t="s">
        <v>1568</v>
      </c>
      <c r="G15925" s="1" t="s">
        <v>46240</v>
      </c>
      <c r="H15925" s="1" t="s">
        <v>10035</v>
      </c>
      <c r="K15925" s="1" t="s">
        <v>42158</v>
      </c>
    </row>
    <row r="15926" spans="1:11">
      <c r="A15926" s="1" t="s">
        <v>46241</v>
      </c>
      <c r="B15926" s="1" t="s">
        <v>46242</v>
      </c>
      <c r="C15926" s="1" t="s">
        <v>1568</v>
      </c>
      <c r="G15926" s="1" t="s">
        <v>46243</v>
      </c>
      <c r="H15926" s="1" t="s">
        <v>10035</v>
      </c>
      <c r="K15926" s="1" t="s">
        <v>42158</v>
      </c>
    </row>
    <row r="15927" spans="1:11">
      <c r="A15927" s="1" t="s">
        <v>46244</v>
      </c>
      <c r="B15927" s="1" t="s">
        <v>46245</v>
      </c>
      <c r="C15927" s="1" t="s">
        <v>1661</v>
      </c>
      <c r="G15927" s="1" t="s">
        <v>12734</v>
      </c>
      <c r="H15927" s="1" t="s">
        <v>10035</v>
      </c>
      <c r="K15927" s="1" t="s">
        <v>42158</v>
      </c>
    </row>
    <row r="15928" spans="1:11">
      <c r="A15928" s="1" t="s">
        <v>46246</v>
      </c>
      <c r="B15928" s="1" t="s">
        <v>46247</v>
      </c>
      <c r="C15928" s="1" t="s">
        <v>1479</v>
      </c>
      <c r="G15928" s="1" t="s">
        <v>46248</v>
      </c>
      <c r="H15928" s="1" t="s">
        <v>10035</v>
      </c>
      <c r="K15928" s="1" t="s">
        <v>42158</v>
      </c>
    </row>
    <row r="15929" spans="1:11">
      <c r="A15929" s="1" t="s">
        <v>46249</v>
      </c>
      <c r="B15929" s="1" t="s">
        <v>46250</v>
      </c>
      <c r="C15929" s="1" t="s">
        <v>1628</v>
      </c>
      <c r="G15929" s="1" t="s">
        <v>46251</v>
      </c>
      <c r="H15929" s="1" t="s">
        <v>10043</v>
      </c>
      <c r="K15929" s="1" t="s">
        <v>42158</v>
      </c>
    </row>
    <row r="15930" spans="1:11">
      <c r="A15930" s="1" t="s">
        <v>46252</v>
      </c>
      <c r="B15930" s="1" t="s">
        <v>46253</v>
      </c>
      <c r="C15930" s="1" t="s">
        <v>3945</v>
      </c>
      <c r="G15930" s="1" t="s">
        <v>46254</v>
      </c>
      <c r="H15930" s="1" t="s">
        <v>10075</v>
      </c>
      <c r="K15930" s="1" t="s">
        <v>42158</v>
      </c>
    </row>
    <row r="15931" spans="1:11">
      <c r="A15931" s="1" t="s">
        <v>46255</v>
      </c>
      <c r="B15931" s="1" t="s">
        <v>46256</v>
      </c>
      <c r="C15931" s="1" t="s">
        <v>1525</v>
      </c>
      <c r="G15931" s="1" t="s">
        <v>46257</v>
      </c>
      <c r="H15931" s="1" t="s">
        <v>10035</v>
      </c>
      <c r="K15931" s="1" t="s">
        <v>42158</v>
      </c>
    </row>
    <row r="15932" spans="1:11">
      <c r="A15932" s="1" t="s">
        <v>46258</v>
      </c>
      <c r="B15932" s="1" t="s">
        <v>46259</v>
      </c>
      <c r="C15932" s="1" t="s">
        <v>1471</v>
      </c>
      <c r="G15932" s="1" t="s">
        <v>46260</v>
      </c>
      <c r="H15932" s="1" t="s">
        <v>10043</v>
      </c>
      <c r="K15932" s="1" t="s">
        <v>42158</v>
      </c>
    </row>
    <row r="15933" spans="1:11">
      <c r="A15933" s="1" t="s">
        <v>46261</v>
      </c>
      <c r="B15933" s="1" t="s">
        <v>46262</v>
      </c>
      <c r="C15933" s="1" t="s">
        <v>1628</v>
      </c>
      <c r="G15933" s="1" t="s">
        <v>46263</v>
      </c>
      <c r="H15933" s="1" t="s">
        <v>10043</v>
      </c>
      <c r="K15933" s="1" t="s">
        <v>42158</v>
      </c>
    </row>
    <row r="15934" spans="1:11">
      <c r="A15934" s="1" t="s">
        <v>46264</v>
      </c>
      <c r="B15934" s="1" t="s">
        <v>46265</v>
      </c>
      <c r="C15934" s="1" t="s">
        <v>1475</v>
      </c>
      <c r="G15934" s="1" t="s">
        <v>46266</v>
      </c>
      <c r="H15934" s="1" t="s">
        <v>10035</v>
      </c>
      <c r="K15934" s="1" t="s">
        <v>42158</v>
      </c>
    </row>
    <row r="15935" spans="1:11">
      <c r="A15935" s="1" t="s">
        <v>46267</v>
      </c>
      <c r="B15935" s="1" t="s">
        <v>46268</v>
      </c>
      <c r="C15935" s="1" t="s">
        <v>1628</v>
      </c>
      <c r="G15935" s="1" t="s">
        <v>44154</v>
      </c>
      <c r="H15935" s="1" t="s">
        <v>10043</v>
      </c>
      <c r="K15935" s="1" t="s">
        <v>42158</v>
      </c>
    </row>
    <row r="15936" spans="1:11">
      <c r="A15936" s="1" t="s">
        <v>46269</v>
      </c>
      <c r="B15936" s="1" t="s">
        <v>46270</v>
      </c>
      <c r="C15936" s="1" t="s">
        <v>1582</v>
      </c>
      <c r="G15936" s="1" t="s">
        <v>46271</v>
      </c>
      <c r="H15936" s="1" t="s">
        <v>10035</v>
      </c>
      <c r="K15936" s="1" t="s">
        <v>42158</v>
      </c>
    </row>
    <row r="15937" spans="1:11">
      <c r="A15937" s="1" t="s">
        <v>46272</v>
      </c>
      <c r="B15937" s="1" t="s">
        <v>46273</v>
      </c>
      <c r="C15937" s="1" t="s">
        <v>18649</v>
      </c>
      <c r="G15937" s="1" t="s">
        <v>46274</v>
      </c>
      <c r="H15937" s="1" t="s">
        <v>10035</v>
      </c>
      <c r="K15937" s="1" t="s">
        <v>42158</v>
      </c>
    </row>
    <row r="15938" spans="1:11">
      <c r="A15938" s="1" t="s">
        <v>46275</v>
      </c>
      <c r="B15938" s="1" t="s">
        <v>46276</v>
      </c>
      <c r="C15938" s="1" t="s">
        <v>1568</v>
      </c>
      <c r="G15938" s="1" t="s">
        <v>46277</v>
      </c>
      <c r="H15938" s="1" t="s">
        <v>10043</v>
      </c>
      <c r="K15938" s="1" t="s">
        <v>42158</v>
      </c>
    </row>
    <row r="15939" spans="1:11">
      <c r="A15939" s="1" t="s">
        <v>46278</v>
      </c>
      <c r="B15939" s="1" t="s">
        <v>46279</v>
      </c>
      <c r="C15939" s="1" t="s">
        <v>1509</v>
      </c>
      <c r="G15939" s="1" t="s">
        <v>46280</v>
      </c>
      <c r="H15939" s="1" t="s">
        <v>10043</v>
      </c>
      <c r="K15939" s="1" t="s">
        <v>42158</v>
      </c>
    </row>
    <row r="15940" spans="1:11">
      <c r="A15940" s="1" t="s">
        <v>46281</v>
      </c>
      <c r="B15940" s="1" t="s">
        <v>46282</v>
      </c>
      <c r="C15940" s="1" t="s">
        <v>42361</v>
      </c>
      <c r="G15940" s="1" t="s">
        <v>46283</v>
      </c>
      <c r="H15940" s="1">
        <v>12</v>
      </c>
      <c r="K15940" s="1" t="s">
        <v>42158</v>
      </c>
    </row>
    <row r="15941" spans="1:11">
      <c r="A15941" s="1" t="s">
        <v>46284</v>
      </c>
      <c r="B15941" s="1" t="s">
        <v>46285</v>
      </c>
      <c r="C15941" s="1" t="s">
        <v>1525</v>
      </c>
      <c r="G15941" s="1" t="s">
        <v>46286</v>
      </c>
      <c r="H15941" s="1">
        <v>12</v>
      </c>
      <c r="K15941" s="1" t="s">
        <v>42158</v>
      </c>
    </row>
    <row r="15942" spans="1:11">
      <c r="A15942" s="1" t="s">
        <v>46287</v>
      </c>
      <c r="B15942" s="1" t="s">
        <v>46288</v>
      </c>
      <c r="C15942" s="1" t="s">
        <v>1661</v>
      </c>
      <c r="G15942" s="1" t="s">
        <v>46289</v>
      </c>
      <c r="H15942" s="1" t="s">
        <v>10043</v>
      </c>
      <c r="K15942" s="1" t="s">
        <v>42158</v>
      </c>
    </row>
    <row r="15943" spans="1:11">
      <c r="A15943" s="1" t="s">
        <v>46290</v>
      </c>
      <c r="B15943" s="1" t="s">
        <v>46291</v>
      </c>
      <c r="C15943" s="1" t="s">
        <v>298</v>
      </c>
      <c r="G15943" s="1" t="s">
        <v>12124</v>
      </c>
      <c r="H15943" s="1" t="s">
        <v>10035</v>
      </c>
      <c r="K15943" s="1" t="s">
        <v>42158</v>
      </c>
    </row>
    <row r="15944" spans="1:11">
      <c r="A15944" s="1" t="s">
        <v>46292</v>
      </c>
      <c r="B15944" s="1" t="s">
        <v>46293</v>
      </c>
      <c r="C15944" s="1" t="s">
        <v>1728</v>
      </c>
      <c r="G15944" s="1" t="s">
        <v>46294</v>
      </c>
      <c r="H15944" s="1" t="s">
        <v>10043</v>
      </c>
      <c r="K15944" s="1" t="s">
        <v>42158</v>
      </c>
    </row>
    <row r="15945" spans="1:11">
      <c r="A15945" s="1" t="s">
        <v>46295</v>
      </c>
      <c r="B15945" s="1" t="s">
        <v>46296</v>
      </c>
      <c r="C15945" s="1" t="s">
        <v>46188</v>
      </c>
      <c r="G15945" s="1" t="s">
        <v>46297</v>
      </c>
      <c r="H15945" s="1" t="s">
        <v>10043</v>
      </c>
      <c r="K15945" s="1" t="s">
        <v>42158</v>
      </c>
    </row>
    <row r="15946" spans="1:11">
      <c r="A15946" s="1" t="s">
        <v>46298</v>
      </c>
      <c r="B15946" s="1" t="s">
        <v>46299</v>
      </c>
      <c r="C15946" s="1" t="s">
        <v>1555</v>
      </c>
      <c r="G15946" s="1" t="s">
        <v>46300</v>
      </c>
      <c r="H15946" s="1" t="s">
        <v>10035</v>
      </c>
      <c r="K15946" s="1" t="s">
        <v>42158</v>
      </c>
    </row>
    <row r="15947" spans="1:11">
      <c r="A15947" s="1" t="s">
        <v>46301</v>
      </c>
      <c r="B15947" s="1" t="s">
        <v>46302</v>
      </c>
      <c r="C15947" s="1" t="s">
        <v>18634</v>
      </c>
      <c r="G15947" s="1" t="s">
        <v>46303</v>
      </c>
      <c r="H15947" s="1" t="s">
        <v>10035</v>
      </c>
      <c r="K15947" s="1" t="s">
        <v>42158</v>
      </c>
    </row>
    <row r="15948" spans="1:11">
      <c r="A15948" s="1" t="s">
        <v>46304</v>
      </c>
      <c r="B15948" s="1" t="s">
        <v>46305</v>
      </c>
      <c r="C15948" s="1" t="s">
        <v>1568</v>
      </c>
      <c r="G15948" s="1" t="s">
        <v>46306</v>
      </c>
      <c r="H15948" s="1" t="s">
        <v>10035</v>
      </c>
      <c r="K15948" s="1" t="s">
        <v>42158</v>
      </c>
    </row>
    <row r="15949" spans="1:11">
      <c r="A15949" s="1" t="s">
        <v>46307</v>
      </c>
      <c r="B15949" s="1" t="s">
        <v>46308</v>
      </c>
      <c r="C15949" s="1" t="s">
        <v>1628</v>
      </c>
      <c r="G15949" s="1" t="s">
        <v>46309</v>
      </c>
      <c r="H15949" s="1" t="s">
        <v>10043</v>
      </c>
      <c r="K15949" s="1" t="s">
        <v>42158</v>
      </c>
    </row>
    <row r="15950" spans="1:11">
      <c r="A15950" s="1" t="s">
        <v>46310</v>
      </c>
      <c r="B15950" s="1" t="s">
        <v>46311</v>
      </c>
      <c r="C15950" s="1" t="s">
        <v>1582</v>
      </c>
      <c r="G15950" s="1" t="s">
        <v>17350</v>
      </c>
      <c r="H15950" s="1" t="s">
        <v>10035</v>
      </c>
      <c r="K15950" s="1" t="s">
        <v>42158</v>
      </c>
    </row>
    <row r="15951" spans="1:11">
      <c r="A15951" s="1" t="s">
        <v>46312</v>
      </c>
      <c r="B15951" s="1" t="s">
        <v>46313</v>
      </c>
      <c r="C15951" s="1" t="s">
        <v>1475</v>
      </c>
      <c r="G15951" s="1" t="s">
        <v>46314</v>
      </c>
      <c r="H15951" s="1" t="s">
        <v>10035</v>
      </c>
      <c r="K15951" s="1" t="s">
        <v>42158</v>
      </c>
    </row>
    <row r="15952" spans="1:11">
      <c r="A15952" s="1" t="s">
        <v>46315</v>
      </c>
      <c r="B15952" s="1" t="s">
        <v>46316</v>
      </c>
      <c r="C15952" s="1" t="s">
        <v>1471</v>
      </c>
      <c r="G15952" s="1" t="s">
        <v>46317</v>
      </c>
      <c r="H15952" s="1" t="s">
        <v>10029</v>
      </c>
      <c r="K15952" s="1" t="s">
        <v>42158</v>
      </c>
    </row>
    <row r="15953" spans="1:11">
      <c r="A15953" s="1" t="s">
        <v>46318</v>
      </c>
      <c r="B15953" s="1" t="s">
        <v>46319</v>
      </c>
      <c r="C15953" s="1" t="s">
        <v>1555</v>
      </c>
      <c r="G15953" s="1" t="s">
        <v>46320</v>
      </c>
      <c r="H15953" s="1" t="s">
        <v>10035</v>
      </c>
      <c r="K15953" s="1" t="s">
        <v>42158</v>
      </c>
    </row>
    <row r="15954" spans="1:11">
      <c r="A15954" s="1" t="s">
        <v>46321</v>
      </c>
      <c r="B15954" s="1" t="s">
        <v>46322</v>
      </c>
      <c r="C15954" s="1" t="s">
        <v>1525</v>
      </c>
      <c r="G15954" s="1" t="s">
        <v>46323</v>
      </c>
      <c r="H15954" s="1" t="s">
        <v>10043</v>
      </c>
      <c r="K15954" s="1" t="s">
        <v>42158</v>
      </c>
    </row>
    <row r="15955" spans="1:11">
      <c r="A15955" s="1" t="s">
        <v>46324</v>
      </c>
      <c r="B15955" s="1" t="s">
        <v>46325</v>
      </c>
      <c r="C15955" s="1" t="s">
        <v>1568</v>
      </c>
      <c r="G15955" s="1" t="s">
        <v>46326</v>
      </c>
      <c r="H15955" s="1" t="s">
        <v>10035</v>
      </c>
      <c r="K15955" s="1" t="s">
        <v>42158</v>
      </c>
    </row>
    <row r="15956" spans="1:11">
      <c r="A15956" s="1" t="s">
        <v>46327</v>
      </c>
      <c r="B15956" s="1" t="s">
        <v>46328</v>
      </c>
      <c r="C15956" s="1" t="s">
        <v>1555</v>
      </c>
      <c r="G15956" s="1" t="s">
        <v>46329</v>
      </c>
      <c r="H15956" s="1" t="s">
        <v>10029</v>
      </c>
      <c r="K15956" s="1" t="s">
        <v>42158</v>
      </c>
    </row>
    <row r="15957" spans="1:11">
      <c r="A15957" s="1" t="s">
        <v>46330</v>
      </c>
      <c r="B15957" s="1" t="s">
        <v>46331</v>
      </c>
      <c r="C15957" s="1" t="s">
        <v>1501</v>
      </c>
      <c r="G15957" s="1" t="s">
        <v>46332</v>
      </c>
      <c r="H15957" s="1">
        <v>6</v>
      </c>
      <c r="K15957" s="1" t="s">
        <v>42158</v>
      </c>
    </row>
    <row r="15958" spans="1:11">
      <c r="A15958" s="1" t="s">
        <v>46333</v>
      </c>
      <c r="B15958" s="1" t="s">
        <v>46334</v>
      </c>
      <c r="C15958" s="1" t="s">
        <v>1555</v>
      </c>
      <c r="G15958" s="1" t="s">
        <v>46335</v>
      </c>
      <c r="H15958" s="1">
        <v>8</v>
      </c>
      <c r="K15958" s="1" t="s">
        <v>42158</v>
      </c>
    </row>
    <row r="15959" spans="1:11">
      <c r="A15959" s="1" t="s">
        <v>46336</v>
      </c>
      <c r="B15959" s="1" t="s">
        <v>46337</v>
      </c>
      <c r="C15959" s="1" t="s">
        <v>1568</v>
      </c>
      <c r="G15959" s="1" t="s">
        <v>46338</v>
      </c>
      <c r="H15959" s="1" t="s">
        <v>10035</v>
      </c>
      <c r="K15959" s="1" t="s">
        <v>42158</v>
      </c>
    </row>
    <row r="15960" spans="1:11">
      <c r="A15960" s="1" t="s">
        <v>46339</v>
      </c>
      <c r="B15960" s="1" t="s">
        <v>46340</v>
      </c>
      <c r="C15960" s="1" t="s">
        <v>6793</v>
      </c>
      <c r="G15960" s="1" t="s">
        <v>8461</v>
      </c>
      <c r="H15960" s="1" t="s">
        <v>10093</v>
      </c>
      <c r="K15960" s="1" t="s">
        <v>42158</v>
      </c>
    </row>
    <row r="15961" spans="1:11">
      <c r="A15961" s="1" t="s">
        <v>46341</v>
      </c>
      <c r="B15961" s="1" t="s">
        <v>46342</v>
      </c>
      <c r="C15961" s="1" t="s">
        <v>1680</v>
      </c>
      <c r="G15961" s="1" t="s">
        <v>46343</v>
      </c>
      <c r="H15961" s="1">
        <v>6</v>
      </c>
      <c r="K15961" s="1" t="s">
        <v>42158</v>
      </c>
    </row>
    <row r="15962" spans="1:11">
      <c r="A15962" s="1" t="s">
        <v>46344</v>
      </c>
      <c r="B15962" s="1" t="s">
        <v>46345</v>
      </c>
      <c r="C15962" s="1" t="s">
        <v>3217</v>
      </c>
      <c r="G15962" s="1" t="s">
        <v>46346</v>
      </c>
      <c r="H15962" s="1" t="s">
        <v>10124</v>
      </c>
      <c r="K15962" s="1" t="s">
        <v>42158</v>
      </c>
    </row>
    <row r="15963" spans="1:11">
      <c r="A15963" s="1" t="s">
        <v>46347</v>
      </c>
      <c r="B15963" s="1" t="s">
        <v>46348</v>
      </c>
      <c r="C15963" s="1" t="s">
        <v>298</v>
      </c>
      <c r="G15963" s="1" t="s">
        <v>46349</v>
      </c>
      <c r="H15963" s="1" t="s">
        <v>10075</v>
      </c>
      <c r="K15963" s="1" t="s">
        <v>42158</v>
      </c>
    </row>
    <row r="15964" spans="1:11">
      <c r="A15964" s="1" t="s">
        <v>46350</v>
      </c>
      <c r="B15964" s="1" t="s">
        <v>46351</v>
      </c>
      <c r="C15964" s="1" t="s">
        <v>3217</v>
      </c>
      <c r="G15964" s="1" t="s">
        <v>46352</v>
      </c>
      <c r="H15964" s="1" t="s">
        <v>10124</v>
      </c>
      <c r="K15964" s="1" t="s">
        <v>42158</v>
      </c>
    </row>
    <row r="15965" spans="1:11">
      <c r="A15965" s="1" t="s">
        <v>46353</v>
      </c>
      <c r="B15965" s="1" t="s">
        <v>46354</v>
      </c>
      <c r="C15965" s="1" t="s">
        <v>1501</v>
      </c>
      <c r="G15965" s="1" t="s">
        <v>46355</v>
      </c>
      <c r="H15965" s="1" t="s">
        <v>10035</v>
      </c>
      <c r="K15965" s="1" t="s">
        <v>42158</v>
      </c>
    </row>
    <row r="15966" spans="1:11">
      <c r="A15966" s="1" t="s">
        <v>46356</v>
      </c>
      <c r="B15966" s="1" t="s">
        <v>46357</v>
      </c>
      <c r="C15966" s="1" t="s">
        <v>1568</v>
      </c>
      <c r="G15966" s="1" t="s">
        <v>46358</v>
      </c>
      <c r="H15966" s="1" t="s">
        <v>10035</v>
      </c>
      <c r="K15966" s="1" t="s">
        <v>42158</v>
      </c>
    </row>
    <row r="15967" spans="1:11">
      <c r="A15967" s="1" t="s">
        <v>46359</v>
      </c>
      <c r="B15967" s="1" t="s">
        <v>46360</v>
      </c>
      <c r="C15967" s="1" t="s">
        <v>1628</v>
      </c>
      <c r="G15967" s="1" t="s">
        <v>46361</v>
      </c>
      <c r="H15967" s="1">
        <v>6</v>
      </c>
      <c r="K15967" s="1" t="s">
        <v>42158</v>
      </c>
    </row>
    <row r="15968" spans="1:11">
      <c r="A15968" s="1" t="s">
        <v>46362</v>
      </c>
      <c r="B15968" s="1" t="s">
        <v>46363</v>
      </c>
      <c r="C15968" s="1" t="s">
        <v>1628</v>
      </c>
      <c r="G15968" s="1" t="s">
        <v>46364</v>
      </c>
      <c r="H15968" s="1" t="s">
        <v>10035</v>
      </c>
      <c r="K15968" s="1" t="s">
        <v>42158</v>
      </c>
    </row>
    <row r="15969" spans="1:11">
      <c r="A15969" s="1" t="s">
        <v>46365</v>
      </c>
      <c r="B15969" s="1" t="s">
        <v>46366</v>
      </c>
      <c r="C15969" s="1" t="s">
        <v>1555</v>
      </c>
      <c r="G15969" s="1" t="s">
        <v>46367</v>
      </c>
      <c r="H15969" s="1" t="s">
        <v>10043</v>
      </c>
      <c r="K15969" s="1" t="s">
        <v>42158</v>
      </c>
    </row>
    <row r="15970" spans="1:11">
      <c r="A15970" s="1" t="s">
        <v>46368</v>
      </c>
      <c r="B15970" s="1" t="s">
        <v>46369</v>
      </c>
      <c r="C15970" s="1" t="s">
        <v>1509</v>
      </c>
      <c r="G15970" s="1" t="s">
        <v>46370</v>
      </c>
      <c r="H15970" s="1" t="s">
        <v>10043</v>
      </c>
      <c r="K15970" s="1" t="s">
        <v>42158</v>
      </c>
    </row>
    <row r="15971" spans="1:11">
      <c r="A15971" s="1" t="s">
        <v>46371</v>
      </c>
      <c r="B15971" s="1" t="s">
        <v>46372</v>
      </c>
      <c r="C15971" s="1" t="s">
        <v>6727</v>
      </c>
      <c r="G15971" s="1" t="s">
        <v>46373</v>
      </c>
      <c r="H15971" s="1" t="s">
        <v>10035</v>
      </c>
      <c r="K15971" s="1" t="s">
        <v>42158</v>
      </c>
    </row>
    <row r="15972" spans="1:11">
      <c r="A15972" s="1" t="s">
        <v>46374</v>
      </c>
      <c r="B15972" s="1" t="s">
        <v>46375</v>
      </c>
      <c r="C15972" s="1" t="s">
        <v>3197</v>
      </c>
      <c r="G15972" s="1" t="s">
        <v>28867</v>
      </c>
      <c r="H15972" s="1" t="s">
        <v>10035</v>
      </c>
      <c r="K15972" s="1" t="s">
        <v>42158</v>
      </c>
    </row>
    <row r="15973" spans="1:11">
      <c r="A15973" s="1" t="s">
        <v>46376</v>
      </c>
      <c r="B15973" s="1" t="s">
        <v>46377</v>
      </c>
      <c r="C15973" s="1" t="s">
        <v>1742</v>
      </c>
      <c r="G15973" s="1" t="s">
        <v>46378</v>
      </c>
      <c r="H15973" s="1" t="s">
        <v>10043</v>
      </c>
      <c r="K15973" s="1" t="s">
        <v>42158</v>
      </c>
    </row>
    <row r="15974" spans="1:11">
      <c r="A15974" s="1" t="s">
        <v>46379</v>
      </c>
      <c r="K15974" s="1" t="s">
        <v>46380</v>
      </c>
    </row>
    <row r="15975" spans="1:11">
      <c r="A15975" s="1" t="s">
        <v>46381</v>
      </c>
      <c r="B15975" s="1" t="s">
        <v>3945</v>
      </c>
      <c r="K15975" s="1" t="s">
        <v>46380</v>
      </c>
    </row>
    <row r="15976" spans="1:11">
      <c r="A15976" s="1" t="s">
        <v>46382</v>
      </c>
      <c r="B15976" s="1" t="s">
        <v>298</v>
      </c>
      <c r="K15976" s="1" t="s">
        <v>46380</v>
      </c>
    </row>
    <row r="15977" spans="1:11">
      <c r="A15977" s="1" t="s">
        <v>46383</v>
      </c>
      <c r="K15977" s="1" t="s">
        <v>46380</v>
      </c>
    </row>
    <row r="15978" spans="1:11">
      <c r="A15978" s="1" t="s">
        <v>46384</v>
      </c>
      <c r="K15978" s="1" t="s">
        <v>46380</v>
      </c>
    </row>
    <row r="15979" spans="1:11">
      <c r="A15979" s="1" t="s">
        <v>46385</v>
      </c>
      <c r="K15979" s="1" t="s">
        <v>46380</v>
      </c>
    </row>
    <row r="15980" spans="1:11">
      <c r="A15980" s="1" t="s">
        <v>46386</v>
      </c>
      <c r="K15980" s="1" t="s">
        <v>46380</v>
      </c>
    </row>
    <row r="15981" spans="1:11">
      <c r="A15981" s="1" t="s">
        <v>46387</v>
      </c>
      <c r="K15981" s="1" t="s">
        <v>46380</v>
      </c>
    </row>
    <row r="15982" spans="1:11">
      <c r="A15982" s="1" t="s">
        <v>46388</v>
      </c>
      <c r="K15982" s="1" t="s">
        <v>46380</v>
      </c>
    </row>
    <row r="15983" spans="1:11">
      <c r="A15983" s="1" t="s">
        <v>46389</v>
      </c>
      <c r="B15983" s="1" t="s">
        <v>1582</v>
      </c>
      <c r="K15983" s="1" t="s">
        <v>46380</v>
      </c>
    </row>
    <row r="15984" spans="1:11">
      <c r="A15984" s="1" t="s">
        <v>46390</v>
      </c>
      <c r="K15984" s="1" t="s">
        <v>46380</v>
      </c>
    </row>
    <row r="15985" spans="1:11">
      <c r="A15985" s="1" t="s">
        <v>46391</v>
      </c>
      <c r="K15985" s="1" t="s">
        <v>46380</v>
      </c>
    </row>
    <row r="15986" spans="1:11">
      <c r="A15986" s="1" t="s">
        <v>46392</v>
      </c>
      <c r="K15986" s="1" t="s">
        <v>46380</v>
      </c>
    </row>
    <row r="15987" spans="1:11">
      <c r="A15987" s="1" t="s">
        <v>46393</v>
      </c>
      <c r="K15987" s="1" t="s">
        <v>46380</v>
      </c>
    </row>
    <row r="15988" spans="1:11">
      <c r="A15988" s="1" t="s">
        <v>46394</v>
      </c>
      <c r="K15988" s="1" t="s">
        <v>46380</v>
      </c>
    </row>
    <row r="15989" spans="1:11">
      <c r="A15989" s="1" t="s">
        <v>46395</v>
      </c>
      <c r="K15989" s="1" t="s">
        <v>46380</v>
      </c>
    </row>
    <row r="15990" spans="1:11">
      <c r="A15990" s="1" t="s">
        <v>46396</v>
      </c>
      <c r="K15990" s="1" t="s">
        <v>46380</v>
      </c>
    </row>
    <row r="15991" spans="1:11">
      <c r="A15991" s="1" t="s">
        <v>46397</v>
      </c>
      <c r="K15991" s="1" t="s">
        <v>46380</v>
      </c>
    </row>
    <row r="15992" spans="1:11">
      <c r="A15992" s="1" t="s">
        <v>46398</v>
      </c>
      <c r="K15992" s="1" t="s">
        <v>46380</v>
      </c>
    </row>
    <row r="15993" spans="1:11">
      <c r="A15993" s="1" t="s">
        <v>46399</v>
      </c>
      <c r="K15993" s="1" t="s">
        <v>46380</v>
      </c>
    </row>
    <row r="15994" spans="1:11">
      <c r="A15994" s="1" t="s">
        <v>46400</v>
      </c>
      <c r="K15994" s="1" t="s">
        <v>46380</v>
      </c>
    </row>
    <row r="15995" spans="1:11">
      <c r="A15995" s="1" t="s">
        <v>46401</v>
      </c>
      <c r="K15995" s="1" t="s">
        <v>46380</v>
      </c>
    </row>
    <row r="15996" spans="1:11">
      <c r="A15996" s="1" t="s">
        <v>46402</v>
      </c>
      <c r="K15996" s="1" t="s">
        <v>46380</v>
      </c>
    </row>
    <row r="15997" spans="1:11">
      <c r="A15997" s="1" t="s">
        <v>46403</v>
      </c>
      <c r="K15997" s="1" t="s">
        <v>46380</v>
      </c>
    </row>
    <row r="15998" spans="1:11">
      <c r="A15998" s="1" t="s">
        <v>46404</v>
      </c>
      <c r="K15998" s="1" t="s">
        <v>46380</v>
      </c>
    </row>
    <row r="15999" spans="1:11">
      <c r="A15999" s="1" t="s">
        <v>46405</v>
      </c>
      <c r="K15999" s="1" t="s">
        <v>46380</v>
      </c>
    </row>
    <row r="16000" spans="1:11">
      <c r="A16000" s="1" t="s">
        <v>46406</v>
      </c>
      <c r="K16000" s="1" t="s">
        <v>46380</v>
      </c>
    </row>
    <row r="16001" spans="1:11">
      <c r="A16001" s="1" t="s">
        <v>46407</v>
      </c>
      <c r="K16001" s="1" t="s">
        <v>46380</v>
      </c>
    </row>
    <row r="16002" spans="1:11">
      <c r="A16002" s="1" t="s">
        <v>46408</v>
      </c>
      <c r="K16002" s="1" t="s">
        <v>46380</v>
      </c>
    </row>
    <row r="16003" spans="1:11">
      <c r="A16003" s="1" t="s">
        <v>46409</v>
      </c>
      <c r="K16003" s="1" t="s">
        <v>46380</v>
      </c>
    </row>
    <row r="16004" spans="1:11">
      <c r="A16004" s="1" t="s">
        <v>46410</v>
      </c>
      <c r="K16004" s="1" t="s">
        <v>46380</v>
      </c>
    </row>
    <row r="16005" spans="1:11">
      <c r="A16005" s="1" t="s">
        <v>46411</v>
      </c>
      <c r="K16005" s="1" t="s">
        <v>46380</v>
      </c>
    </row>
    <row r="16006" spans="1:11">
      <c r="A16006" s="1" t="s">
        <v>46412</v>
      </c>
      <c r="K16006" s="1" t="s">
        <v>46380</v>
      </c>
    </row>
    <row r="16007" spans="1:11">
      <c r="A16007" s="1" t="s">
        <v>46413</v>
      </c>
      <c r="B16007" s="1" t="s">
        <v>1501</v>
      </c>
      <c r="K16007" s="1" t="s">
        <v>46380</v>
      </c>
    </row>
    <row r="16008" spans="1:11">
      <c r="A16008" s="1" t="s">
        <v>46414</v>
      </c>
      <c r="B16008" s="1" t="s">
        <v>6757</v>
      </c>
      <c r="K16008" s="1" t="s">
        <v>46380</v>
      </c>
    </row>
    <row r="16009" spans="1:11">
      <c r="A16009" s="1" t="s">
        <v>46415</v>
      </c>
      <c r="B16009" s="1" t="s">
        <v>1479</v>
      </c>
      <c r="K16009" s="1" t="s">
        <v>46380</v>
      </c>
    </row>
    <row r="16010" spans="1:11">
      <c r="A16010" s="1" t="s">
        <v>46416</v>
      </c>
      <c r="B16010" s="1" t="s">
        <v>13626</v>
      </c>
      <c r="K16010" s="1" t="s">
        <v>46380</v>
      </c>
    </row>
    <row r="16011" spans="1:11">
      <c r="A16011" s="1" t="s">
        <v>46417</v>
      </c>
      <c r="B16011" s="1" t="s">
        <v>18832</v>
      </c>
      <c r="K16011" s="1" t="s">
        <v>46380</v>
      </c>
    </row>
    <row r="16012" spans="1:11">
      <c r="A16012" s="1" t="s">
        <v>46418</v>
      </c>
      <c r="B16012" s="1" t="s">
        <v>1509</v>
      </c>
      <c r="K16012" s="1" t="s">
        <v>46380</v>
      </c>
    </row>
    <row r="16013" spans="1:11">
      <c r="A16013" s="1" t="s">
        <v>46419</v>
      </c>
      <c r="B16013" s="1" t="s">
        <v>1628</v>
      </c>
      <c r="K16013" s="1" t="s">
        <v>46380</v>
      </c>
    </row>
    <row r="16014" spans="1:11">
      <c r="A16014" s="1" t="s">
        <v>46420</v>
      </c>
      <c r="B16014" s="1" t="s">
        <v>14064</v>
      </c>
      <c r="K16014" s="1" t="s">
        <v>46380</v>
      </c>
    </row>
    <row r="16015" spans="1:11">
      <c r="A16015" s="1" t="s">
        <v>46421</v>
      </c>
      <c r="B16015" s="1" t="s">
        <v>3945</v>
      </c>
      <c r="K16015" s="1" t="s">
        <v>46380</v>
      </c>
    </row>
    <row r="16016" spans="1:11">
      <c r="A16016" s="1" t="s">
        <v>46422</v>
      </c>
      <c r="B16016" s="1" t="s">
        <v>1509</v>
      </c>
      <c r="K16016" s="1" t="s">
        <v>46380</v>
      </c>
    </row>
    <row r="16017" spans="1:11">
      <c r="A16017" s="1" t="s">
        <v>46423</v>
      </c>
      <c r="B16017" s="1" t="s">
        <v>1582</v>
      </c>
      <c r="K16017" s="1" t="s">
        <v>46380</v>
      </c>
    </row>
    <row r="16018" spans="1:11">
      <c r="A16018" s="1" t="s">
        <v>46424</v>
      </c>
      <c r="B16018" s="1" t="s">
        <v>1582</v>
      </c>
      <c r="K16018" s="1" t="s">
        <v>46380</v>
      </c>
    </row>
    <row r="16019" spans="1:11">
      <c r="A16019" s="1" t="s">
        <v>46425</v>
      </c>
      <c r="B16019" s="1" t="s">
        <v>10313</v>
      </c>
      <c r="K16019" s="1" t="s">
        <v>46380</v>
      </c>
    </row>
    <row r="16020" spans="1:11">
      <c r="A16020" s="1" t="s">
        <v>46426</v>
      </c>
      <c r="B16020" s="1" t="s">
        <v>1479</v>
      </c>
      <c r="K16020" s="1" t="s">
        <v>46380</v>
      </c>
    </row>
    <row r="16021" spans="1:11">
      <c r="A16021" s="1" t="s">
        <v>46427</v>
      </c>
      <c r="B16021" s="1" t="s">
        <v>1632</v>
      </c>
      <c r="K16021" s="1" t="s">
        <v>46380</v>
      </c>
    </row>
    <row r="16022" spans="1:11">
      <c r="A16022" s="1" t="s">
        <v>46428</v>
      </c>
      <c r="B16022" s="1" t="s">
        <v>4080</v>
      </c>
      <c r="K16022" s="1" t="s">
        <v>46380</v>
      </c>
    </row>
    <row r="16023" spans="1:11">
      <c r="A16023" s="1" t="s">
        <v>46429</v>
      </c>
      <c r="B16023" s="1" t="s">
        <v>1525</v>
      </c>
      <c r="K16023" s="1" t="s">
        <v>46380</v>
      </c>
    </row>
    <row r="16024" spans="1:11">
      <c r="A16024" s="1" t="s">
        <v>46430</v>
      </c>
      <c r="B16024" s="1" t="s">
        <v>1525</v>
      </c>
      <c r="K16024" s="1" t="s">
        <v>46380</v>
      </c>
    </row>
    <row r="16025" spans="1:11">
      <c r="A16025" s="1" t="s">
        <v>46431</v>
      </c>
      <c r="B16025" s="1" t="s">
        <v>1525</v>
      </c>
      <c r="K16025" s="1" t="s">
        <v>46380</v>
      </c>
    </row>
    <row r="16026" spans="1:11">
      <c r="A16026" s="1" t="s">
        <v>46432</v>
      </c>
      <c r="B16026" s="1" t="s">
        <v>1680</v>
      </c>
      <c r="K16026" s="1" t="s">
        <v>46380</v>
      </c>
    </row>
    <row r="16027" spans="1:11">
      <c r="A16027" s="1" t="s">
        <v>46433</v>
      </c>
      <c r="B16027" s="1" t="s">
        <v>18587</v>
      </c>
      <c r="K16027" s="1" t="s">
        <v>46380</v>
      </c>
    </row>
    <row r="16028" spans="1:11">
      <c r="A16028" s="1" t="s">
        <v>46434</v>
      </c>
      <c r="B16028" s="1" t="s">
        <v>1742</v>
      </c>
      <c r="K16028" s="1" t="s">
        <v>46380</v>
      </c>
    </row>
    <row r="16029" spans="1:11">
      <c r="A16029" s="1" t="s">
        <v>46435</v>
      </c>
      <c r="B16029" s="1" t="s">
        <v>1555</v>
      </c>
      <c r="K16029" s="1" t="s">
        <v>46380</v>
      </c>
    </row>
    <row r="16030" spans="1:11">
      <c r="A16030" s="1" t="s">
        <v>46436</v>
      </c>
      <c r="B16030" s="1" t="s">
        <v>298</v>
      </c>
      <c r="K16030" s="1" t="s">
        <v>46380</v>
      </c>
    </row>
    <row r="16031" spans="1:11">
      <c r="A16031" s="1" t="s">
        <v>46437</v>
      </c>
      <c r="B16031" s="1" t="s">
        <v>1728</v>
      </c>
      <c r="K16031" s="1" t="s">
        <v>46380</v>
      </c>
    </row>
    <row r="16032" spans="1:11">
      <c r="A16032" s="1" t="s">
        <v>46438</v>
      </c>
      <c r="B16032" s="1" t="s">
        <v>1501</v>
      </c>
      <c r="K16032" s="1" t="s">
        <v>46380</v>
      </c>
    </row>
    <row r="16033" spans="1:11">
      <c r="A16033" s="1" t="s">
        <v>46439</v>
      </c>
      <c r="B16033" s="1" t="s">
        <v>4108</v>
      </c>
      <c r="K16033" s="1" t="s">
        <v>46380</v>
      </c>
    </row>
    <row r="16034" spans="1:11">
      <c r="A16034" s="1" t="s">
        <v>46440</v>
      </c>
      <c r="B16034" s="1" t="s">
        <v>8447</v>
      </c>
      <c r="K16034" s="1" t="s">
        <v>46380</v>
      </c>
    </row>
    <row r="16035" spans="1:11">
      <c r="A16035" s="1" t="s">
        <v>46441</v>
      </c>
      <c r="B16035" s="1" t="s">
        <v>3197</v>
      </c>
      <c r="K16035" s="1" t="s">
        <v>46380</v>
      </c>
    </row>
    <row r="16036" spans="1:11">
      <c r="A16036" s="1" t="s">
        <v>46442</v>
      </c>
      <c r="B16036" s="1" t="s">
        <v>298</v>
      </c>
      <c r="K16036" s="1" t="s">
        <v>46380</v>
      </c>
    </row>
    <row r="16037" spans="1:11">
      <c r="A16037" s="1" t="s">
        <v>46443</v>
      </c>
      <c r="B16037" s="1" t="s">
        <v>1525</v>
      </c>
      <c r="K16037" s="1" t="s">
        <v>46380</v>
      </c>
    </row>
    <row r="16038" spans="1:11">
      <c r="A16038" s="1" t="s">
        <v>46444</v>
      </c>
      <c r="B16038" s="1" t="s">
        <v>46445</v>
      </c>
      <c r="K16038" s="1" t="s">
        <v>46380</v>
      </c>
    </row>
    <row r="16039" spans="1:11">
      <c r="A16039" s="1" t="s">
        <v>46446</v>
      </c>
      <c r="B16039" s="1" t="s">
        <v>1568</v>
      </c>
      <c r="K16039" s="1" t="s">
        <v>46380</v>
      </c>
    </row>
    <row r="16040" spans="1:11">
      <c r="A16040" s="1" t="s">
        <v>46447</v>
      </c>
      <c r="B16040" s="1" t="s">
        <v>7130</v>
      </c>
      <c r="K16040" s="1" t="s">
        <v>46380</v>
      </c>
    </row>
    <row r="16041" spans="1:11">
      <c r="A16041" s="1" t="s">
        <v>46448</v>
      </c>
      <c r="B16041" s="1" t="s">
        <v>6757</v>
      </c>
      <c r="K16041" s="1" t="s">
        <v>46380</v>
      </c>
    </row>
    <row r="16042" spans="1:11">
      <c r="A16042" s="1" t="s">
        <v>46449</v>
      </c>
      <c r="B16042" s="1" t="s">
        <v>18649</v>
      </c>
      <c r="K16042" s="1" t="s">
        <v>46380</v>
      </c>
    </row>
    <row r="16043" spans="1:11">
      <c r="A16043" s="1" t="s">
        <v>46450</v>
      </c>
      <c r="B16043" s="1" t="s">
        <v>4080</v>
      </c>
      <c r="K16043" s="1" t="s">
        <v>46380</v>
      </c>
    </row>
    <row r="16044" spans="1:11">
      <c r="A16044" s="1" t="s">
        <v>46451</v>
      </c>
      <c r="B16044" s="1" t="s">
        <v>1632</v>
      </c>
      <c r="K16044" s="1" t="s">
        <v>46380</v>
      </c>
    </row>
    <row r="16045" spans="1:11">
      <c r="A16045" s="1" t="s">
        <v>46452</v>
      </c>
      <c r="B16045" s="1" t="s">
        <v>1471</v>
      </c>
      <c r="K16045" s="1" t="s">
        <v>46380</v>
      </c>
    </row>
    <row r="16046" spans="1:11">
      <c r="A16046" s="1" t="s">
        <v>46453</v>
      </c>
      <c r="B16046" s="1" t="s">
        <v>1475</v>
      </c>
      <c r="K16046" s="1" t="s">
        <v>46380</v>
      </c>
    </row>
    <row r="16047" spans="1:11">
      <c r="A16047" s="1" t="s">
        <v>46454</v>
      </c>
      <c r="B16047" s="1" t="s">
        <v>1501</v>
      </c>
      <c r="K16047" s="1" t="s">
        <v>46380</v>
      </c>
    </row>
    <row r="16048" spans="1:11">
      <c r="A16048" s="1" t="s">
        <v>46455</v>
      </c>
      <c r="B16048" s="1" t="s">
        <v>1509</v>
      </c>
      <c r="K16048" s="1" t="s">
        <v>46380</v>
      </c>
    </row>
    <row r="16049" spans="1:11">
      <c r="A16049" s="1" t="s">
        <v>46456</v>
      </c>
      <c r="B16049" s="1" t="s">
        <v>1661</v>
      </c>
      <c r="K16049" s="1" t="s">
        <v>46380</v>
      </c>
    </row>
    <row r="16050" spans="1:11">
      <c r="A16050" s="1" t="s">
        <v>46457</v>
      </c>
      <c r="B16050" s="1" t="s">
        <v>4108</v>
      </c>
      <c r="K16050" s="1" t="s">
        <v>46380</v>
      </c>
    </row>
    <row r="16051" spans="1:11">
      <c r="A16051" s="1" t="s">
        <v>46458</v>
      </c>
      <c r="B16051" s="1" t="s">
        <v>1661</v>
      </c>
      <c r="K16051" s="1" t="s">
        <v>46380</v>
      </c>
    </row>
    <row r="16052" spans="1:11">
      <c r="A16052" s="1" t="s">
        <v>46459</v>
      </c>
      <c r="B16052" s="1" t="s">
        <v>1582</v>
      </c>
      <c r="K16052" s="1" t="s">
        <v>46380</v>
      </c>
    </row>
    <row r="16053" spans="1:11">
      <c r="A16053" s="1" t="s">
        <v>46460</v>
      </c>
      <c r="B16053" s="1" t="s">
        <v>1632</v>
      </c>
      <c r="K16053" s="1" t="s">
        <v>46380</v>
      </c>
    </row>
    <row r="16054" spans="1:11">
      <c r="A16054" s="1" t="s">
        <v>46461</v>
      </c>
      <c r="B16054" s="1" t="s">
        <v>1628</v>
      </c>
      <c r="K16054" s="1" t="s">
        <v>46380</v>
      </c>
    </row>
    <row r="16055" spans="1:11">
      <c r="A16055" s="1" t="s">
        <v>46462</v>
      </c>
      <c r="B16055" s="1" t="s">
        <v>6827</v>
      </c>
      <c r="K16055" s="1" t="s">
        <v>46380</v>
      </c>
    </row>
    <row r="16056" spans="1:11">
      <c r="A16056" s="1" t="s">
        <v>46463</v>
      </c>
      <c r="B16056" s="1" t="s">
        <v>1661</v>
      </c>
      <c r="K16056" s="1" t="s">
        <v>46380</v>
      </c>
    </row>
    <row r="16057" spans="1:11">
      <c r="A16057" s="1" t="s">
        <v>46464</v>
      </c>
      <c r="B16057" s="1" t="s">
        <v>3197</v>
      </c>
      <c r="K16057" s="1" t="s">
        <v>46380</v>
      </c>
    </row>
    <row r="16058" spans="1:11">
      <c r="A16058" s="1" t="s">
        <v>46465</v>
      </c>
      <c r="B16058" s="1" t="s">
        <v>1509</v>
      </c>
      <c r="K16058" s="1" t="s">
        <v>46380</v>
      </c>
    </row>
    <row r="16059" spans="1:11">
      <c r="A16059" s="1" t="s">
        <v>46466</v>
      </c>
      <c r="B16059" s="1" t="s">
        <v>1547</v>
      </c>
      <c r="K16059" s="1" t="s">
        <v>46380</v>
      </c>
    </row>
    <row r="16060" spans="1:11">
      <c r="A16060" s="1" t="s">
        <v>46467</v>
      </c>
      <c r="B16060" s="1" t="s">
        <v>1479</v>
      </c>
      <c r="K16060" s="1" t="s">
        <v>46380</v>
      </c>
    </row>
    <row r="16061" spans="1:11">
      <c r="A16061" s="1" t="s">
        <v>46468</v>
      </c>
      <c r="B16061" s="1" t="s">
        <v>1525</v>
      </c>
      <c r="K16061" s="1" t="s">
        <v>46380</v>
      </c>
    </row>
    <row r="16062" spans="1:11">
      <c r="A16062" s="1" t="s">
        <v>46469</v>
      </c>
      <c r="B16062" s="1" t="s">
        <v>4080</v>
      </c>
      <c r="K16062" s="1" t="s">
        <v>46380</v>
      </c>
    </row>
    <row r="16063" spans="1:11">
      <c r="A16063" s="1" t="s">
        <v>46470</v>
      </c>
      <c r="B16063" s="1" t="s">
        <v>1582</v>
      </c>
      <c r="K16063" s="1" t="s">
        <v>46380</v>
      </c>
    </row>
    <row r="16064" spans="1:11">
      <c r="A16064" s="1" t="s">
        <v>46471</v>
      </c>
      <c r="B16064" s="1" t="s">
        <v>1509</v>
      </c>
      <c r="K16064" s="1" t="s">
        <v>46380</v>
      </c>
    </row>
    <row r="16065" spans="1:11">
      <c r="A16065" s="1" t="s">
        <v>46472</v>
      </c>
      <c r="B16065" s="1" t="s">
        <v>4080</v>
      </c>
      <c r="K16065" s="1" t="s">
        <v>46380</v>
      </c>
    </row>
    <row r="16066" spans="1:11">
      <c r="A16066" s="1" t="s">
        <v>46473</v>
      </c>
      <c r="B16066" s="1" t="s">
        <v>17798</v>
      </c>
      <c r="K16066" s="1" t="s">
        <v>46380</v>
      </c>
    </row>
    <row r="16067" spans="1:11">
      <c r="A16067" s="1" t="s">
        <v>46474</v>
      </c>
      <c r="B16067" s="1" t="s">
        <v>1509</v>
      </c>
      <c r="K16067" s="1" t="s">
        <v>46380</v>
      </c>
    </row>
    <row r="16068" spans="1:11">
      <c r="A16068" s="1" t="s">
        <v>46475</v>
      </c>
      <c r="B16068" s="1" t="s">
        <v>1582</v>
      </c>
      <c r="K16068" s="1" t="s">
        <v>46380</v>
      </c>
    </row>
    <row r="16069" spans="1:11">
      <c r="A16069" s="1" t="s">
        <v>46476</v>
      </c>
      <c r="B16069" s="1" t="s">
        <v>1632</v>
      </c>
      <c r="K16069" s="1" t="s">
        <v>46380</v>
      </c>
    </row>
    <row r="16070" spans="1:11">
      <c r="A16070" s="1" t="s">
        <v>46477</v>
      </c>
      <c r="B16070" s="1" t="s">
        <v>8447</v>
      </c>
      <c r="K16070" s="1" t="s">
        <v>46380</v>
      </c>
    </row>
    <row r="16071" spans="1:11">
      <c r="A16071" s="1" t="s">
        <v>46478</v>
      </c>
      <c r="B16071" s="1" t="s">
        <v>1509</v>
      </c>
      <c r="K16071" s="1" t="s">
        <v>46380</v>
      </c>
    </row>
    <row r="16072" spans="1:11">
      <c r="A16072" s="1" t="s">
        <v>46479</v>
      </c>
      <c r="K16072" s="1" t="s">
        <v>46480</v>
      </c>
    </row>
    <row r="16073" spans="1:11">
      <c r="A16073" s="1" t="s">
        <v>46481</v>
      </c>
      <c r="K16073" s="1" t="s">
        <v>46480</v>
      </c>
    </row>
    <row r="16074" spans="1:11">
      <c r="A16074" s="1" t="s">
        <v>46482</v>
      </c>
      <c r="K16074" s="1" t="s">
        <v>46480</v>
      </c>
    </row>
    <row r="16075" spans="1:11">
      <c r="A16075" s="1" t="s">
        <v>46483</v>
      </c>
      <c r="K16075" s="1" t="s">
        <v>46480</v>
      </c>
    </row>
    <row r="16076" spans="1:11">
      <c r="A16076" s="1" t="s">
        <v>46484</v>
      </c>
      <c r="K16076" s="1" t="s">
        <v>46480</v>
      </c>
    </row>
    <row r="16077" spans="1:11">
      <c r="A16077" s="1" t="s">
        <v>46485</v>
      </c>
      <c r="K16077" s="1" t="s">
        <v>46480</v>
      </c>
    </row>
    <row r="16078" spans="1:11">
      <c r="A16078" s="1" t="s">
        <v>46486</v>
      </c>
      <c r="K16078" s="1" t="s">
        <v>46480</v>
      </c>
    </row>
    <row r="16079" spans="1:11">
      <c r="A16079" s="1" t="s">
        <v>46487</v>
      </c>
      <c r="K16079" s="1" t="s">
        <v>46480</v>
      </c>
    </row>
    <row r="16080" spans="1:11">
      <c r="A16080" s="1" t="s">
        <v>46488</v>
      </c>
      <c r="K16080" s="1" t="s">
        <v>46480</v>
      </c>
    </row>
    <row r="16081" spans="1:11">
      <c r="A16081" s="1" t="s">
        <v>46489</v>
      </c>
      <c r="K16081" s="1" t="s">
        <v>46480</v>
      </c>
    </row>
    <row r="16082" spans="1:11">
      <c r="A16082" s="1" t="s">
        <v>46490</v>
      </c>
      <c r="K16082" s="1" t="s">
        <v>46480</v>
      </c>
    </row>
    <row r="16083" spans="1:11">
      <c r="A16083" s="1" t="s">
        <v>46491</v>
      </c>
      <c r="K16083" s="1" t="s">
        <v>46480</v>
      </c>
    </row>
    <row r="16084" spans="1:11">
      <c r="A16084" s="1" t="s">
        <v>46492</v>
      </c>
      <c r="K16084" s="1" t="s">
        <v>46480</v>
      </c>
    </row>
    <row r="16085" spans="1:11">
      <c r="A16085" s="1" t="s">
        <v>46493</v>
      </c>
      <c r="K16085" s="1" t="s">
        <v>46480</v>
      </c>
    </row>
    <row r="16086" spans="1:11">
      <c r="A16086" s="1" t="s">
        <v>46494</v>
      </c>
      <c r="K16086" s="1" t="s">
        <v>46480</v>
      </c>
    </row>
    <row r="16087" spans="1:11">
      <c r="A16087" s="1" t="s">
        <v>46495</v>
      </c>
      <c r="K16087" s="1" t="s">
        <v>46480</v>
      </c>
    </row>
    <row r="16088" spans="1:11">
      <c r="A16088" s="1" t="s">
        <v>46496</v>
      </c>
      <c r="K16088" s="1" t="s">
        <v>46480</v>
      </c>
    </row>
    <row r="16089" spans="1:11">
      <c r="A16089" s="1" t="s">
        <v>46497</v>
      </c>
      <c r="K16089" s="1" t="s">
        <v>46480</v>
      </c>
    </row>
    <row r="16090" spans="1:11">
      <c r="A16090" s="1" t="s">
        <v>46498</v>
      </c>
      <c r="K16090" s="1" t="s">
        <v>46480</v>
      </c>
    </row>
    <row r="16091" spans="1:11">
      <c r="A16091" s="1" t="s">
        <v>46499</v>
      </c>
      <c r="K16091" s="1" t="s">
        <v>46480</v>
      </c>
    </row>
    <row r="16092" spans="1:11">
      <c r="A16092" s="1" t="s">
        <v>46500</v>
      </c>
      <c r="K16092" s="1" t="s">
        <v>46480</v>
      </c>
    </row>
    <row r="16093" spans="1:11">
      <c r="A16093" s="1" t="s">
        <v>46501</v>
      </c>
      <c r="K16093" s="1" t="s">
        <v>46480</v>
      </c>
    </row>
    <row r="16094" spans="1:11">
      <c r="A16094" s="1" t="s">
        <v>46502</v>
      </c>
      <c r="K16094" s="1" t="s">
        <v>46480</v>
      </c>
    </row>
    <row r="16095" spans="1:11">
      <c r="A16095" s="1" t="s">
        <v>46503</v>
      </c>
      <c r="K16095" s="1" t="s">
        <v>46480</v>
      </c>
    </row>
    <row r="16096" spans="1:11">
      <c r="A16096" s="1" t="s">
        <v>46504</v>
      </c>
      <c r="K16096" s="1" t="s">
        <v>46480</v>
      </c>
    </row>
    <row r="16097" spans="1:11">
      <c r="A16097" s="1" t="s">
        <v>46505</v>
      </c>
      <c r="K16097" s="1" t="s">
        <v>46480</v>
      </c>
    </row>
    <row r="16098" spans="1:11">
      <c r="A16098" s="1" t="s">
        <v>36928</v>
      </c>
      <c r="K16098" s="1" t="s">
        <v>46480</v>
      </c>
    </row>
    <row r="16099" spans="1:11">
      <c r="A16099" s="1" t="s">
        <v>46506</v>
      </c>
      <c r="K16099" s="1" t="s">
        <v>46480</v>
      </c>
    </row>
    <row r="16100" spans="1:11">
      <c r="A16100" s="1" t="s">
        <v>46507</v>
      </c>
      <c r="K16100" s="1" t="s">
        <v>46480</v>
      </c>
    </row>
    <row r="16101" spans="1:11">
      <c r="A16101" s="1" t="s">
        <v>46508</v>
      </c>
      <c r="K16101" s="1" t="s">
        <v>46480</v>
      </c>
    </row>
    <row r="16102" spans="1:11">
      <c r="A16102" s="1" t="s">
        <v>46509</v>
      </c>
      <c r="K16102" s="1" t="s">
        <v>46480</v>
      </c>
    </row>
    <row r="16103" spans="1:11">
      <c r="A16103" s="1" t="s">
        <v>46510</v>
      </c>
      <c r="K16103" s="1" t="s">
        <v>46480</v>
      </c>
    </row>
    <row r="16104" spans="1:11">
      <c r="A16104" s="1" t="s">
        <v>46511</v>
      </c>
      <c r="K16104" s="1" t="s">
        <v>46480</v>
      </c>
    </row>
    <row r="16105" spans="1:11">
      <c r="A16105" s="1" t="s">
        <v>46512</v>
      </c>
      <c r="K16105" s="1" t="s">
        <v>46480</v>
      </c>
    </row>
    <row r="16106" spans="1:11">
      <c r="A16106" s="1" t="s">
        <v>46513</v>
      </c>
      <c r="K16106" s="1" t="s">
        <v>46480</v>
      </c>
    </row>
    <row r="16107" spans="1:11">
      <c r="A16107" s="1" t="s">
        <v>46514</v>
      </c>
      <c r="K16107" s="1" t="s">
        <v>46480</v>
      </c>
    </row>
    <row r="16108" spans="1:11">
      <c r="A16108" s="1" t="s">
        <v>46515</v>
      </c>
      <c r="B16108" s="1" t="s">
        <v>10028</v>
      </c>
      <c r="K16108" s="1" t="s">
        <v>46516</v>
      </c>
    </row>
    <row r="16109" spans="1:11">
      <c r="A16109" s="1" t="s">
        <v>46517</v>
      </c>
      <c r="B16109" s="1" t="s">
        <v>10028</v>
      </c>
      <c r="K16109" s="1" t="s">
        <v>46516</v>
      </c>
    </row>
    <row r="16110" spans="1:11">
      <c r="A16110" s="1" t="s">
        <v>46518</v>
      </c>
      <c r="B16110" s="1" t="s">
        <v>10324</v>
      </c>
      <c r="K16110" s="1" t="s">
        <v>46516</v>
      </c>
    </row>
    <row r="16111" spans="1:11">
      <c r="A16111" s="1" t="s">
        <v>46519</v>
      </c>
      <c r="B16111" s="1" t="s">
        <v>46520</v>
      </c>
      <c r="K16111" s="1" t="s">
        <v>46516</v>
      </c>
    </row>
    <row r="16112" spans="1:11">
      <c r="A16112" s="1" t="s">
        <v>46521</v>
      </c>
      <c r="B16112" s="1" t="s">
        <v>10028</v>
      </c>
      <c r="K16112" s="1" t="s">
        <v>46516</v>
      </c>
    </row>
    <row r="16113" spans="1:11">
      <c r="A16113" s="1" t="s">
        <v>46522</v>
      </c>
      <c r="B16113" s="1" t="s">
        <v>10324</v>
      </c>
      <c r="K16113" s="1" t="s">
        <v>46516</v>
      </c>
    </row>
    <row r="16114" spans="1:11">
      <c r="A16114" s="1" t="s">
        <v>46523</v>
      </c>
      <c r="B16114" s="1" t="s">
        <v>46524</v>
      </c>
      <c r="C16114" s="1" t="s">
        <v>46525</v>
      </c>
      <c r="F16114" s="1">
        <v>67217.35</v>
      </c>
      <c r="K16114" s="1" t="s">
        <v>46526</v>
      </c>
    </row>
    <row r="16115" spans="1:11">
      <c r="A16115" s="1" t="s">
        <v>46527</v>
      </c>
      <c r="B16115" s="1" t="s">
        <v>46528</v>
      </c>
      <c r="C16115" s="1" t="s">
        <v>46529</v>
      </c>
      <c r="F16115" s="1">
        <v>80507.57</v>
      </c>
      <c r="K16115" s="1" t="s">
        <v>46526</v>
      </c>
    </row>
    <row r="16116" spans="1:11">
      <c r="A16116" s="1" t="s">
        <v>46530</v>
      </c>
      <c r="B16116" s="1" t="s">
        <v>46531</v>
      </c>
      <c r="C16116" s="1" t="s">
        <v>46532</v>
      </c>
      <c r="F16116" s="1">
        <v>127052.35</v>
      </c>
      <c r="K16116" s="1" t="s">
        <v>46526</v>
      </c>
    </row>
    <row r="16117" spans="1:11">
      <c r="A16117" s="1" t="s">
        <v>46533</v>
      </c>
      <c r="B16117" s="1" t="s">
        <v>46534</v>
      </c>
      <c r="C16117" s="1" t="s">
        <v>46535</v>
      </c>
      <c r="F16117" s="1">
        <v>36054.31</v>
      </c>
      <c r="K16117" s="1" t="s">
        <v>46526</v>
      </c>
    </row>
    <row r="16118" spans="1:11">
      <c r="A16118" s="1" t="s">
        <v>46536</v>
      </c>
      <c r="B16118" s="1" t="s">
        <v>46537</v>
      </c>
      <c r="C16118" s="1" t="s">
        <v>46538</v>
      </c>
      <c r="F16118" s="1">
        <v>31590.59</v>
      </c>
      <c r="K16118" s="1" t="s">
        <v>46526</v>
      </c>
    </row>
    <row r="16119" spans="1:11">
      <c r="A16119" s="1" t="s">
        <v>46539</v>
      </c>
      <c r="B16119" s="1" t="s">
        <v>46540</v>
      </c>
      <c r="C16119" s="1" t="s">
        <v>46541</v>
      </c>
      <c r="F16119" s="1">
        <v>57290.28</v>
      </c>
      <c r="K16119" s="1" t="s">
        <v>46526</v>
      </c>
    </row>
    <row r="16120" spans="1:11">
      <c r="A16120" s="1" t="s">
        <v>46542</v>
      </c>
      <c r="B16120" s="1" t="s">
        <v>46543</v>
      </c>
      <c r="C16120" s="1" t="s">
        <v>46544</v>
      </c>
      <c r="F16120" s="1">
        <v>38367.57</v>
      </c>
      <c r="K16120" s="1" t="s">
        <v>46526</v>
      </c>
    </row>
    <row r="16121" spans="1:11">
      <c r="A16121" s="1" t="s">
        <v>46545</v>
      </c>
      <c r="B16121" s="1" t="s">
        <v>46546</v>
      </c>
      <c r="C16121" s="1" t="s">
        <v>46547</v>
      </c>
      <c r="F16121" s="1">
        <v>37568.56</v>
      </c>
      <c r="K16121" s="1" t="s">
        <v>46526</v>
      </c>
    </row>
    <row r="16122" spans="1:11">
      <c r="A16122" s="1" t="s">
        <v>46548</v>
      </c>
      <c r="B16122" s="1" t="s">
        <v>46549</v>
      </c>
      <c r="C16122" s="1" t="s">
        <v>46550</v>
      </c>
      <c r="F16122" s="1">
        <v>51769.22</v>
      </c>
      <c r="K16122" s="1" t="s">
        <v>46526</v>
      </c>
    </row>
    <row r="16123" spans="1:11">
      <c r="A16123" s="1" t="s">
        <v>46551</v>
      </c>
      <c r="B16123" s="1" t="s">
        <v>11815</v>
      </c>
      <c r="C16123" s="1" t="s">
        <v>46552</v>
      </c>
      <c r="F16123" s="1">
        <v>191126.92</v>
      </c>
      <c r="K16123" s="1" t="s">
        <v>46526</v>
      </c>
    </row>
    <row r="16124" spans="1:11">
      <c r="A16124" s="1" t="s">
        <v>46553</v>
      </c>
      <c r="B16124" s="1" t="s">
        <v>46554</v>
      </c>
      <c r="C16124" s="1" t="s">
        <v>46555</v>
      </c>
      <c r="F16124" s="1">
        <v>36891.94</v>
      </c>
      <c r="K16124" s="1" t="s">
        <v>46526</v>
      </c>
    </row>
    <row r="16125" spans="1:11">
      <c r="A16125" s="1" t="s">
        <v>46556</v>
      </c>
      <c r="B16125" s="1" t="s">
        <v>46557</v>
      </c>
      <c r="C16125" s="1" t="s">
        <v>46558</v>
      </c>
      <c r="F16125" s="1">
        <v>78946.04</v>
      </c>
      <c r="K16125" s="1" t="s">
        <v>46526</v>
      </c>
    </row>
    <row r="16126" spans="1:11">
      <c r="A16126" s="1" t="s">
        <v>46559</v>
      </c>
      <c r="B16126" s="1" t="s">
        <v>46560</v>
      </c>
      <c r="C16126" s="1" t="s">
        <v>46561</v>
      </c>
      <c r="F16126" s="1">
        <v>52663.97</v>
      </c>
      <c r="K16126" s="1" t="s">
        <v>46526</v>
      </c>
    </row>
    <row r="16127" spans="1:11">
      <c r="A16127" s="1" t="s">
        <v>46562</v>
      </c>
      <c r="B16127" s="1" t="s">
        <v>46563</v>
      </c>
      <c r="C16127" s="1" t="s">
        <v>46564</v>
      </c>
      <c r="F16127" s="1">
        <v>56327.81</v>
      </c>
      <c r="K16127" s="1" t="s">
        <v>46526</v>
      </c>
    </row>
    <row r="16128" spans="1:11">
      <c r="A16128" s="1" t="s">
        <v>46565</v>
      </c>
      <c r="B16128" s="1" t="s">
        <v>46566</v>
      </c>
      <c r="C16128" s="1" t="s">
        <v>46567</v>
      </c>
      <c r="F16128" s="1">
        <v>76282.49</v>
      </c>
      <c r="K16128" s="1" t="s">
        <v>46526</v>
      </c>
    </row>
    <row r="16129" spans="1:11">
      <c r="A16129" s="1" t="s">
        <v>46568</v>
      </c>
      <c r="B16129" s="1" t="s">
        <v>46569</v>
      </c>
      <c r="C16129" s="1" t="s">
        <v>46570</v>
      </c>
      <c r="F16129" s="1">
        <v>62980.16</v>
      </c>
      <c r="K16129" s="1" t="s">
        <v>46526</v>
      </c>
    </row>
    <row r="16130" spans="1:11">
      <c r="A16130" s="1" t="s">
        <v>46571</v>
      </c>
      <c r="B16130" s="1" t="s">
        <v>46572</v>
      </c>
      <c r="C16130" s="1" t="s">
        <v>46573</v>
      </c>
      <c r="F16130" s="1">
        <v>80750.41</v>
      </c>
      <c r="K16130" s="1" t="s">
        <v>46526</v>
      </c>
    </row>
    <row r="16131" spans="1:11">
      <c r="A16131" s="1" t="s">
        <v>46574</v>
      </c>
      <c r="B16131" s="1" t="s">
        <v>46575</v>
      </c>
      <c r="C16131" s="1" t="s">
        <v>46576</v>
      </c>
      <c r="F16131" s="1">
        <v>45735.05</v>
      </c>
      <c r="K16131" s="1" t="s">
        <v>46526</v>
      </c>
    </row>
    <row r="16132" spans="1:11">
      <c r="A16132" s="1" t="s">
        <v>46577</v>
      </c>
      <c r="B16132" s="1" t="s">
        <v>46578</v>
      </c>
      <c r="C16132" s="1" t="s">
        <v>46579</v>
      </c>
      <c r="F16132" s="1">
        <v>55104.06</v>
      </c>
      <c r="K16132" s="1" t="s">
        <v>46526</v>
      </c>
    </row>
    <row r="16133" spans="1:11">
      <c r="A16133" s="1" t="s">
        <v>46580</v>
      </c>
      <c r="B16133" s="1" t="s">
        <v>46581</v>
      </c>
      <c r="C16133" s="1" t="s">
        <v>46582</v>
      </c>
      <c r="F16133" s="1">
        <v>97263.2</v>
      </c>
      <c r="K16133" s="1" t="s">
        <v>46526</v>
      </c>
    </row>
    <row r="16134" spans="1:11">
      <c r="A16134" s="1" t="s">
        <v>46583</v>
      </c>
      <c r="B16134" s="1" t="s">
        <v>46584</v>
      </c>
      <c r="C16134" s="1" t="s">
        <v>46585</v>
      </c>
      <c r="F16134" s="1">
        <v>73975.5</v>
      </c>
      <c r="K16134" s="1" t="s">
        <v>46526</v>
      </c>
    </row>
    <row r="16135" spans="1:11">
      <c r="A16135" s="1" t="s">
        <v>46586</v>
      </c>
      <c r="B16135" s="1" t="s">
        <v>46587</v>
      </c>
      <c r="C16135" s="1" t="s">
        <v>46588</v>
      </c>
      <c r="F16135" s="1">
        <v>83612.54</v>
      </c>
      <c r="K16135" s="1" t="s">
        <v>46526</v>
      </c>
    </row>
    <row r="16136" spans="1:11">
      <c r="A16136" s="1" t="s">
        <v>46589</v>
      </c>
      <c r="B16136" s="1" t="s">
        <v>46590</v>
      </c>
      <c r="C16136" s="1" t="s">
        <v>46591</v>
      </c>
      <c r="F16136" s="1">
        <v>34712.51</v>
      </c>
      <c r="K16136" s="1" t="s">
        <v>46526</v>
      </c>
    </row>
    <row r="16137" spans="1:11">
      <c r="A16137" s="1" t="s">
        <v>46592</v>
      </c>
      <c r="B16137" s="1" t="s">
        <v>46593</v>
      </c>
      <c r="C16137" s="1" t="s">
        <v>46594</v>
      </c>
      <c r="F16137" s="1">
        <v>98613.79</v>
      </c>
      <c r="K16137" s="1" t="s">
        <v>46526</v>
      </c>
    </row>
    <row r="16138" spans="1:11">
      <c r="A16138" s="1" t="s">
        <v>46595</v>
      </c>
      <c r="B16138" s="1" t="s">
        <v>46596</v>
      </c>
      <c r="C16138" s="1" t="s">
        <v>46597</v>
      </c>
      <c r="F16138" s="1">
        <v>69071.59</v>
      </c>
      <c r="K16138" s="1" t="s">
        <v>46526</v>
      </c>
    </row>
    <row r="16139" spans="1:11">
      <c r="A16139" s="1" t="s">
        <v>46598</v>
      </c>
      <c r="B16139" s="1" t="s">
        <v>46599</v>
      </c>
      <c r="C16139" s="1" t="s">
        <v>46600</v>
      </c>
      <c r="F16139" s="1">
        <v>49950.33</v>
      </c>
      <c r="K16139" s="1" t="s">
        <v>46526</v>
      </c>
    </row>
    <row r="16140" spans="1:11">
      <c r="A16140" s="1" t="s">
        <v>46601</v>
      </c>
      <c r="B16140" s="1" t="s">
        <v>46602</v>
      </c>
      <c r="C16140" s="1" t="s">
        <v>46603</v>
      </c>
      <c r="F16140" s="1">
        <v>63995.72</v>
      </c>
      <c r="K16140" s="1" t="s">
        <v>46526</v>
      </c>
    </row>
    <row r="16141" spans="1:11">
      <c r="A16141" s="1" t="s">
        <v>46604</v>
      </c>
      <c r="B16141" s="1" t="s">
        <v>46605</v>
      </c>
      <c r="C16141" s="1" t="s">
        <v>46606</v>
      </c>
      <c r="F16141" s="1">
        <v>160316.94</v>
      </c>
      <c r="K16141" s="1" t="s">
        <v>46526</v>
      </c>
    </row>
    <row r="16142" spans="1:11">
      <c r="A16142" s="1" t="s">
        <v>46607</v>
      </c>
      <c r="B16142" s="1" t="s">
        <v>46608</v>
      </c>
      <c r="C16142" s="1" t="s">
        <v>46609</v>
      </c>
      <c r="F16142" s="1">
        <v>273587.95</v>
      </c>
      <c r="K16142" s="1" t="s">
        <v>46526</v>
      </c>
    </row>
    <row r="16143" spans="1:11">
      <c r="A16143" s="1" t="s">
        <v>46610</v>
      </c>
      <c r="B16143" s="1" t="s">
        <v>46611</v>
      </c>
      <c r="C16143" s="1" t="s">
        <v>46612</v>
      </c>
      <c r="F16143" s="1">
        <v>45474.11</v>
      </c>
      <c r="K16143" s="1" t="s">
        <v>46526</v>
      </c>
    </row>
    <row r="16144" spans="1:11">
      <c r="A16144" s="1" t="s">
        <v>46613</v>
      </c>
      <c r="B16144" s="1" t="s">
        <v>46614</v>
      </c>
      <c r="C16144" s="1" t="s">
        <v>46615</v>
      </c>
      <c r="F16144" s="1">
        <v>71331.24</v>
      </c>
      <c r="K16144" s="1" t="s">
        <v>46526</v>
      </c>
    </row>
    <row r="16145" spans="1:11">
      <c r="A16145" s="1" t="s">
        <v>46616</v>
      </c>
      <c r="B16145" s="1" t="s">
        <v>46617</v>
      </c>
      <c r="C16145" s="1" t="s">
        <v>46618</v>
      </c>
      <c r="F16145" s="1">
        <v>159645.45</v>
      </c>
      <c r="K16145" s="1" t="s">
        <v>46526</v>
      </c>
    </row>
    <row r="16146" spans="1:11">
      <c r="A16146" s="1" t="s">
        <v>46619</v>
      </c>
      <c r="B16146" s="1" t="s">
        <v>46620</v>
      </c>
      <c r="C16146" s="1" t="s">
        <v>46621</v>
      </c>
      <c r="F16146" s="1">
        <v>66376.8</v>
      </c>
      <c r="K16146" s="1" t="s">
        <v>46526</v>
      </c>
    </row>
    <row r="16147" spans="1:11">
      <c r="A16147" s="1" t="s">
        <v>46622</v>
      </c>
      <c r="B16147" s="1" t="s">
        <v>46623</v>
      </c>
      <c r="C16147" s="1" t="s">
        <v>46624</v>
      </c>
      <c r="F16147" s="1">
        <v>54232.4</v>
      </c>
      <c r="K16147" s="1" t="s">
        <v>46526</v>
      </c>
    </row>
    <row r="16148" spans="1:11">
      <c r="A16148" s="1" t="s">
        <v>46625</v>
      </c>
      <c r="B16148" s="1" t="s">
        <v>46626</v>
      </c>
      <c r="C16148" s="1" t="s">
        <v>46627</v>
      </c>
      <c r="F16148" s="1">
        <v>132391.37</v>
      </c>
      <c r="K16148" s="1" t="s">
        <v>46526</v>
      </c>
    </row>
    <row r="16149" spans="1:11">
      <c r="A16149" s="1" t="s">
        <v>46628</v>
      </c>
      <c r="B16149" s="1" t="s">
        <v>2540</v>
      </c>
      <c r="C16149" s="1" t="s">
        <v>46629</v>
      </c>
      <c r="F16149" s="1">
        <v>432185.37</v>
      </c>
      <c r="K16149" s="1" t="s">
        <v>46526</v>
      </c>
    </row>
    <row r="16150" spans="1:11">
      <c r="A16150" s="1" t="s">
        <v>46630</v>
      </c>
      <c r="B16150" s="1" t="s">
        <v>46631</v>
      </c>
      <c r="C16150" s="1" t="s">
        <v>46632</v>
      </c>
      <c r="F16150" s="1">
        <v>42541.21</v>
      </c>
      <c r="K16150" s="1" t="s">
        <v>46526</v>
      </c>
    </row>
    <row r="16151" spans="1:11">
      <c r="A16151" s="1" t="s">
        <v>46633</v>
      </c>
      <c r="B16151" s="1" t="s">
        <v>46634</v>
      </c>
      <c r="C16151" s="1" t="s">
        <v>46635</v>
      </c>
      <c r="F16151" s="1">
        <v>65414.44</v>
      </c>
      <c r="K16151" s="1" t="s">
        <v>46526</v>
      </c>
    </row>
    <row r="16152" spans="1:11">
      <c r="A16152" s="1" t="s">
        <v>46636</v>
      </c>
      <c r="B16152" s="1" t="s">
        <v>46637</v>
      </c>
      <c r="C16152" s="1" t="s">
        <v>46638</v>
      </c>
      <c r="F16152" s="1">
        <v>55845.22</v>
      </c>
      <c r="K16152" s="1" t="s">
        <v>46526</v>
      </c>
    </row>
    <row r="16153" spans="1:11">
      <c r="A16153" s="1" t="s">
        <v>46639</v>
      </c>
      <c r="B16153" s="1" t="s">
        <v>46640</v>
      </c>
      <c r="C16153" s="1" t="s">
        <v>46641</v>
      </c>
      <c r="F16153" s="1">
        <v>153167.47</v>
      </c>
      <c r="K16153" s="1" t="s">
        <v>46526</v>
      </c>
    </row>
    <row r="16154" spans="1:11">
      <c r="A16154" s="1" t="s">
        <v>46642</v>
      </c>
      <c r="B16154" s="1" t="s">
        <v>46643</v>
      </c>
      <c r="C16154" s="1" t="s">
        <v>46644</v>
      </c>
      <c r="F16154" s="1">
        <v>127004.49</v>
      </c>
      <c r="K16154" s="1" t="s">
        <v>46526</v>
      </c>
    </row>
    <row r="16155" spans="1:11">
      <c r="A16155" s="1" t="s">
        <v>46645</v>
      </c>
      <c r="B16155" s="1" t="s">
        <v>46646</v>
      </c>
      <c r="C16155" s="1" t="s">
        <v>46647</v>
      </c>
      <c r="F16155" s="1">
        <v>66955.34</v>
      </c>
      <c r="K16155" s="1" t="s">
        <v>46526</v>
      </c>
    </row>
    <row r="16156" spans="1:11">
      <c r="A16156" s="1" t="s">
        <v>10037</v>
      </c>
      <c r="B16156" s="1" t="s">
        <v>4616</v>
      </c>
      <c r="C16156" s="1" t="s">
        <v>10038</v>
      </c>
      <c r="F16156" s="1">
        <v>116056.53</v>
      </c>
      <c r="K16156" s="1" t="s">
        <v>46526</v>
      </c>
    </row>
    <row r="16157" spans="1:11">
      <c r="A16157" s="1" t="s">
        <v>46648</v>
      </c>
      <c r="B16157" s="1" t="s">
        <v>46649</v>
      </c>
      <c r="C16157" s="1" t="s">
        <v>46650</v>
      </c>
      <c r="F16157" s="1">
        <v>116025.28</v>
      </c>
      <c r="K16157" s="1" t="s">
        <v>46526</v>
      </c>
    </row>
    <row r="16158" spans="1:11">
      <c r="A16158" s="1" t="s">
        <v>46651</v>
      </c>
      <c r="B16158" s="1" t="s">
        <v>46652</v>
      </c>
      <c r="C16158" s="1" t="s">
        <v>46653</v>
      </c>
      <c r="F16158" s="1">
        <v>58317.32</v>
      </c>
      <c r="K16158" s="1" t="s">
        <v>46526</v>
      </c>
    </row>
    <row r="16159" spans="1:11">
      <c r="A16159" s="1" t="s">
        <v>46654</v>
      </c>
      <c r="B16159" s="1" t="s">
        <v>46655</v>
      </c>
      <c r="C16159" s="1" t="s">
        <v>46656</v>
      </c>
      <c r="F16159" s="1">
        <v>35481.67</v>
      </c>
      <c r="K16159" s="1" t="s">
        <v>46526</v>
      </c>
    </row>
    <row r="16160" spans="1:11">
      <c r="A16160" s="1" t="s">
        <v>10208</v>
      </c>
      <c r="B16160" s="1" t="s">
        <v>10210</v>
      </c>
      <c r="C16160" s="1" t="s">
        <v>10209</v>
      </c>
      <c r="F16160" s="1">
        <v>165578.72</v>
      </c>
      <c r="K16160" s="1" t="s">
        <v>46526</v>
      </c>
    </row>
    <row r="16161" spans="1:11">
      <c r="A16161" s="1" t="s">
        <v>46657</v>
      </c>
      <c r="B16161" s="1" t="s">
        <v>46658</v>
      </c>
      <c r="C16161" s="1" t="s">
        <v>46659</v>
      </c>
      <c r="F16161" s="1">
        <v>36811.73</v>
      </c>
      <c r="K16161" s="1" t="s">
        <v>46526</v>
      </c>
    </row>
    <row r="16162" spans="1:11">
      <c r="A16162" s="1" t="s">
        <v>46660</v>
      </c>
      <c r="B16162" s="1" t="s">
        <v>46661</v>
      </c>
      <c r="C16162" s="1" t="s">
        <v>46662</v>
      </c>
      <c r="F16162" s="1">
        <v>103986.31</v>
      </c>
      <c r="K16162" s="1" t="s">
        <v>46526</v>
      </c>
    </row>
    <row r="16163" spans="1:11">
      <c r="A16163" s="1" t="s">
        <v>46663</v>
      </c>
      <c r="B16163" s="1" t="s">
        <v>46664</v>
      </c>
      <c r="C16163" s="1" t="s">
        <v>46665</v>
      </c>
      <c r="F16163" s="1">
        <v>111081.21</v>
      </c>
      <c r="K16163" s="1" t="s">
        <v>46526</v>
      </c>
    </row>
    <row r="16164" spans="1:11">
      <c r="A16164" s="1" t="s">
        <v>46666</v>
      </c>
      <c r="B16164" s="1" t="s">
        <v>46667</v>
      </c>
      <c r="C16164" s="1" t="s">
        <v>46668</v>
      </c>
      <c r="F16164" s="1">
        <v>39810.02</v>
      </c>
      <c r="K16164" s="1" t="s">
        <v>46526</v>
      </c>
    </row>
    <row r="16165" spans="1:11">
      <c r="A16165" s="1" t="s">
        <v>46669</v>
      </c>
      <c r="B16165" s="1" t="s">
        <v>46670</v>
      </c>
      <c r="C16165" s="1" t="s">
        <v>46671</v>
      </c>
      <c r="F16165" s="1">
        <v>92381.12</v>
      </c>
      <c r="K16165" s="1" t="s">
        <v>46526</v>
      </c>
    </row>
    <row r="16166" spans="1:11">
      <c r="A16166" s="1" t="s">
        <v>46672</v>
      </c>
      <c r="B16166" s="1" t="s">
        <v>46673</v>
      </c>
      <c r="C16166" s="1" t="s">
        <v>46674</v>
      </c>
      <c r="F16166" s="1">
        <v>38933.93</v>
      </c>
      <c r="K16166" s="1" t="s">
        <v>46526</v>
      </c>
    </row>
    <row r="16167" spans="1:11">
      <c r="A16167" s="1" t="s">
        <v>46675</v>
      </c>
      <c r="B16167" s="1" t="s">
        <v>46676</v>
      </c>
      <c r="C16167" s="1" t="s">
        <v>46677</v>
      </c>
      <c r="F16167" s="1">
        <v>58655.88</v>
      </c>
      <c r="K16167" s="1" t="s">
        <v>46526</v>
      </c>
    </row>
    <row r="16168" spans="1:11">
      <c r="A16168" s="1" t="s">
        <v>46678</v>
      </c>
      <c r="B16168" s="1" t="s">
        <v>46679</v>
      </c>
      <c r="C16168" s="1" t="s">
        <v>46680</v>
      </c>
      <c r="F16168" s="1">
        <v>46648.16</v>
      </c>
      <c r="K16168" s="1" t="s">
        <v>46526</v>
      </c>
    </row>
    <row r="16169" spans="1:11">
      <c r="A16169" s="1" t="s">
        <v>46681</v>
      </c>
      <c r="B16169" s="1" t="s">
        <v>46682</v>
      </c>
      <c r="C16169" s="1" t="s">
        <v>46683</v>
      </c>
      <c r="F16169" s="1">
        <v>188120.97</v>
      </c>
      <c r="K16169" s="1" t="s">
        <v>46526</v>
      </c>
    </row>
    <row r="16170" spans="1:11">
      <c r="A16170" s="1" t="s">
        <v>46684</v>
      </c>
      <c r="B16170" s="1" t="s">
        <v>46685</v>
      </c>
      <c r="C16170" s="1" t="s">
        <v>46686</v>
      </c>
      <c r="F16170" s="1">
        <v>56438.42</v>
      </c>
      <c r="K16170" s="1" t="s">
        <v>46526</v>
      </c>
    </row>
    <row r="16171" spans="1:11">
      <c r="A16171" s="1" t="s">
        <v>46687</v>
      </c>
      <c r="B16171" s="1" t="s">
        <v>46688</v>
      </c>
      <c r="C16171" s="1" t="s">
        <v>46689</v>
      </c>
      <c r="F16171" s="1">
        <v>88727.03</v>
      </c>
      <c r="K16171" s="1" t="s">
        <v>46526</v>
      </c>
    </row>
    <row r="16172" spans="1:11">
      <c r="A16172" s="1" t="s">
        <v>46690</v>
      </c>
      <c r="B16172" s="1" t="s">
        <v>46691</v>
      </c>
      <c r="C16172" s="1" t="s">
        <v>46692</v>
      </c>
      <c r="F16172" s="1">
        <v>108464.82</v>
      </c>
      <c r="K16172" s="1" t="s">
        <v>46526</v>
      </c>
    </row>
    <row r="16173" spans="1:11">
      <c r="A16173" s="1" t="s">
        <v>46693</v>
      </c>
      <c r="B16173" s="1" t="s">
        <v>46694</v>
      </c>
      <c r="C16173" s="1" t="s">
        <v>46695</v>
      </c>
      <c r="F16173" s="1">
        <v>44530.16</v>
      </c>
      <c r="K16173" s="1" t="s">
        <v>46526</v>
      </c>
    </row>
    <row r="16174" spans="1:11">
      <c r="A16174" s="1" t="s">
        <v>46696</v>
      </c>
      <c r="B16174" s="1" t="s">
        <v>46697</v>
      </c>
      <c r="C16174" s="1" t="s">
        <v>46698</v>
      </c>
      <c r="F16174" s="1">
        <v>55374.83</v>
      </c>
      <c r="K16174" s="1" t="s">
        <v>46526</v>
      </c>
    </row>
    <row r="16175" spans="1:11">
      <c r="A16175" s="1" t="s">
        <v>46699</v>
      </c>
      <c r="B16175" s="1" t="s">
        <v>46700</v>
      </c>
      <c r="C16175" s="1" t="s">
        <v>46701</v>
      </c>
      <c r="F16175" s="1">
        <v>59478.37</v>
      </c>
      <c r="K16175" s="1" t="s">
        <v>46526</v>
      </c>
    </row>
    <row r="16176" spans="1:11">
      <c r="A16176" s="1" t="s">
        <v>46702</v>
      </c>
      <c r="B16176" s="1" t="s">
        <v>46703</v>
      </c>
      <c r="C16176" s="1" t="s">
        <v>46704</v>
      </c>
      <c r="F16176" s="1">
        <v>40124.45</v>
      </c>
      <c r="K16176" s="1" t="s">
        <v>46526</v>
      </c>
    </row>
    <row r="16177" spans="1:11">
      <c r="A16177" s="1" t="s">
        <v>46705</v>
      </c>
      <c r="B16177" s="1" t="s">
        <v>46706</v>
      </c>
      <c r="C16177" s="1" t="s">
        <v>46707</v>
      </c>
      <c r="F16177" s="1">
        <v>172691.93</v>
      </c>
      <c r="K16177" s="1" t="s">
        <v>46526</v>
      </c>
    </row>
    <row r="16178" spans="1:11">
      <c r="A16178" s="1" t="s">
        <v>10049</v>
      </c>
      <c r="B16178" s="1" t="s">
        <v>46708</v>
      </c>
      <c r="C16178" s="1" t="s">
        <v>10050</v>
      </c>
      <c r="F16178" s="1">
        <v>255385.52</v>
      </c>
      <c r="K16178" s="1" t="s">
        <v>46526</v>
      </c>
    </row>
    <row r="16179" spans="1:11">
      <c r="A16179" s="1" t="s">
        <v>46709</v>
      </c>
      <c r="B16179" s="1" t="s">
        <v>46710</v>
      </c>
      <c r="C16179" s="1" t="s">
        <v>46711</v>
      </c>
      <c r="F16179" s="1">
        <v>36170.94</v>
      </c>
      <c r="K16179" s="1" t="s">
        <v>46526</v>
      </c>
    </row>
    <row r="16180" spans="1:11">
      <c r="A16180" s="1" t="s">
        <v>46712</v>
      </c>
      <c r="B16180" s="1" t="s">
        <v>46713</v>
      </c>
      <c r="C16180" s="1" t="s">
        <v>46714</v>
      </c>
      <c r="F16180" s="1">
        <v>52159.56</v>
      </c>
      <c r="K16180" s="1" t="s">
        <v>46526</v>
      </c>
    </row>
    <row r="16181" spans="1:11">
      <c r="A16181" s="1" t="s">
        <v>46715</v>
      </c>
      <c r="B16181" s="1" t="s">
        <v>46716</v>
      </c>
      <c r="C16181" s="1" t="s">
        <v>46717</v>
      </c>
      <c r="F16181" s="1">
        <v>41025.16</v>
      </c>
      <c r="K16181" s="1" t="s">
        <v>46526</v>
      </c>
    </row>
    <row r="16182" spans="1:11">
      <c r="A16182" s="1" t="s">
        <v>46718</v>
      </c>
      <c r="B16182" s="1" t="s">
        <v>46719</v>
      </c>
      <c r="C16182" s="1" t="s">
        <v>46720</v>
      </c>
      <c r="F16182" s="1">
        <v>77453.83</v>
      </c>
      <c r="K16182" s="1" t="s">
        <v>46526</v>
      </c>
    </row>
    <row r="16183" spans="1:11">
      <c r="A16183" s="1" t="s">
        <v>46721</v>
      </c>
      <c r="B16183" s="1" t="s">
        <v>46722</v>
      </c>
      <c r="C16183" s="1" t="s">
        <v>46723</v>
      </c>
      <c r="F16183" s="1">
        <v>55833.44</v>
      </c>
      <c r="K16183" s="1" t="s">
        <v>46526</v>
      </c>
    </row>
    <row r="16184" spans="1:11">
      <c r="A16184" s="1" t="s">
        <v>46724</v>
      </c>
      <c r="B16184" s="1" t="s">
        <v>46725</v>
      </c>
      <c r="C16184" s="1" t="s">
        <v>46726</v>
      </c>
      <c r="F16184" s="1">
        <v>36203.98</v>
      </c>
      <c r="K16184" s="1" t="s">
        <v>46526</v>
      </c>
    </row>
    <row r="16185" spans="1:11">
      <c r="A16185" s="1" t="s">
        <v>46727</v>
      </c>
      <c r="B16185" s="1" t="s">
        <v>46728</v>
      </c>
      <c r="C16185" s="1" t="s">
        <v>46729</v>
      </c>
      <c r="F16185" s="1">
        <v>119684.25</v>
      </c>
      <c r="K16185" s="1" t="s">
        <v>46526</v>
      </c>
    </row>
    <row r="16186" spans="1:11">
      <c r="A16186" s="1" t="s">
        <v>46730</v>
      </c>
      <c r="B16186" s="1" t="s">
        <v>46731</v>
      </c>
      <c r="C16186" s="1" t="s">
        <v>46732</v>
      </c>
      <c r="F16186" s="1">
        <v>137838.32</v>
      </c>
      <c r="K16186" s="1" t="s">
        <v>46526</v>
      </c>
    </row>
    <row r="16187" spans="1:11">
      <c r="A16187" s="1" t="s">
        <v>46733</v>
      </c>
      <c r="B16187" s="1" t="s">
        <v>46734</v>
      </c>
      <c r="C16187" s="1" t="s">
        <v>46735</v>
      </c>
      <c r="F16187" s="1">
        <v>34201.57</v>
      </c>
      <c r="K16187" s="1" t="s">
        <v>46526</v>
      </c>
    </row>
    <row r="16188" spans="1:11">
      <c r="A16188" s="1" t="s">
        <v>46736</v>
      </c>
      <c r="B16188" s="1" t="s">
        <v>46737</v>
      </c>
      <c r="C16188" s="1" t="s">
        <v>46738</v>
      </c>
      <c r="F16188" s="1">
        <v>91292.81</v>
      </c>
      <c r="K16188" s="1" t="s">
        <v>46526</v>
      </c>
    </row>
    <row r="16189" spans="1:11">
      <c r="A16189" s="1" t="s">
        <v>46739</v>
      </c>
      <c r="B16189" s="1" t="s">
        <v>46740</v>
      </c>
      <c r="C16189" s="1" t="s">
        <v>46741</v>
      </c>
      <c r="F16189" s="1">
        <v>70418.48</v>
      </c>
      <c r="K16189" s="1" t="s">
        <v>46526</v>
      </c>
    </row>
    <row r="16190" spans="1:11">
      <c r="A16190" s="1" t="s">
        <v>46742</v>
      </c>
      <c r="B16190" s="1" t="s">
        <v>46743</v>
      </c>
      <c r="C16190" s="1" t="s">
        <v>46744</v>
      </c>
      <c r="F16190" s="1">
        <v>40867.08</v>
      </c>
      <c r="K16190" s="1" t="s">
        <v>46526</v>
      </c>
    </row>
    <row r="16191" spans="1:11">
      <c r="A16191" s="1" t="s">
        <v>46745</v>
      </c>
      <c r="B16191" s="1" t="s">
        <v>46746</v>
      </c>
      <c r="C16191" s="1" t="s">
        <v>46747</v>
      </c>
      <c r="F16191" s="1">
        <v>74832.14</v>
      </c>
      <c r="K16191" s="1" t="s">
        <v>46526</v>
      </c>
    </row>
    <row r="16192" spans="1:11">
      <c r="A16192" s="1" t="s">
        <v>46748</v>
      </c>
      <c r="B16192" s="1" t="s">
        <v>46749</v>
      </c>
      <c r="C16192" s="1" t="s">
        <v>46750</v>
      </c>
      <c r="F16192" s="1">
        <v>38926.42</v>
      </c>
      <c r="K16192" s="1" t="s">
        <v>46526</v>
      </c>
    </row>
    <row r="16193" spans="1:11">
      <c r="A16193" s="1" t="s">
        <v>46751</v>
      </c>
      <c r="B16193" s="1" t="s">
        <v>46752</v>
      </c>
      <c r="C16193" s="1" t="s">
        <v>46753</v>
      </c>
      <c r="F16193" s="1">
        <v>67058.04</v>
      </c>
      <c r="K16193" s="1" t="s">
        <v>46526</v>
      </c>
    </row>
    <row r="16194" spans="1:11">
      <c r="A16194" s="1" t="s">
        <v>46754</v>
      </c>
      <c r="B16194" s="1" t="s">
        <v>46755</v>
      </c>
      <c r="C16194" s="1" t="s">
        <v>46756</v>
      </c>
      <c r="F16194" s="1">
        <v>50089.12</v>
      </c>
      <c r="K16194" s="1" t="s">
        <v>46526</v>
      </c>
    </row>
    <row r="16195" spans="1:11">
      <c r="A16195" s="1" t="s">
        <v>46757</v>
      </c>
      <c r="B16195" s="1" t="s">
        <v>35241</v>
      </c>
      <c r="C16195" s="1" t="s">
        <v>46758</v>
      </c>
      <c r="F16195" s="1">
        <v>70084.47</v>
      </c>
      <c r="K16195" s="1" t="s">
        <v>46526</v>
      </c>
    </row>
    <row r="16196" spans="1:11">
      <c r="A16196" s="1" t="s">
        <v>46759</v>
      </c>
      <c r="B16196" s="1" t="s">
        <v>46760</v>
      </c>
      <c r="C16196" s="1" t="s">
        <v>46761</v>
      </c>
      <c r="F16196" s="1">
        <v>55849.32</v>
      </c>
      <c r="K16196" s="1" t="s">
        <v>46526</v>
      </c>
    </row>
    <row r="16197" spans="1:11">
      <c r="A16197" s="1" t="s">
        <v>46762</v>
      </c>
      <c r="B16197" s="1" t="s">
        <v>46763</v>
      </c>
      <c r="C16197" s="1" t="s">
        <v>46764</v>
      </c>
      <c r="F16197" s="1">
        <v>55813.38</v>
      </c>
      <c r="K16197" s="1" t="s">
        <v>46526</v>
      </c>
    </row>
    <row r="16198" spans="1:11">
      <c r="A16198" s="1" t="s">
        <v>46765</v>
      </c>
      <c r="B16198" s="1" t="s">
        <v>46766</v>
      </c>
      <c r="C16198" s="1" t="s">
        <v>46767</v>
      </c>
      <c r="F16198" s="1">
        <v>58778.34</v>
      </c>
      <c r="K16198" s="1" t="s">
        <v>46526</v>
      </c>
    </row>
    <row r="16199" spans="1:11">
      <c r="A16199" s="1" t="s">
        <v>46768</v>
      </c>
      <c r="B16199" s="1" t="s">
        <v>46769</v>
      </c>
      <c r="C16199" s="1" t="s">
        <v>46770</v>
      </c>
      <c r="F16199" s="1">
        <v>76839.56</v>
      </c>
      <c r="K16199" s="1" t="s">
        <v>46526</v>
      </c>
    </row>
    <row r="16200" spans="1:11">
      <c r="A16200" s="1" t="s">
        <v>46771</v>
      </c>
      <c r="B16200" s="1" t="s">
        <v>46772</v>
      </c>
      <c r="C16200" s="1" t="s">
        <v>46773</v>
      </c>
      <c r="F16200" s="1">
        <v>114646.91</v>
      </c>
      <c r="K16200" s="1" t="s">
        <v>46526</v>
      </c>
    </row>
    <row r="16201" spans="1:11">
      <c r="A16201" s="1" t="s">
        <v>46774</v>
      </c>
      <c r="B16201" s="1" t="s">
        <v>46775</v>
      </c>
      <c r="C16201" s="1" t="s">
        <v>46776</v>
      </c>
      <c r="F16201" s="1">
        <v>44023.88</v>
      </c>
      <c r="K16201" s="1" t="s">
        <v>46526</v>
      </c>
    </row>
    <row r="16202" spans="1:11">
      <c r="A16202" s="1" t="s">
        <v>46777</v>
      </c>
      <c r="B16202" s="1" t="s">
        <v>46778</v>
      </c>
      <c r="C16202" s="1" t="s">
        <v>46779</v>
      </c>
      <c r="F16202" s="1">
        <v>39296.19</v>
      </c>
      <c r="K16202" s="1" t="s">
        <v>46526</v>
      </c>
    </row>
    <row r="16203" spans="1:11">
      <c r="A16203" s="1" t="s">
        <v>46780</v>
      </c>
      <c r="B16203" s="1" t="s">
        <v>46781</v>
      </c>
      <c r="C16203" s="1" t="s">
        <v>46782</v>
      </c>
      <c r="F16203" s="1">
        <v>74971.95</v>
      </c>
      <c r="K16203" s="1" t="s">
        <v>46526</v>
      </c>
    </row>
    <row r="16204" spans="1:11">
      <c r="A16204" s="1" t="s">
        <v>46783</v>
      </c>
      <c r="B16204" s="1" t="s">
        <v>46784</v>
      </c>
      <c r="C16204" s="1" t="s">
        <v>46785</v>
      </c>
      <c r="F16204" s="1">
        <v>37547.75</v>
      </c>
      <c r="K16204" s="1" t="s">
        <v>46526</v>
      </c>
    </row>
    <row r="16205" spans="1:11">
      <c r="A16205" s="1" t="s">
        <v>46786</v>
      </c>
      <c r="B16205" s="1" t="s">
        <v>46787</v>
      </c>
      <c r="C16205" s="1" t="s">
        <v>46788</v>
      </c>
      <c r="F16205" s="1">
        <v>31387.26</v>
      </c>
      <c r="K16205" s="1" t="s">
        <v>46526</v>
      </c>
    </row>
    <row r="16206" spans="1:11">
      <c r="A16206" s="1" t="s">
        <v>46789</v>
      </c>
      <c r="B16206" s="1" t="s">
        <v>46790</v>
      </c>
      <c r="C16206" s="1" t="s">
        <v>46791</v>
      </c>
      <c r="F16206" s="1">
        <v>83185.37</v>
      </c>
      <c r="K16206" s="1" t="s">
        <v>46526</v>
      </c>
    </row>
    <row r="16207" spans="1:11">
      <c r="A16207" s="1" t="s">
        <v>46792</v>
      </c>
      <c r="B16207" s="1" t="s">
        <v>46793</v>
      </c>
      <c r="C16207" s="1" t="s">
        <v>46794</v>
      </c>
      <c r="F16207" s="1">
        <v>69723.21</v>
      </c>
      <c r="K16207" s="1" t="s">
        <v>46526</v>
      </c>
    </row>
    <row r="16208" spans="1:11">
      <c r="A16208" s="1" t="s">
        <v>46795</v>
      </c>
      <c r="B16208" s="1" t="s">
        <v>46796</v>
      </c>
      <c r="C16208" s="1" t="s">
        <v>46797</v>
      </c>
      <c r="F16208" s="1">
        <v>97761.62</v>
      </c>
      <c r="K16208" s="1" t="s">
        <v>46526</v>
      </c>
    </row>
    <row r="16209" spans="1:11">
      <c r="A16209" s="1" t="s">
        <v>46798</v>
      </c>
      <c r="B16209" s="1" t="s">
        <v>46799</v>
      </c>
      <c r="C16209" s="1" t="s">
        <v>46800</v>
      </c>
      <c r="F16209" s="1">
        <v>32352.03</v>
      </c>
      <c r="K16209" s="1" t="s">
        <v>46526</v>
      </c>
    </row>
    <row r="16210" spans="1:11">
      <c r="A16210" s="1" t="s">
        <v>46801</v>
      </c>
      <c r="B16210" s="1" t="s">
        <v>46802</v>
      </c>
      <c r="C16210" s="1" t="s">
        <v>46803</v>
      </c>
      <c r="F16210" s="1">
        <v>329204.22</v>
      </c>
      <c r="K16210" s="1" t="s">
        <v>46526</v>
      </c>
    </row>
    <row r="16211" spans="1:11">
      <c r="A16211" s="1" t="s">
        <v>46804</v>
      </c>
      <c r="B16211" s="1" t="s">
        <v>46805</v>
      </c>
      <c r="C16211" s="1" t="s">
        <v>46806</v>
      </c>
      <c r="F16211" s="1">
        <v>32808.3</v>
      </c>
      <c r="K16211" s="1" t="s">
        <v>46526</v>
      </c>
    </row>
    <row r="16212" spans="1:11">
      <c r="A16212" s="1" t="s">
        <v>46807</v>
      </c>
      <c r="B16212" s="1" t="s">
        <v>46808</v>
      </c>
      <c r="C16212" s="1" t="s">
        <v>46809</v>
      </c>
      <c r="F16212" s="1">
        <v>54151.13</v>
      </c>
      <c r="K16212" s="1" t="s">
        <v>46526</v>
      </c>
    </row>
    <row r="16213" spans="1:11">
      <c r="A16213" s="1" t="s">
        <v>46810</v>
      </c>
      <c r="B16213" s="1" t="s">
        <v>46811</v>
      </c>
      <c r="C16213" s="1" t="s">
        <v>46812</v>
      </c>
      <c r="F16213" s="1">
        <v>71167.63</v>
      </c>
      <c r="K16213" s="1" t="s">
        <v>46526</v>
      </c>
    </row>
    <row r="16214" spans="1:11">
      <c r="A16214" s="1" t="s">
        <v>46813</v>
      </c>
      <c r="B16214" s="1" t="s">
        <v>46814</v>
      </c>
      <c r="C16214" s="1" t="s">
        <v>46815</v>
      </c>
      <c r="F16214" s="1">
        <v>108858.8</v>
      </c>
      <c r="K16214" s="1" t="s">
        <v>46526</v>
      </c>
    </row>
    <row r="16215" spans="1:11">
      <c r="A16215" s="1" t="s">
        <v>46816</v>
      </c>
      <c r="B16215" s="1" t="s">
        <v>46528</v>
      </c>
      <c r="C16215" s="1" t="s">
        <v>46817</v>
      </c>
      <c r="F16215" s="1">
        <v>72679.49</v>
      </c>
      <c r="K16215" s="1" t="s">
        <v>46526</v>
      </c>
    </row>
    <row r="16216" spans="1:11">
      <c r="A16216" s="1" t="s">
        <v>46818</v>
      </c>
      <c r="B16216" s="1" t="s">
        <v>46819</v>
      </c>
      <c r="C16216" s="1" t="s">
        <v>46820</v>
      </c>
      <c r="F16216" s="1">
        <v>62092.89</v>
      </c>
      <c r="K16216" s="1" t="s">
        <v>46526</v>
      </c>
    </row>
    <row r="16217" spans="1:11">
      <c r="A16217" s="1" t="s">
        <v>46821</v>
      </c>
      <c r="B16217" s="1" t="s">
        <v>46822</v>
      </c>
      <c r="C16217" s="1" t="s">
        <v>46823</v>
      </c>
      <c r="F16217" s="1">
        <v>330582.27</v>
      </c>
      <c r="K16217" s="1" t="s">
        <v>46526</v>
      </c>
    </row>
    <row r="16218" spans="1:11">
      <c r="A16218" s="1" t="s">
        <v>46824</v>
      </c>
      <c r="B16218" s="1" t="s">
        <v>46825</v>
      </c>
      <c r="C16218" s="1" t="s">
        <v>46826</v>
      </c>
      <c r="F16218" s="1">
        <v>63105.06</v>
      </c>
      <c r="K16218" s="1" t="s">
        <v>46526</v>
      </c>
    </row>
    <row r="16219" spans="1:11">
      <c r="A16219" s="1" t="s">
        <v>46827</v>
      </c>
      <c r="B16219" s="1" t="s">
        <v>46828</v>
      </c>
      <c r="C16219" s="1" t="s">
        <v>46829</v>
      </c>
      <c r="F16219" s="1">
        <v>41074.28</v>
      </c>
      <c r="K16219" s="1" t="s">
        <v>46526</v>
      </c>
    </row>
    <row r="16220" spans="1:11">
      <c r="A16220" s="1" t="s">
        <v>46830</v>
      </c>
      <c r="B16220" s="1" t="s">
        <v>6737</v>
      </c>
      <c r="C16220" s="1" t="s">
        <v>46831</v>
      </c>
      <c r="F16220" s="1">
        <v>77959.93</v>
      </c>
      <c r="K16220" s="1" t="s">
        <v>46526</v>
      </c>
    </row>
    <row r="16221" spans="1:11">
      <c r="A16221" s="1" t="s">
        <v>46832</v>
      </c>
      <c r="B16221" s="1" t="s">
        <v>46833</v>
      </c>
      <c r="C16221" s="1" t="s">
        <v>46834</v>
      </c>
      <c r="F16221" s="1">
        <v>62903.16</v>
      </c>
      <c r="K16221" s="1" t="s">
        <v>46526</v>
      </c>
    </row>
    <row r="16222" spans="1:11">
      <c r="A16222" s="1" t="s">
        <v>46835</v>
      </c>
      <c r="B16222" s="1" t="s">
        <v>46836</v>
      </c>
      <c r="C16222" s="1" t="s">
        <v>46837</v>
      </c>
      <c r="F16222" s="1">
        <v>40946.54</v>
      </c>
      <c r="K16222" s="1" t="s">
        <v>46526</v>
      </c>
    </row>
    <row r="16223" spans="1:11">
      <c r="A16223" s="1" t="s">
        <v>46838</v>
      </c>
      <c r="B16223" s="1" t="s">
        <v>46839</v>
      </c>
      <c r="C16223" s="1" t="s">
        <v>46840</v>
      </c>
      <c r="F16223" s="1">
        <v>71035.55</v>
      </c>
      <c r="K16223" s="1" t="s">
        <v>46526</v>
      </c>
    </row>
    <row r="16224" spans="1:11">
      <c r="A16224" s="1" t="s">
        <v>10068</v>
      </c>
      <c r="B16224" s="1" t="s">
        <v>46841</v>
      </c>
      <c r="C16224" s="1" t="s">
        <v>10069</v>
      </c>
      <c r="F16224" s="1">
        <v>247838.46</v>
      </c>
      <c r="K16224" s="1" t="s">
        <v>46526</v>
      </c>
    </row>
    <row r="16225" spans="1:11">
      <c r="A16225" s="1" t="s">
        <v>46842</v>
      </c>
      <c r="B16225" s="1" t="s">
        <v>46843</v>
      </c>
      <c r="C16225" s="1" t="s">
        <v>46844</v>
      </c>
      <c r="F16225" s="1">
        <v>177949.17</v>
      </c>
      <c r="K16225" s="1" t="s">
        <v>46526</v>
      </c>
    </row>
    <row r="16226" spans="1:11">
      <c r="A16226" s="1" t="s">
        <v>46845</v>
      </c>
      <c r="B16226" s="1" t="s">
        <v>46846</v>
      </c>
      <c r="C16226" s="1" t="s">
        <v>46847</v>
      </c>
      <c r="F16226" s="1">
        <v>54235.71</v>
      </c>
      <c r="K16226" s="1" t="s">
        <v>46526</v>
      </c>
    </row>
    <row r="16227" spans="1:11">
      <c r="A16227" s="1" t="s">
        <v>46848</v>
      </c>
      <c r="B16227" s="1" t="s">
        <v>46849</v>
      </c>
      <c r="C16227" s="1" t="s">
        <v>46850</v>
      </c>
      <c r="F16227" s="1">
        <v>31050.28</v>
      </c>
      <c r="K16227" s="1" t="s">
        <v>46526</v>
      </c>
    </row>
    <row r="16228" spans="1:11">
      <c r="A16228" s="1" t="s">
        <v>46851</v>
      </c>
      <c r="B16228" s="1" t="s">
        <v>46852</v>
      </c>
      <c r="C16228" s="1" t="s">
        <v>46853</v>
      </c>
      <c r="F16228" s="1">
        <v>141249.67</v>
      </c>
      <c r="K16228" s="1" t="s">
        <v>46526</v>
      </c>
    </row>
    <row r="16229" spans="1:11">
      <c r="A16229" s="1" t="s">
        <v>46854</v>
      </c>
      <c r="B16229" s="1" t="s">
        <v>46855</v>
      </c>
      <c r="C16229" s="1" t="s">
        <v>46856</v>
      </c>
      <c r="F16229" s="1">
        <v>77776</v>
      </c>
      <c r="K16229" s="1" t="s">
        <v>46526</v>
      </c>
    </row>
    <row r="16230" spans="1:11">
      <c r="A16230" s="1" t="s">
        <v>46857</v>
      </c>
      <c r="B16230" s="1" t="s">
        <v>46858</v>
      </c>
      <c r="C16230" s="1" t="s">
        <v>46859</v>
      </c>
      <c r="F16230" s="1">
        <v>68834.66</v>
      </c>
      <c r="K16230" s="1" t="s">
        <v>46526</v>
      </c>
    </row>
    <row r="16231" spans="1:11">
      <c r="A16231" s="1" t="s">
        <v>46860</v>
      </c>
      <c r="B16231" s="1" t="s">
        <v>46861</v>
      </c>
      <c r="C16231" s="1" t="s">
        <v>46862</v>
      </c>
      <c r="F16231" s="1">
        <v>44868.63</v>
      </c>
      <c r="K16231" s="1" t="s">
        <v>46526</v>
      </c>
    </row>
    <row r="16232" spans="1:11">
      <c r="A16232" s="1" t="s">
        <v>46863</v>
      </c>
      <c r="B16232" s="1" t="s">
        <v>46864</v>
      </c>
      <c r="C16232" s="1" t="s">
        <v>46865</v>
      </c>
      <c r="F16232" s="1">
        <v>273302.02</v>
      </c>
      <c r="K16232" s="1" t="s">
        <v>46526</v>
      </c>
    </row>
    <row r="16233" spans="1:11">
      <c r="A16233" s="1" t="s">
        <v>46866</v>
      </c>
      <c r="B16233" s="1" t="s">
        <v>46867</v>
      </c>
      <c r="C16233" s="1" t="s">
        <v>46868</v>
      </c>
      <c r="F16233" s="1">
        <v>43314.36</v>
      </c>
      <c r="K16233" s="1" t="s">
        <v>46526</v>
      </c>
    </row>
    <row r="16234" spans="1:11">
      <c r="A16234" s="1" t="s">
        <v>46869</v>
      </c>
      <c r="B16234" s="1" t="s">
        <v>46870</v>
      </c>
      <c r="C16234" s="1" t="s">
        <v>46871</v>
      </c>
      <c r="F16234" s="1">
        <v>101475.62</v>
      </c>
      <c r="K16234" s="1" t="s">
        <v>46526</v>
      </c>
    </row>
    <row r="16235" spans="1:11">
      <c r="A16235" s="1" t="s">
        <v>46872</v>
      </c>
      <c r="B16235" s="1" t="s">
        <v>46873</v>
      </c>
      <c r="C16235" s="1" t="s">
        <v>46874</v>
      </c>
      <c r="F16235" s="1">
        <v>49175.27</v>
      </c>
      <c r="K16235" s="1" t="s">
        <v>46526</v>
      </c>
    </row>
    <row r="16236" spans="1:11">
      <c r="A16236" s="1" t="s">
        <v>46875</v>
      </c>
      <c r="B16236" s="1" t="s">
        <v>46876</v>
      </c>
      <c r="C16236" s="1" t="s">
        <v>46877</v>
      </c>
      <c r="F16236" s="1">
        <v>53772.01</v>
      </c>
      <c r="K16236" s="1" t="s">
        <v>46526</v>
      </c>
    </row>
    <row r="16237" spans="1:11">
      <c r="A16237" s="1" t="s">
        <v>46878</v>
      </c>
      <c r="B16237" s="1" t="s">
        <v>46879</v>
      </c>
      <c r="C16237" s="1" t="s">
        <v>46880</v>
      </c>
      <c r="F16237" s="1">
        <v>73103.95</v>
      </c>
      <c r="K16237" s="1" t="s">
        <v>46526</v>
      </c>
    </row>
    <row r="16238" spans="1:11">
      <c r="A16238" s="1" t="s">
        <v>46881</v>
      </c>
      <c r="B16238" s="1" t="s">
        <v>46882</v>
      </c>
      <c r="C16238" s="1" t="s">
        <v>46883</v>
      </c>
      <c r="F16238" s="1">
        <v>79807.82</v>
      </c>
      <c r="K16238" s="1" t="s">
        <v>46526</v>
      </c>
    </row>
    <row r="16239" spans="1:11">
      <c r="A16239" s="1" t="s">
        <v>46884</v>
      </c>
      <c r="B16239" s="1" t="s">
        <v>46885</v>
      </c>
      <c r="C16239" s="1" t="s">
        <v>46886</v>
      </c>
      <c r="F16239" s="1">
        <v>34110.8</v>
      </c>
      <c r="K16239" s="1" t="s">
        <v>46526</v>
      </c>
    </row>
    <row r="16240" spans="1:11">
      <c r="A16240" s="1" t="s">
        <v>46887</v>
      </c>
      <c r="B16240" s="1" t="s">
        <v>21741</v>
      </c>
      <c r="C16240" s="1" t="s">
        <v>46888</v>
      </c>
      <c r="F16240" s="1">
        <v>63993.7</v>
      </c>
      <c r="K16240" s="1" t="s">
        <v>46526</v>
      </c>
    </row>
    <row r="16241" spans="1:11">
      <c r="A16241" s="1" t="s">
        <v>46889</v>
      </c>
      <c r="B16241" s="1" t="s">
        <v>46778</v>
      </c>
      <c r="C16241" s="1" t="s">
        <v>46890</v>
      </c>
      <c r="F16241" s="1">
        <v>58165.33</v>
      </c>
      <c r="K16241" s="1" t="s">
        <v>46526</v>
      </c>
    </row>
    <row r="16242" spans="1:11">
      <c r="A16242" s="1" t="s">
        <v>46891</v>
      </c>
      <c r="B16242" s="1" t="s">
        <v>46892</v>
      </c>
      <c r="C16242" s="1" t="s">
        <v>46893</v>
      </c>
      <c r="F16242" s="1">
        <v>109339.79</v>
      </c>
      <c r="K16242" s="1" t="s">
        <v>46526</v>
      </c>
    </row>
    <row r="16243" spans="1:11">
      <c r="A16243" s="1" t="s">
        <v>46894</v>
      </c>
      <c r="B16243" s="1" t="s">
        <v>46895</v>
      </c>
      <c r="C16243" s="1" t="s">
        <v>46896</v>
      </c>
      <c r="F16243" s="1">
        <v>59261.61</v>
      </c>
      <c r="K16243" s="1" t="s">
        <v>46526</v>
      </c>
    </row>
    <row r="16244" spans="1:11">
      <c r="A16244" s="1" t="s">
        <v>46897</v>
      </c>
      <c r="B16244" s="1" t="s">
        <v>46898</v>
      </c>
      <c r="C16244" s="1" t="s">
        <v>46899</v>
      </c>
      <c r="F16244" s="1">
        <v>71075.93</v>
      </c>
      <c r="K16244" s="1" t="s">
        <v>46526</v>
      </c>
    </row>
    <row r="16245" spans="1:11">
      <c r="A16245" s="1" t="s">
        <v>46900</v>
      </c>
      <c r="B16245" s="1" t="s">
        <v>46901</v>
      </c>
      <c r="C16245" s="1" t="s">
        <v>46902</v>
      </c>
      <c r="F16245" s="1">
        <v>68422.79</v>
      </c>
      <c r="K16245" s="1" t="s">
        <v>46526</v>
      </c>
    </row>
    <row r="16246" spans="1:11">
      <c r="A16246" s="1" t="s">
        <v>10212</v>
      </c>
      <c r="B16246" s="1" t="s">
        <v>10214</v>
      </c>
      <c r="C16246" s="1" t="s">
        <v>10213</v>
      </c>
      <c r="F16246" s="1">
        <v>95445.41</v>
      </c>
      <c r="K16246" s="1" t="s">
        <v>46526</v>
      </c>
    </row>
    <row r="16247" spans="1:11">
      <c r="A16247" s="1" t="s">
        <v>46903</v>
      </c>
      <c r="B16247" s="1" t="s">
        <v>46904</v>
      </c>
      <c r="C16247" s="1" t="s">
        <v>46905</v>
      </c>
      <c r="F16247" s="1">
        <v>64463.35</v>
      </c>
      <c r="K16247" s="1" t="s">
        <v>46526</v>
      </c>
    </row>
    <row r="16248" spans="1:11">
      <c r="A16248" s="1" t="s">
        <v>46906</v>
      </c>
      <c r="B16248" s="1" t="s">
        <v>46907</v>
      </c>
      <c r="C16248" s="1" t="s">
        <v>46908</v>
      </c>
      <c r="F16248" s="1">
        <v>286923.2</v>
      </c>
      <c r="K16248" s="1" t="s">
        <v>46526</v>
      </c>
    </row>
    <row r="16249" spans="1:11">
      <c r="A16249" s="1" t="s">
        <v>46909</v>
      </c>
      <c r="B16249" s="1" t="s">
        <v>46910</v>
      </c>
      <c r="C16249" s="1" t="s">
        <v>46911</v>
      </c>
      <c r="F16249" s="1">
        <v>34962.12</v>
      </c>
      <c r="K16249" s="1" t="s">
        <v>46526</v>
      </c>
    </row>
    <row r="16250" spans="1:11">
      <c r="A16250" s="1" t="s">
        <v>46912</v>
      </c>
      <c r="B16250" s="1" t="s">
        <v>46913</v>
      </c>
      <c r="C16250" s="1" t="s">
        <v>46914</v>
      </c>
      <c r="F16250" s="1">
        <v>57319.37</v>
      </c>
      <c r="K16250" s="1" t="s">
        <v>46526</v>
      </c>
    </row>
    <row r="16251" spans="1:11">
      <c r="A16251" s="1" t="s">
        <v>46915</v>
      </c>
      <c r="B16251" s="1" t="s">
        <v>46916</v>
      </c>
      <c r="C16251" s="1" t="s">
        <v>46917</v>
      </c>
      <c r="F16251" s="1">
        <v>80954.87</v>
      </c>
      <c r="K16251" s="1" t="s">
        <v>46526</v>
      </c>
    </row>
    <row r="16252" spans="1:11">
      <c r="A16252" s="1" t="s">
        <v>46918</v>
      </c>
      <c r="B16252" s="1" t="s">
        <v>46919</v>
      </c>
      <c r="C16252" s="1" t="s">
        <v>46920</v>
      </c>
      <c r="F16252" s="1">
        <v>77153.08</v>
      </c>
      <c r="K16252" s="1" t="s">
        <v>46526</v>
      </c>
    </row>
    <row r="16253" spans="1:11">
      <c r="A16253" s="1" t="s">
        <v>46921</v>
      </c>
      <c r="B16253" s="1" t="s">
        <v>46922</v>
      </c>
      <c r="C16253" s="1" t="s">
        <v>46923</v>
      </c>
      <c r="F16253" s="1">
        <v>76507.67</v>
      </c>
      <c r="K16253" s="1" t="s">
        <v>46526</v>
      </c>
    </row>
    <row r="16254" spans="1:11">
      <c r="A16254" s="1" t="s">
        <v>46924</v>
      </c>
      <c r="B16254" s="1" t="s">
        <v>46925</v>
      </c>
      <c r="C16254" s="1" t="s">
        <v>46926</v>
      </c>
      <c r="F16254" s="1">
        <v>38788.47</v>
      </c>
      <c r="K16254" s="1" t="s">
        <v>46526</v>
      </c>
    </row>
    <row r="16255" spans="1:11">
      <c r="A16255" s="1" t="s">
        <v>46927</v>
      </c>
      <c r="B16255" s="1" t="s">
        <v>46928</v>
      </c>
      <c r="C16255" s="1" t="s">
        <v>46929</v>
      </c>
      <c r="F16255" s="1">
        <v>43960.08</v>
      </c>
      <c r="K16255" s="1" t="s">
        <v>46526</v>
      </c>
    </row>
    <row r="16256" spans="1:11">
      <c r="A16256" s="1" t="s">
        <v>46930</v>
      </c>
      <c r="B16256" s="1" t="s">
        <v>46931</v>
      </c>
      <c r="C16256" s="1" t="s">
        <v>46932</v>
      </c>
      <c r="F16256" s="1">
        <v>35970.98</v>
      </c>
      <c r="K16256" s="1" t="s">
        <v>46526</v>
      </c>
    </row>
    <row r="16257" spans="1:11">
      <c r="A16257" s="1" t="s">
        <v>46933</v>
      </c>
      <c r="B16257" s="1" t="s">
        <v>800</v>
      </c>
      <c r="C16257" s="1" t="s">
        <v>46934</v>
      </c>
      <c r="F16257" s="1">
        <v>115146.19</v>
      </c>
      <c r="K16257" s="1" t="s">
        <v>46526</v>
      </c>
    </row>
    <row r="16258" spans="1:11">
      <c r="A16258" s="1" t="s">
        <v>46935</v>
      </c>
      <c r="B16258" s="1" t="s">
        <v>46936</v>
      </c>
      <c r="C16258" s="1" t="s">
        <v>46937</v>
      </c>
      <c r="F16258" s="1">
        <v>144089.12</v>
      </c>
      <c r="K16258" s="1" t="s">
        <v>46526</v>
      </c>
    </row>
    <row r="16259" spans="1:11">
      <c r="A16259" s="1" t="s">
        <v>46938</v>
      </c>
      <c r="B16259" s="1" t="s">
        <v>46939</v>
      </c>
      <c r="C16259" s="1" t="s">
        <v>46940</v>
      </c>
      <c r="F16259" s="1">
        <v>37235.99</v>
      </c>
      <c r="K16259" s="1" t="s">
        <v>46526</v>
      </c>
    </row>
    <row r="16260" spans="1:11">
      <c r="A16260" s="1" t="s">
        <v>46941</v>
      </c>
      <c r="B16260" s="1" t="s">
        <v>46942</v>
      </c>
      <c r="C16260" s="1" t="s">
        <v>46943</v>
      </c>
      <c r="F16260" s="1">
        <v>33168.13</v>
      </c>
      <c r="K16260" s="1" t="s">
        <v>46526</v>
      </c>
    </row>
    <row r="16261" spans="1:11">
      <c r="A16261" s="1" t="s">
        <v>46944</v>
      </c>
      <c r="B16261" s="1" t="s">
        <v>46945</v>
      </c>
      <c r="C16261" s="1" t="s">
        <v>46946</v>
      </c>
      <c r="F16261" s="1">
        <v>56396.29</v>
      </c>
      <c r="K16261" s="1" t="s">
        <v>46526</v>
      </c>
    </row>
    <row r="16262" spans="1:11">
      <c r="A16262" s="1" t="s">
        <v>46947</v>
      </c>
      <c r="B16262" s="1" t="s">
        <v>46948</v>
      </c>
      <c r="C16262" s="1" t="s">
        <v>46949</v>
      </c>
      <c r="F16262" s="1">
        <v>75117.03</v>
      </c>
      <c r="K16262" s="1" t="s">
        <v>46526</v>
      </c>
    </row>
    <row r="16263" spans="1:11">
      <c r="A16263" s="1" t="s">
        <v>46950</v>
      </c>
      <c r="B16263" s="1" t="s">
        <v>46951</v>
      </c>
      <c r="C16263" s="1" t="s">
        <v>46952</v>
      </c>
      <c r="F16263" s="1">
        <v>94410.81</v>
      </c>
      <c r="K16263" s="1" t="s">
        <v>46526</v>
      </c>
    </row>
    <row r="16264" spans="1:11">
      <c r="A16264" s="1" t="s">
        <v>46953</v>
      </c>
      <c r="B16264" s="1" t="s">
        <v>46931</v>
      </c>
      <c r="C16264" s="1" t="s">
        <v>46954</v>
      </c>
      <c r="F16264" s="1">
        <v>46992.83</v>
      </c>
      <c r="K16264" s="1" t="s">
        <v>46526</v>
      </c>
    </row>
    <row r="16265" spans="1:11">
      <c r="A16265" s="1" t="s">
        <v>46955</v>
      </c>
      <c r="B16265" s="1" t="s">
        <v>46956</v>
      </c>
      <c r="C16265" s="1" t="s">
        <v>46957</v>
      </c>
      <c r="F16265" s="1">
        <v>65242.71</v>
      </c>
      <c r="K16265" s="1" t="s">
        <v>46526</v>
      </c>
    </row>
    <row r="16266" spans="1:11">
      <c r="A16266" s="1" t="s">
        <v>46958</v>
      </c>
      <c r="B16266" s="1" t="s">
        <v>46959</v>
      </c>
      <c r="C16266" s="1" t="s">
        <v>46960</v>
      </c>
      <c r="F16266" s="1">
        <v>57544.61</v>
      </c>
      <c r="K16266" s="1" t="s">
        <v>46526</v>
      </c>
    </row>
    <row r="16267" spans="1:11">
      <c r="A16267" s="1" t="s">
        <v>46961</v>
      </c>
      <c r="B16267" s="1" t="s">
        <v>46962</v>
      </c>
      <c r="C16267" s="1" t="s">
        <v>46963</v>
      </c>
      <c r="F16267" s="1">
        <v>81233.16</v>
      </c>
      <c r="K16267" s="1" t="s">
        <v>46526</v>
      </c>
    </row>
    <row r="16268" spans="1:11">
      <c r="A16268" s="1" t="s">
        <v>46964</v>
      </c>
      <c r="B16268" s="1" t="s">
        <v>46965</v>
      </c>
      <c r="C16268" s="1" t="s">
        <v>46966</v>
      </c>
      <c r="F16268" s="1">
        <v>34010.48</v>
      </c>
      <c r="K16268" s="1" t="s">
        <v>46526</v>
      </c>
    </row>
    <row r="16269" spans="1:11">
      <c r="A16269" s="1" t="s">
        <v>46967</v>
      </c>
      <c r="B16269" s="1" t="s">
        <v>46968</v>
      </c>
      <c r="C16269" s="1" t="s">
        <v>46969</v>
      </c>
      <c r="F16269" s="1">
        <v>39750.15</v>
      </c>
      <c r="K16269" s="1" t="s">
        <v>46526</v>
      </c>
    </row>
    <row r="16270" spans="1:11">
      <c r="A16270" s="1" t="s">
        <v>46970</v>
      </c>
      <c r="B16270" s="1" t="s">
        <v>46971</v>
      </c>
      <c r="C16270" s="1" t="s">
        <v>46972</v>
      </c>
      <c r="F16270" s="1">
        <v>115522.8</v>
      </c>
      <c r="K16270" s="1" t="s">
        <v>46526</v>
      </c>
    </row>
    <row r="16271" spans="1:11">
      <c r="A16271" s="1" t="s">
        <v>46973</v>
      </c>
      <c r="B16271" s="1" t="s">
        <v>46974</v>
      </c>
      <c r="C16271" s="1" t="s">
        <v>46975</v>
      </c>
      <c r="F16271" s="1">
        <v>48065.97</v>
      </c>
      <c r="K16271" s="1" t="s">
        <v>46526</v>
      </c>
    </row>
    <row r="16272" spans="1:11">
      <c r="A16272" s="1" t="s">
        <v>46976</v>
      </c>
      <c r="B16272" s="1" t="s">
        <v>46977</v>
      </c>
      <c r="C16272" s="1" t="s">
        <v>46978</v>
      </c>
      <c r="F16272" s="1">
        <v>67349.17</v>
      </c>
      <c r="K16272" s="1" t="s">
        <v>46526</v>
      </c>
    </row>
    <row r="16273" spans="1:11">
      <c r="A16273" s="1" t="s">
        <v>46979</v>
      </c>
      <c r="B16273" s="1" t="s">
        <v>46980</v>
      </c>
      <c r="C16273" s="1" t="s">
        <v>46981</v>
      </c>
      <c r="F16273" s="1">
        <v>32999.44</v>
      </c>
      <c r="K16273" s="1" t="s">
        <v>46526</v>
      </c>
    </row>
    <row r="16274" spans="1:11">
      <c r="A16274" s="1" t="s">
        <v>46982</v>
      </c>
      <c r="B16274" s="1" t="s">
        <v>46956</v>
      </c>
      <c r="C16274" s="1" t="s">
        <v>46983</v>
      </c>
      <c r="F16274" s="1">
        <v>45411.65</v>
      </c>
      <c r="K16274" s="1" t="s">
        <v>46526</v>
      </c>
    </row>
    <row r="16275" spans="1:11">
      <c r="A16275" s="1" t="s">
        <v>46984</v>
      </c>
      <c r="B16275" s="1" t="s">
        <v>46985</v>
      </c>
      <c r="C16275" s="1" t="s">
        <v>46986</v>
      </c>
      <c r="F16275" s="1">
        <v>89173.47</v>
      </c>
      <c r="K16275" s="1" t="s">
        <v>46526</v>
      </c>
    </row>
    <row r="16276" spans="1:11">
      <c r="A16276" s="1" t="s">
        <v>46987</v>
      </c>
      <c r="B16276" s="1" t="s">
        <v>46988</v>
      </c>
      <c r="C16276" s="1" t="s">
        <v>46989</v>
      </c>
      <c r="F16276" s="1">
        <v>35253.24</v>
      </c>
      <c r="K16276" s="1" t="s">
        <v>46526</v>
      </c>
    </row>
    <row r="16277" spans="1:11">
      <c r="A16277" s="1" t="s">
        <v>46990</v>
      </c>
      <c r="B16277" s="1" t="s">
        <v>46991</v>
      </c>
      <c r="C16277" s="1" t="s">
        <v>46992</v>
      </c>
      <c r="F16277" s="1">
        <v>54262.16</v>
      </c>
      <c r="K16277" s="1" t="s">
        <v>46526</v>
      </c>
    </row>
    <row r="16278" spans="1:11">
      <c r="A16278" s="1" t="s">
        <v>46993</v>
      </c>
      <c r="B16278" s="1" t="s">
        <v>46994</v>
      </c>
      <c r="C16278" s="1" t="s">
        <v>46995</v>
      </c>
      <c r="F16278" s="1">
        <v>105597.94</v>
      </c>
      <c r="K16278" s="1" t="s">
        <v>46526</v>
      </c>
    </row>
    <row r="16279" spans="1:11">
      <c r="A16279" s="1" t="s">
        <v>46996</v>
      </c>
      <c r="B16279" s="1" t="s">
        <v>18598</v>
      </c>
      <c r="C16279" s="1" t="s">
        <v>46997</v>
      </c>
      <c r="F16279" s="1">
        <v>52016.75</v>
      </c>
      <c r="K16279" s="1" t="s">
        <v>46526</v>
      </c>
    </row>
    <row r="16280" spans="1:11">
      <c r="A16280" s="1" t="s">
        <v>46998</v>
      </c>
      <c r="B16280" s="1" t="s">
        <v>46999</v>
      </c>
      <c r="C16280" s="1" t="s">
        <v>47000</v>
      </c>
      <c r="F16280" s="1">
        <v>42930.64</v>
      </c>
      <c r="K16280" s="1" t="s">
        <v>46526</v>
      </c>
    </row>
    <row r="16281" spans="1:11">
      <c r="A16281" s="1" t="s">
        <v>47001</v>
      </c>
      <c r="B16281" s="1" t="s">
        <v>47002</v>
      </c>
      <c r="C16281" s="1" t="s">
        <v>47003</v>
      </c>
      <c r="F16281" s="1">
        <v>46458.66</v>
      </c>
      <c r="K16281" s="1" t="s">
        <v>46526</v>
      </c>
    </row>
    <row r="16282" spans="1:11">
      <c r="A16282" s="1" t="s">
        <v>47004</v>
      </c>
      <c r="B16282" s="1" t="s">
        <v>47005</v>
      </c>
      <c r="C16282" s="1" t="s">
        <v>47006</v>
      </c>
      <c r="F16282" s="1">
        <v>52913.42</v>
      </c>
      <c r="K16282" s="1" t="s">
        <v>46526</v>
      </c>
    </row>
    <row r="16283" spans="1:11">
      <c r="A16283" s="1" t="s">
        <v>47007</v>
      </c>
      <c r="B16283" s="1" t="s">
        <v>47008</v>
      </c>
      <c r="C16283" s="1" t="s">
        <v>47009</v>
      </c>
      <c r="F16283" s="1">
        <v>47590.65</v>
      </c>
      <c r="K16283" s="1" t="s">
        <v>46526</v>
      </c>
    </row>
    <row r="16284" spans="1:11">
      <c r="A16284" s="1" t="s">
        <v>47010</v>
      </c>
      <c r="B16284" s="1" t="s">
        <v>47011</v>
      </c>
      <c r="C16284" s="1" t="s">
        <v>47012</v>
      </c>
      <c r="F16284" s="1">
        <v>42185.16</v>
      </c>
      <c r="K16284" s="1" t="s">
        <v>46526</v>
      </c>
    </row>
    <row r="16285" spans="1:11">
      <c r="A16285" s="1" t="s">
        <v>47013</v>
      </c>
      <c r="B16285" s="1" t="s">
        <v>47014</v>
      </c>
      <c r="C16285" s="1" t="s">
        <v>47015</v>
      </c>
      <c r="F16285" s="1">
        <v>105323.76</v>
      </c>
      <c r="K16285" s="1" t="s">
        <v>46526</v>
      </c>
    </row>
    <row r="16286" spans="1:11">
      <c r="A16286" s="1" t="s">
        <v>47016</v>
      </c>
      <c r="B16286" s="1" t="s">
        <v>47017</v>
      </c>
      <c r="C16286" s="1" t="s">
        <v>47018</v>
      </c>
      <c r="F16286" s="1">
        <v>78843.39</v>
      </c>
      <c r="K16286" s="1" t="s">
        <v>46526</v>
      </c>
    </row>
    <row r="16287" spans="1:11">
      <c r="A16287" s="1" t="s">
        <v>47019</v>
      </c>
      <c r="B16287" s="1" t="s">
        <v>47020</v>
      </c>
      <c r="C16287" s="1" t="s">
        <v>47021</v>
      </c>
      <c r="F16287" s="1">
        <v>65288.08</v>
      </c>
      <c r="K16287" s="1" t="s">
        <v>46526</v>
      </c>
    </row>
    <row r="16288" spans="1:11">
      <c r="A16288" s="1" t="s">
        <v>47022</v>
      </c>
      <c r="B16288" s="1" t="s">
        <v>47023</v>
      </c>
      <c r="C16288" s="1" t="s">
        <v>47024</v>
      </c>
      <c r="F16288" s="1">
        <v>137597.05</v>
      </c>
      <c r="K16288" s="1" t="s">
        <v>46526</v>
      </c>
    </row>
    <row r="16289" spans="1:11">
      <c r="A16289" s="1" t="s">
        <v>47025</v>
      </c>
      <c r="B16289" s="1" t="s">
        <v>47026</v>
      </c>
      <c r="C16289" s="1" t="s">
        <v>47027</v>
      </c>
      <c r="F16289" s="1">
        <v>186067.52</v>
      </c>
      <c r="K16289" s="1" t="s">
        <v>46526</v>
      </c>
    </row>
    <row r="16290" spans="1:11">
      <c r="A16290" s="1" t="s">
        <v>47028</v>
      </c>
      <c r="B16290" s="1" t="s">
        <v>47029</v>
      </c>
      <c r="C16290" s="1" t="s">
        <v>47030</v>
      </c>
      <c r="F16290" s="1">
        <v>50718.96</v>
      </c>
      <c r="K16290" s="1" t="s">
        <v>46526</v>
      </c>
    </row>
    <row r="16291" spans="1:11">
      <c r="A16291" s="1" t="s">
        <v>47031</v>
      </c>
      <c r="B16291" s="1" t="s">
        <v>18601</v>
      </c>
      <c r="C16291" s="1" t="s">
        <v>47032</v>
      </c>
      <c r="F16291" s="1">
        <v>78911.01</v>
      </c>
      <c r="K16291" s="1" t="s">
        <v>46526</v>
      </c>
    </row>
    <row r="16292" spans="1:11">
      <c r="A16292" s="1" t="s">
        <v>47033</v>
      </c>
      <c r="B16292" s="1" t="s">
        <v>47034</v>
      </c>
      <c r="C16292" s="1" t="s">
        <v>47035</v>
      </c>
      <c r="F16292" s="1">
        <v>44399.02</v>
      </c>
      <c r="K16292" s="1" t="s">
        <v>46526</v>
      </c>
    </row>
    <row r="16293" spans="1:11">
      <c r="A16293" s="1" t="s">
        <v>47036</v>
      </c>
      <c r="B16293" s="1" t="s">
        <v>47037</v>
      </c>
      <c r="C16293" s="1" t="s">
        <v>47038</v>
      </c>
      <c r="F16293" s="1">
        <v>32293.73</v>
      </c>
      <c r="K16293" s="1" t="s">
        <v>46526</v>
      </c>
    </row>
    <row r="16294" spans="1:11">
      <c r="A16294" s="1" t="s">
        <v>47039</v>
      </c>
      <c r="B16294" s="1" t="s">
        <v>47040</v>
      </c>
      <c r="C16294" s="1" t="s">
        <v>47041</v>
      </c>
      <c r="F16294" s="1">
        <v>47438.21</v>
      </c>
      <c r="K16294" s="1" t="s">
        <v>46526</v>
      </c>
    </row>
    <row r="16295" spans="1:11">
      <c r="A16295" s="1" t="s">
        <v>47042</v>
      </c>
      <c r="B16295" s="1" t="s">
        <v>47043</v>
      </c>
      <c r="C16295" s="1" t="s">
        <v>47044</v>
      </c>
      <c r="F16295" s="1">
        <v>35315.25</v>
      </c>
      <c r="K16295" s="1" t="s">
        <v>46526</v>
      </c>
    </row>
    <row r="16296" spans="1:11">
      <c r="A16296" s="1" t="s">
        <v>47045</v>
      </c>
      <c r="B16296" s="1" t="s">
        <v>47046</v>
      </c>
      <c r="C16296" s="1" t="s">
        <v>47047</v>
      </c>
      <c r="F16296" s="1">
        <v>49107.24</v>
      </c>
      <c r="K16296" s="1" t="s">
        <v>46526</v>
      </c>
    </row>
    <row r="16297" spans="1:11">
      <c r="A16297" s="1" t="s">
        <v>47048</v>
      </c>
      <c r="B16297" s="1" t="s">
        <v>47049</v>
      </c>
      <c r="C16297" s="1" t="s">
        <v>47050</v>
      </c>
      <c r="F16297" s="1">
        <v>69036.9</v>
      </c>
      <c r="K16297" s="1" t="s">
        <v>46526</v>
      </c>
    </row>
    <row r="16298" spans="1:11">
      <c r="A16298" s="1" t="s">
        <v>47051</v>
      </c>
      <c r="B16298" s="1" t="s">
        <v>47052</v>
      </c>
      <c r="C16298" s="1" t="s">
        <v>47053</v>
      </c>
      <c r="F16298" s="1">
        <v>75205.78</v>
      </c>
      <c r="K16298" s="1" t="s">
        <v>46526</v>
      </c>
    </row>
    <row r="16299" spans="1:11">
      <c r="A16299" s="1" t="s">
        <v>47054</v>
      </c>
      <c r="B16299" s="1" t="s">
        <v>47055</v>
      </c>
      <c r="C16299" s="1" t="s">
        <v>47056</v>
      </c>
      <c r="F16299" s="1">
        <v>328399.01</v>
      </c>
      <c r="K16299" s="1" t="s">
        <v>46526</v>
      </c>
    </row>
    <row r="16300" spans="1:11">
      <c r="A16300" s="1" t="s">
        <v>47057</v>
      </c>
      <c r="B16300" s="1" t="s">
        <v>47058</v>
      </c>
      <c r="C16300" s="1" t="s">
        <v>47059</v>
      </c>
      <c r="F16300" s="1">
        <v>37313.42</v>
      </c>
      <c r="K16300" s="1" t="s">
        <v>46526</v>
      </c>
    </row>
    <row r="16301" spans="1:11">
      <c r="A16301" s="1" t="s">
        <v>47060</v>
      </c>
      <c r="B16301" s="1" t="s">
        <v>47061</v>
      </c>
      <c r="C16301" s="1" t="s">
        <v>47062</v>
      </c>
      <c r="F16301" s="1">
        <v>65919.11</v>
      </c>
      <c r="K16301" s="1" t="s">
        <v>46526</v>
      </c>
    </row>
    <row r="16302" spans="1:11">
      <c r="A16302" s="1" t="s">
        <v>10045</v>
      </c>
      <c r="B16302" s="1" t="s">
        <v>47063</v>
      </c>
      <c r="C16302" s="1" t="s">
        <v>10046</v>
      </c>
      <c r="F16302" s="1">
        <v>289736.94</v>
      </c>
      <c r="K16302" s="1" t="s">
        <v>46526</v>
      </c>
    </row>
    <row r="16303" spans="1:11">
      <c r="A16303" s="1" t="s">
        <v>47064</v>
      </c>
      <c r="B16303" s="1" t="s">
        <v>47065</v>
      </c>
      <c r="C16303" s="1" t="s">
        <v>47066</v>
      </c>
      <c r="F16303" s="1">
        <v>64698.5</v>
      </c>
      <c r="K16303" s="1" t="s">
        <v>46526</v>
      </c>
    </row>
    <row r="16304" spans="1:11">
      <c r="A16304" s="1" t="s">
        <v>47067</v>
      </c>
      <c r="B16304" s="1" t="s">
        <v>47068</v>
      </c>
      <c r="C16304" s="1" t="s">
        <v>47069</v>
      </c>
      <c r="F16304" s="1">
        <v>47514.7</v>
      </c>
      <c r="K16304" s="1" t="s">
        <v>46526</v>
      </c>
    </row>
    <row r="16305" spans="1:11">
      <c r="A16305" s="1" t="s">
        <v>47070</v>
      </c>
      <c r="B16305" s="1" t="s">
        <v>47071</v>
      </c>
      <c r="C16305" s="1" t="s">
        <v>47072</v>
      </c>
      <c r="F16305" s="1">
        <v>61217.92</v>
      </c>
      <c r="K16305" s="1" t="s">
        <v>46526</v>
      </c>
    </row>
    <row r="16306" spans="1:11">
      <c r="A16306" s="1" t="s">
        <v>47073</v>
      </c>
      <c r="B16306" s="1" t="s">
        <v>47074</v>
      </c>
      <c r="C16306" s="1" t="s">
        <v>47075</v>
      </c>
      <c r="F16306" s="1">
        <v>32133.76</v>
      </c>
      <c r="K16306" s="1" t="s">
        <v>46526</v>
      </c>
    </row>
    <row r="16307" spans="1:11">
      <c r="A16307" s="1" t="s">
        <v>47076</v>
      </c>
      <c r="B16307" s="1" t="s">
        <v>46646</v>
      </c>
      <c r="C16307" s="1" t="s">
        <v>47077</v>
      </c>
      <c r="F16307" s="1">
        <v>60774.73</v>
      </c>
      <c r="K16307" s="1" t="s">
        <v>46526</v>
      </c>
    </row>
    <row r="16308" spans="1:11">
      <c r="A16308" s="1" t="s">
        <v>47078</v>
      </c>
      <c r="B16308" s="1" t="s">
        <v>47079</v>
      </c>
      <c r="C16308" s="1" t="s">
        <v>47080</v>
      </c>
      <c r="F16308" s="1">
        <v>59473.41</v>
      </c>
      <c r="K16308" s="1" t="s">
        <v>46526</v>
      </c>
    </row>
    <row r="16309" spans="1:11">
      <c r="A16309" s="1" t="s">
        <v>47081</v>
      </c>
      <c r="B16309" s="1" t="s">
        <v>47082</v>
      </c>
      <c r="C16309" s="1" t="s">
        <v>47083</v>
      </c>
      <c r="F16309" s="1">
        <v>60100.53</v>
      </c>
      <c r="K16309" s="1" t="s">
        <v>46526</v>
      </c>
    </row>
    <row r="16310" spans="1:11">
      <c r="A16310" s="1" t="s">
        <v>47084</v>
      </c>
      <c r="B16310" s="1" t="s">
        <v>47085</v>
      </c>
      <c r="C16310" s="1" t="s">
        <v>47086</v>
      </c>
      <c r="F16310" s="1">
        <v>73909.41</v>
      </c>
      <c r="K16310" s="1" t="s">
        <v>46526</v>
      </c>
    </row>
    <row r="16311" spans="1:11">
      <c r="A16311" s="1" t="s">
        <v>47087</v>
      </c>
      <c r="B16311" s="1" t="s">
        <v>47088</v>
      </c>
      <c r="C16311" s="1" t="s">
        <v>47089</v>
      </c>
      <c r="F16311" s="1">
        <v>111376.72</v>
      </c>
      <c r="K16311" s="1" t="s">
        <v>46526</v>
      </c>
    </row>
    <row r="16312" spans="1:11">
      <c r="A16312" s="1" t="s">
        <v>47090</v>
      </c>
      <c r="B16312" s="1" t="s">
        <v>47091</v>
      </c>
      <c r="C16312" s="1" t="s">
        <v>47092</v>
      </c>
      <c r="F16312" s="1">
        <v>75525.87</v>
      </c>
      <c r="K16312" s="1" t="s">
        <v>46526</v>
      </c>
    </row>
    <row r="16313" spans="1:11">
      <c r="A16313" s="1" t="s">
        <v>47093</v>
      </c>
      <c r="B16313" s="1" t="s">
        <v>47094</v>
      </c>
      <c r="C16313" s="1" t="s">
        <v>47095</v>
      </c>
      <c r="F16313" s="1">
        <v>45769.63</v>
      </c>
      <c r="K16313" s="1" t="s">
        <v>46526</v>
      </c>
    </row>
    <row r="16314" spans="1:11">
      <c r="A16314" s="1" t="s">
        <v>47096</v>
      </c>
      <c r="B16314" s="1" t="s">
        <v>47097</v>
      </c>
      <c r="C16314" s="1" t="s">
        <v>47098</v>
      </c>
      <c r="F16314" s="1">
        <v>49950.89</v>
      </c>
      <c r="K16314" s="1" t="s">
        <v>46526</v>
      </c>
    </row>
    <row r="16315" spans="1:11">
      <c r="A16315" s="1" t="s">
        <v>47099</v>
      </c>
      <c r="B16315" s="1" t="s">
        <v>47100</v>
      </c>
      <c r="C16315" s="1" t="s">
        <v>47101</v>
      </c>
      <c r="F16315" s="1">
        <v>66803.32</v>
      </c>
      <c r="K16315" s="1" t="s">
        <v>46526</v>
      </c>
    </row>
    <row r="16316" spans="1:11">
      <c r="A16316" s="1" t="s">
        <v>47102</v>
      </c>
      <c r="B16316" s="1" t="s">
        <v>47103</v>
      </c>
      <c r="C16316" s="1" t="s">
        <v>47104</v>
      </c>
      <c r="F16316" s="1">
        <v>80037.33</v>
      </c>
      <c r="K16316" s="1" t="s">
        <v>46526</v>
      </c>
    </row>
    <row r="16317" spans="1:11">
      <c r="A16317" s="1" t="s">
        <v>47105</v>
      </c>
      <c r="B16317" s="1" t="s">
        <v>47106</v>
      </c>
      <c r="C16317" s="1" t="s">
        <v>47107</v>
      </c>
      <c r="F16317" s="1">
        <v>37098.45</v>
      </c>
      <c r="K16317" s="1" t="s">
        <v>46526</v>
      </c>
    </row>
    <row r="16318" spans="1:11">
      <c r="A16318" s="1" t="s">
        <v>47108</v>
      </c>
      <c r="B16318" s="1" t="s">
        <v>47109</v>
      </c>
      <c r="C16318" s="1" t="s">
        <v>47110</v>
      </c>
      <c r="F16318" s="1">
        <v>66357.41</v>
      </c>
      <c r="K16318" s="1" t="s">
        <v>46526</v>
      </c>
    </row>
    <row r="16319" spans="1:11">
      <c r="A16319" s="1" t="s">
        <v>47111</v>
      </c>
      <c r="B16319" s="1" t="s">
        <v>47112</v>
      </c>
      <c r="C16319" s="1" t="s">
        <v>47113</v>
      </c>
      <c r="F16319" s="1">
        <v>65680.2</v>
      </c>
      <c r="K16319" s="1" t="s">
        <v>46526</v>
      </c>
    </row>
    <row r="16320" spans="1:11">
      <c r="A16320" s="1" t="s">
        <v>47114</v>
      </c>
      <c r="B16320" s="1" t="s">
        <v>47115</v>
      </c>
      <c r="C16320" s="1" t="s">
        <v>47116</v>
      </c>
      <c r="F16320" s="1">
        <v>32008.65</v>
      </c>
      <c r="K16320" s="1" t="s">
        <v>46526</v>
      </c>
    </row>
    <row r="16321" spans="1:11">
      <c r="A16321" s="1" t="s">
        <v>47117</v>
      </c>
      <c r="B16321" s="1" t="s">
        <v>47118</v>
      </c>
      <c r="C16321" s="1" t="s">
        <v>47119</v>
      </c>
      <c r="F16321" s="1">
        <v>34704.33</v>
      </c>
      <c r="K16321" s="1" t="s">
        <v>46526</v>
      </c>
    </row>
    <row r="16322" spans="1:11">
      <c r="A16322" s="1" t="s">
        <v>47120</v>
      </c>
      <c r="B16322" s="1" t="s">
        <v>47121</v>
      </c>
      <c r="C16322" s="1" t="s">
        <v>47122</v>
      </c>
      <c r="F16322" s="1">
        <v>76527.53</v>
      </c>
      <c r="K16322" s="1" t="s">
        <v>46526</v>
      </c>
    </row>
    <row r="16323" spans="1:11">
      <c r="A16323" s="1" t="s">
        <v>47123</v>
      </c>
      <c r="B16323" s="1" t="s">
        <v>47124</v>
      </c>
      <c r="C16323" s="1" t="s">
        <v>47125</v>
      </c>
      <c r="F16323" s="1">
        <v>53001.78</v>
      </c>
      <c r="K16323" s="1" t="s">
        <v>46526</v>
      </c>
    </row>
    <row r="16324" spans="1:11">
      <c r="A16324" s="1" t="s">
        <v>47126</v>
      </c>
      <c r="B16324" s="1" t="s">
        <v>47127</v>
      </c>
      <c r="C16324" s="1" t="s">
        <v>47128</v>
      </c>
      <c r="F16324" s="1">
        <v>38291.68</v>
      </c>
      <c r="K16324" s="1" t="s">
        <v>46526</v>
      </c>
    </row>
    <row r="16325" spans="1:11">
      <c r="A16325" s="1" t="s">
        <v>47129</v>
      </c>
      <c r="B16325" s="1" t="s">
        <v>47130</v>
      </c>
      <c r="C16325" s="1" t="s">
        <v>47131</v>
      </c>
      <c r="F16325" s="1">
        <v>94084.8</v>
      </c>
      <c r="K16325" s="1" t="s">
        <v>46526</v>
      </c>
    </row>
    <row r="16326" spans="1:11">
      <c r="A16326" s="1" t="s">
        <v>47132</v>
      </c>
      <c r="B16326" s="1" t="s">
        <v>47133</v>
      </c>
      <c r="C16326" s="1" t="s">
        <v>47134</v>
      </c>
      <c r="F16326" s="1">
        <v>60040.65</v>
      </c>
      <c r="K16326" s="1" t="s">
        <v>46526</v>
      </c>
    </row>
    <row r="16327" spans="1:11">
      <c r="A16327" s="1" t="s">
        <v>47135</v>
      </c>
      <c r="B16327" s="1" t="s">
        <v>47136</v>
      </c>
      <c r="C16327" s="1" t="s">
        <v>47137</v>
      </c>
      <c r="F16327" s="1">
        <v>86029.58</v>
      </c>
      <c r="K16327" s="1" t="s">
        <v>46526</v>
      </c>
    </row>
    <row r="16328" spans="1:11">
      <c r="A16328" s="1" t="s">
        <v>47138</v>
      </c>
      <c r="B16328" s="1" t="s">
        <v>47139</v>
      </c>
      <c r="C16328" s="1" t="s">
        <v>47140</v>
      </c>
      <c r="F16328" s="1">
        <v>43926.95</v>
      </c>
      <c r="K16328" s="1" t="s">
        <v>46526</v>
      </c>
    </row>
    <row r="16329" spans="1:11">
      <c r="A16329" s="1" t="s">
        <v>47141</v>
      </c>
      <c r="B16329" s="1" t="s">
        <v>47142</v>
      </c>
      <c r="C16329" s="1" t="s">
        <v>47143</v>
      </c>
      <c r="F16329" s="1">
        <v>31311.88</v>
      </c>
      <c r="K16329" s="1" t="s">
        <v>46526</v>
      </c>
    </row>
    <row r="16330" spans="1:11">
      <c r="A16330" s="1" t="s">
        <v>47144</v>
      </c>
      <c r="B16330" s="1" t="s">
        <v>47145</v>
      </c>
      <c r="C16330" s="1" t="s">
        <v>47146</v>
      </c>
      <c r="F16330" s="1">
        <v>30247.5</v>
      </c>
      <c r="K16330" s="1" t="s">
        <v>46526</v>
      </c>
    </row>
    <row r="16331" spans="1:11">
      <c r="A16331" s="1" t="s">
        <v>47147</v>
      </c>
      <c r="B16331" s="1" t="s">
        <v>47148</v>
      </c>
      <c r="C16331" s="1" t="s">
        <v>47149</v>
      </c>
      <c r="F16331" s="1">
        <v>44652.96</v>
      </c>
      <c r="K16331" s="1" t="s">
        <v>46526</v>
      </c>
    </row>
    <row r="16332" spans="1:11">
      <c r="A16332" s="1" t="s">
        <v>47150</v>
      </c>
      <c r="B16332" s="1" t="s">
        <v>47151</v>
      </c>
      <c r="C16332" s="1" t="s">
        <v>47152</v>
      </c>
      <c r="F16332" s="1">
        <v>32231.08</v>
      </c>
      <c r="K16332" s="1" t="s">
        <v>46526</v>
      </c>
    </row>
    <row r="16333" spans="1:11">
      <c r="A16333" s="1" t="s">
        <v>47153</v>
      </c>
      <c r="B16333" s="1" t="s">
        <v>47154</v>
      </c>
      <c r="C16333" s="1" t="s">
        <v>47155</v>
      </c>
      <c r="F16333" s="1">
        <v>76399.75</v>
      </c>
      <c r="K16333" s="1" t="s">
        <v>46526</v>
      </c>
    </row>
    <row r="16334" spans="1:11">
      <c r="A16334" s="1" t="s">
        <v>47156</v>
      </c>
      <c r="B16334" s="1" t="s">
        <v>47157</v>
      </c>
      <c r="C16334" s="1" t="s">
        <v>47158</v>
      </c>
      <c r="F16334" s="1">
        <v>115089.94</v>
      </c>
      <c r="K16334" s="1" t="s">
        <v>46526</v>
      </c>
    </row>
    <row r="16335" spans="1:11">
      <c r="A16335" s="1" t="s">
        <v>47159</v>
      </c>
      <c r="B16335" s="1" t="s">
        <v>47160</v>
      </c>
      <c r="C16335" s="1" t="s">
        <v>47161</v>
      </c>
      <c r="F16335" s="1">
        <v>54454.25</v>
      </c>
      <c r="K16335" s="1" t="s">
        <v>46526</v>
      </c>
    </row>
    <row r="16336" spans="1:11">
      <c r="A16336" s="1" t="s">
        <v>47162</v>
      </c>
      <c r="B16336" s="1" t="s">
        <v>47163</v>
      </c>
      <c r="C16336" s="1" t="s">
        <v>47164</v>
      </c>
      <c r="F16336" s="1">
        <v>52829.41</v>
      </c>
      <c r="K16336" s="1" t="s">
        <v>46526</v>
      </c>
    </row>
    <row r="16337" spans="1:11">
      <c r="A16337" s="1" t="s">
        <v>47165</v>
      </c>
      <c r="B16337" s="1" t="s">
        <v>47166</v>
      </c>
      <c r="C16337" s="1" t="s">
        <v>47167</v>
      </c>
      <c r="F16337" s="1">
        <v>31664.8</v>
      </c>
      <c r="K16337" s="1" t="s">
        <v>46526</v>
      </c>
    </row>
    <row r="16338" spans="1:11">
      <c r="A16338" s="1" t="s">
        <v>47168</v>
      </c>
      <c r="B16338" s="1" t="s">
        <v>47169</v>
      </c>
      <c r="C16338" s="1" t="s">
        <v>47170</v>
      </c>
      <c r="F16338" s="1">
        <v>53822.92</v>
      </c>
      <c r="K16338" s="1" t="s">
        <v>46526</v>
      </c>
    </row>
    <row r="16339" spans="1:11">
      <c r="A16339" s="1" t="s">
        <v>47171</v>
      </c>
      <c r="B16339" s="1" t="s">
        <v>47172</v>
      </c>
      <c r="C16339" s="1" t="s">
        <v>47173</v>
      </c>
      <c r="F16339" s="1">
        <v>31208.18</v>
      </c>
      <c r="K16339" s="1" t="s">
        <v>46526</v>
      </c>
    </row>
    <row r="16340" spans="1:11">
      <c r="A16340" s="1" t="s">
        <v>47174</v>
      </c>
      <c r="B16340" s="1" t="s">
        <v>47175</v>
      </c>
      <c r="C16340" s="1" t="s">
        <v>47176</v>
      </c>
      <c r="F16340" s="1">
        <v>41823.44</v>
      </c>
      <c r="K16340" s="1" t="s">
        <v>46526</v>
      </c>
    </row>
    <row r="16341" spans="1:11">
      <c r="A16341" s="1" t="s">
        <v>47177</v>
      </c>
      <c r="B16341" s="1" t="s">
        <v>47178</v>
      </c>
      <c r="C16341" s="1" t="s">
        <v>47179</v>
      </c>
      <c r="F16341" s="1">
        <v>53328.95</v>
      </c>
      <c r="K16341" s="1" t="s">
        <v>46526</v>
      </c>
    </row>
    <row r="16342" spans="1:11">
      <c r="A16342" s="1" t="s">
        <v>47180</v>
      </c>
      <c r="B16342" s="1" t="s">
        <v>47181</v>
      </c>
      <c r="C16342" s="1" t="s">
        <v>47182</v>
      </c>
      <c r="F16342" s="1">
        <v>62870.83</v>
      </c>
      <c r="K16342" s="1" t="s">
        <v>46526</v>
      </c>
    </row>
    <row r="16343" spans="1:11">
      <c r="A16343" s="1" t="s">
        <v>47183</v>
      </c>
      <c r="B16343" s="1" t="s">
        <v>47184</v>
      </c>
      <c r="C16343" s="1" t="s">
        <v>47185</v>
      </c>
      <c r="F16343" s="1">
        <v>46601.73</v>
      </c>
      <c r="K16343" s="1" t="s">
        <v>46526</v>
      </c>
    </row>
    <row r="16344" spans="1:11">
      <c r="A16344" s="1" t="s">
        <v>47186</v>
      </c>
      <c r="B16344" s="1" t="s">
        <v>47187</v>
      </c>
      <c r="C16344" s="1" t="s">
        <v>47188</v>
      </c>
      <c r="F16344" s="1">
        <v>30729.96</v>
      </c>
      <c r="K16344" s="1" t="s">
        <v>46526</v>
      </c>
    </row>
    <row r="16345" spans="1:11">
      <c r="A16345" s="1" t="s">
        <v>47189</v>
      </c>
      <c r="B16345" s="1" t="s">
        <v>47190</v>
      </c>
      <c r="C16345" s="1" t="s">
        <v>47191</v>
      </c>
      <c r="F16345" s="1">
        <v>104547.02</v>
      </c>
      <c r="K16345" s="1" t="s">
        <v>46526</v>
      </c>
    </row>
    <row r="16346" spans="1:11">
      <c r="A16346" s="1" t="s">
        <v>47192</v>
      </c>
      <c r="B16346" s="1" t="s">
        <v>47193</v>
      </c>
      <c r="C16346" s="1" t="s">
        <v>47194</v>
      </c>
      <c r="F16346" s="1">
        <v>119940.62</v>
      </c>
      <c r="K16346" s="1" t="s">
        <v>46526</v>
      </c>
    </row>
    <row r="16347" spans="1:11">
      <c r="A16347" s="1" t="s">
        <v>47195</v>
      </c>
      <c r="B16347" s="1" t="s">
        <v>47196</v>
      </c>
      <c r="C16347" s="1" t="s">
        <v>47197</v>
      </c>
      <c r="F16347" s="1">
        <v>37747.71</v>
      </c>
      <c r="K16347" s="1" t="s">
        <v>46526</v>
      </c>
    </row>
    <row r="16348" spans="1:11">
      <c r="A16348" s="1" t="s">
        <v>47198</v>
      </c>
      <c r="B16348" s="1" t="s">
        <v>47199</v>
      </c>
      <c r="C16348" s="1" t="s">
        <v>47200</v>
      </c>
      <c r="F16348" s="1">
        <v>42046.98</v>
      </c>
      <c r="K16348" s="1" t="s">
        <v>46526</v>
      </c>
    </row>
    <row r="16349" spans="1:11">
      <c r="A16349" s="1" t="s">
        <v>47201</v>
      </c>
      <c r="B16349" s="1" t="s">
        <v>47202</v>
      </c>
      <c r="C16349" s="1" t="s">
        <v>47203</v>
      </c>
      <c r="F16349" s="1">
        <v>70863.37</v>
      </c>
      <c r="K16349" s="1" t="s">
        <v>46526</v>
      </c>
    </row>
    <row r="16350" spans="1:11">
      <c r="A16350" s="1" t="s">
        <v>47204</v>
      </c>
      <c r="B16350" s="1" t="s">
        <v>47205</v>
      </c>
      <c r="C16350" s="1" t="s">
        <v>47206</v>
      </c>
      <c r="F16350" s="1">
        <v>48424.56</v>
      </c>
      <c r="K16350" s="1" t="s">
        <v>46526</v>
      </c>
    </row>
    <row r="16351" spans="1:11">
      <c r="A16351" s="1" t="s">
        <v>47207</v>
      </c>
      <c r="B16351" s="1" t="s">
        <v>46988</v>
      </c>
      <c r="C16351" s="1" t="s">
        <v>47208</v>
      </c>
      <c r="F16351" s="1">
        <v>32758.25</v>
      </c>
      <c r="K16351" s="1" t="s">
        <v>46526</v>
      </c>
    </row>
    <row r="16352" spans="1:11">
      <c r="A16352" s="1" t="s">
        <v>47209</v>
      </c>
      <c r="B16352" s="1" t="s">
        <v>47210</v>
      </c>
      <c r="C16352" s="1" t="s">
        <v>47211</v>
      </c>
      <c r="F16352" s="1">
        <v>57267.27</v>
      </c>
      <c r="K16352" s="1" t="s">
        <v>46526</v>
      </c>
    </row>
    <row r="16353" spans="1:11">
      <c r="A16353" s="1" t="s">
        <v>47212</v>
      </c>
      <c r="B16353" s="1" t="s">
        <v>47213</v>
      </c>
      <c r="C16353" s="1" t="s">
        <v>47214</v>
      </c>
      <c r="F16353" s="1">
        <v>92773.59</v>
      </c>
      <c r="K16353" s="1" t="s">
        <v>46526</v>
      </c>
    </row>
    <row r="16354" spans="1:11">
      <c r="A16354" s="1" t="s">
        <v>47215</v>
      </c>
      <c r="B16354" s="1" t="s">
        <v>47216</v>
      </c>
      <c r="C16354" s="1" t="s">
        <v>47217</v>
      </c>
      <c r="F16354" s="1">
        <v>69945.42</v>
      </c>
      <c r="K16354" s="1" t="s">
        <v>46526</v>
      </c>
    </row>
    <row r="16355" spans="1:11">
      <c r="A16355" s="1" t="s">
        <v>47218</v>
      </c>
      <c r="B16355" s="1" t="s">
        <v>47219</v>
      </c>
      <c r="C16355" s="1" t="s">
        <v>47220</v>
      </c>
      <c r="F16355" s="1">
        <v>90372.62</v>
      </c>
      <c r="K16355" s="1" t="s">
        <v>46526</v>
      </c>
    </row>
    <row r="16356" spans="1:11">
      <c r="A16356" s="1" t="s">
        <v>47221</v>
      </c>
      <c r="B16356" s="1" t="s">
        <v>47222</v>
      </c>
      <c r="C16356" s="1" t="s">
        <v>47223</v>
      </c>
      <c r="F16356" s="1">
        <v>61116.25</v>
      </c>
      <c r="K16356" s="1" t="s">
        <v>46526</v>
      </c>
    </row>
    <row r="16357" spans="1:11">
      <c r="A16357" s="1" t="s">
        <v>47224</v>
      </c>
      <c r="B16357" s="1" t="s">
        <v>47225</v>
      </c>
      <c r="C16357" s="1" t="s">
        <v>47226</v>
      </c>
      <c r="F16357" s="1">
        <v>41890.35</v>
      </c>
      <c r="K16357" s="1" t="s">
        <v>46526</v>
      </c>
    </row>
    <row r="16358" spans="1:11">
      <c r="A16358" s="1" t="s">
        <v>47227</v>
      </c>
      <c r="B16358" s="1" t="s">
        <v>47228</v>
      </c>
      <c r="C16358" s="1" t="s">
        <v>47229</v>
      </c>
      <c r="F16358" s="1">
        <v>117721.43</v>
      </c>
      <c r="K16358" s="1" t="s">
        <v>46526</v>
      </c>
    </row>
    <row r="16359" spans="1:11">
      <c r="A16359" s="1" t="s">
        <v>47230</v>
      </c>
      <c r="B16359" s="1" t="s">
        <v>47231</v>
      </c>
      <c r="C16359" s="1" t="s">
        <v>47232</v>
      </c>
      <c r="F16359" s="1">
        <v>36695.57</v>
      </c>
      <c r="K16359" s="1" t="s">
        <v>46526</v>
      </c>
    </row>
    <row r="16360" spans="1:11">
      <c r="A16360" s="1" t="s">
        <v>47233</v>
      </c>
      <c r="B16360" s="1" t="s">
        <v>47234</v>
      </c>
      <c r="C16360" s="1" t="s">
        <v>47235</v>
      </c>
      <c r="F16360" s="1">
        <v>48796.5</v>
      </c>
      <c r="K16360" s="1" t="s">
        <v>46526</v>
      </c>
    </row>
    <row r="16361" spans="1:11">
      <c r="A16361" s="1" t="s">
        <v>47236</v>
      </c>
      <c r="B16361" s="1" t="s">
        <v>47237</v>
      </c>
      <c r="C16361" s="1" t="s">
        <v>47238</v>
      </c>
      <c r="F16361" s="1">
        <v>249621.91</v>
      </c>
      <c r="K16361" s="1" t="s">
        <v>46526</v>
      </c>
    </row>
    <row r="16362" spans="1:11">
      <c r="A16362" s="1" t="s">
        <v>47239</v>
      </c>
      <c r="B16362" s="1" t="s">
        <v>47240</v>
      </c>
      <c r="C16362" s="1" t="s">
        <v>47241</v>
      </c>
      <c r="F16362" s="1">
        <v>88718.3</v>
      </c>
      <c r="K16362" s="1" t="s">
        <v>46526</v>
      </c>
    </row>
    <row r="16363" spans="1:11">
      <c r="A16363" s="1" t="s">
        <v>47242</v>
      </c>
      <c r="B16363" s="1" t="s">
        <v>47243</v>
      </c>
      <c r="C16363" s="1" t="s">
        <v>47244</v>
      </c>
      <c r="F16363" s="1">
        <v>265781.32</v>
      </c>
      <c r="K16363" s="1" t="s">
        <v>46526</v>
      </c>
    </row>
    <row r="16364" spans="1:11">
      <c r="A16364" s="1" t="s">
        <v>47245</v>
      </c>
      <c r="B16364" s="1" t="s">
        <v>47246</v>
      </c>
      <c r="C16364" s="1" t="s">
        <v>47247</v>
      </c>
      <c r="F16364" s="1">
        <v>36635.96</v>
      </c>
      <c r="K16364" s="1" t="s">
        <v>46526</v>
      </c>
    </row>
    <row r="16365" spans="1:11">
      <c r="A16365" s="1" t="s">
        <v>47248</v>
      </c>
      <c r="B16365" s="1" t="s">
        <v>47249</v>
      </c>
      <c r="C16365" s="1" t="s">
        <v>47250</v>
      </c>
      <c r="F16365" s="1">
        <v>89677.94</v>
      </c>
      <c r="K16365" s="1" t="s">
        <v>46526</v>
      </c>
    </row>
    <row r="16366" spans="1:11">
      <c r="A16366" s="1" t="s">
        <v>47251</v>
      </c>
      <c r="B16366" s="1" t="s">
        <v>47252</v>
      </c>
      <c r="C16366" s="1" t="s">
        <v>47253</v>
      </c>
      <c r="F16366" s="1">
        <v>89608.5</v>
      </c>
      <c r="K16366" s="1" t="s">
        <v>46526</v>
      </c>
    </row>
    <row r="16367" spans="1:11">
      <c r="A16367" s="1" t="s">
        <v>47254</v>
      </c>
      <c r="B16367" s="1" t="s">
        <v>47255</v>
      </c>
      <c r="C16367" s="1" t="s">
        <v>47256</v>
      </c>
      <c r="F16367" s="1">
        <v>192805.76</v>
      </c>
      <c r="K16367" s="1" t="s">
        <v>46526</v>
      </c>
    </row>
    <row r="16368" spans="1:11">
      <c r="A16368" s="1" t="s">
        <v>47257</v>
      </c>
      <c r="B16368" s="1" t="s">
        <v>47258</v>
      </c>
      <c r="C16368" s="1" t="s">
        <v>47259</v>
      </c>
      <c r="F16368" s="1">
        <v>105130.03</v>
      </c>
      <c r="K16368" s="1" t="s">
        <v>46526</v>
      </c>
    </row>
    <row r="16369" spans="1:11">
      <c r="A16369" s="1" t="s">
        <v>47260</v>
      </c>
      <c r="B16369" s="1" t="s">
        <v>47261</v>
      </c>
      <c r="C16369" s="1" t="s">
        <v>47262</v>
      </c>
      <c r="F16369" s="1">
        <v>44189.35</v>
      </c>
      <c r="K16369" s="1" t="s">
        <v>46526</v>
      </c>
    </row>
    <row r="16370" spans="1:11">
      <c r="A16370" s="1" t="s">
        <v>47263</v>
      </c>
      <c r="B16370" s="1" t="s">
        <v>47264</v>
      </c>
      <c r="C16370" s="1" t="s">
        <v>47265</v>
      </c>
      <c r="F16370" s="1">
        <v>41532.6</v>
      </c>
      <c r="K16370" s="1" t="s">
        <v>46526</v>
      </c>
    </row>
    <row r="16371" spans="1:11">
      <c r="A16371" s="1" t="s">
        <v>47266</v>
      </c>
      <c r="B16371" s="1" t="s">
        <v>47267</v>
      </c>
      <c r="C16371" s="1" t="s">
        <v>47268</v>
      </c>
      <c r="F16371" s="1">
        <v>94443.74</v>
      </c>
      <c r="K16371" s="1" t="s">
        <v>46526</v>
      </c>
    </row>
    <row r="16372" spans="1:11">
      <c r="A16372" s="1" t="s">
        <v>47269</v>
      </c>
      <c r="B16372" s="1" t="s">
        <v>47270</v>
      </c>
      <c r="C16372" s="1" t="s">
        <v>47271</v>
      </c>
      <c r="F16372" s="1">
        <v>96958.92</v>
      </c>
      <c r="K16372" s="1" t="s">
        <v>46526</v>
      </c>
    </row>
    <row r="16373" spans="1:11">
      <c r="A16373" s="1" t="s">
        <v>47272</v>
      </c>
      <c r="B16373" s="1" t="s">
        <v>47273</v>
      </c>
      <c r="C16373" s="1" t="s">
        <v>47274</v>
      </c>
      <c r="F16373" s="1">
        <v>49208.02</v>
      </c>
      <c r="K16373" s="1" t="s">
        <v>46526</v>
      </c>
    </row>
    <row r="16374" spans="1:11">
      <c r="A16374" s="1" t="s">
        <v>47275</v>
      </c>
      <c r="B16374" s="1" t="s">
        <v>47276</v>
      </c>
      <c r="C16374" s="1" t="s">
        <v>47277</v>
      </c>
      <c r="F16374" s="1">
        <v>57010.92</v>
      </c>
      <c r="K16374" s="1" t="s">
        <v>46526</v>
      </c>
    </row>
    <row r="16375" spans="1:11">
      <c r="A16375" s="1" t="s">
        <v>47278</v>
      </c>
      <c r="B16375" s="1" t="s">
        <v>47279</v>
      </c>
      <c r="C16375" s="1" t="s">
        <v>47280</v>
      </c>
      <c r="F16375" s="1">
        <v>60072.04</v>
      </c>
      <c r="K16375" s="1" t="s">
        <v>46526</v>
      </c>
    </row>
    <row r="16376" spans="1:11">
      <c r="A16376" s="1" t="s">
        <v>47281</v>
      </c>
      <c r="B16376" s="1" t="s">
        <v>47282</v>
      </c>
      <c r="C16376" s="1" t="s">
        <v>47283</v>
      </c>
      <c r="F16376" s="1">
        <v>31342.41</v>
      </c>
      <c r="K16376" s="1" t="s">
        <v>46526</v>
      </c>
    </row>
    <row r="16377" spans="1:11">
      <c r="A16377" s="1" t="s">
        <v>47284</v>
      </c>
      <c r="B16377" s="1" t="s">
        <v>47285</v>
      </c>
      <c r="C16377" s="1" t="s">
        <v>47286</v>
      </c>
      <c r="F16377" s="1">
        <v>80983.77</v>
      </c>
      <c r="K16377" s="1" t="s">
        <v>46526</v>
      </c>
    </row>
    <row r="16378" spans="1:11">
      <c r="A16378" s="1" t="s">
        <v>47287</v>
      </c>
      <c r="B16378" s="1" t="s">
        <v>47288</v>
      </c>
      <c r="C16378" s="1" t="s">
        <v>47289</v>
      </c>
      <c r="F16378" s="1">
        <v>45568.1</v>
      </c>
      <c r="K16378" s="1" t="s">
        <v>46526</v>
      </c>
    </row>
    <row r="16379" spans="1:11">
      <c r="A16379" s="1" t="s">
        <v>47290</v>
      </c>
      <c r="B16379" s="1" t="s">
        <v>47291</v>
      </c>
      <c r="C16379" s="1" t="s">
        <v>47292</v>
      </c>
      <c r="F16379" s="1">
        <v>84421.79</v>
      </c>
      <c r="K16379" s="1" t="s">
        <v>46526</v>
      </c>
    </row>
    <row r="16380" spans="1:11">
      <c r="A16380" s="1" t="s">
        <v>47293</v>
      </c>
      <c r="B16380" s="1" t="s">
        <v>47294</v>
      </c>
      <c r="C16380" s="1" t="s">
        <v>47295</v>
      </c>
      <c r="F16380" s="1">
        <v>42852.89</v>
      </c>
      <c r="K16380" s="1" t="s">
        <v>46526</v>
      </c>
    </row>
    <row r="16381" spans="1:11">
      <c r="A16381" s="1" t="s">
        <v>47296</v>
      </c>
      <c r="B16381" s="1" t="s">
        <v>47297</v>
      </c>
      <c r="C16381" s="1" t="s">
        <v>47298</v>
      </c>
      <c r="F16381" s="1">
        <v>71226.11</v>
      </c>
      <c r="K16381" s="1" t="s">
        <v>46526</v>
      </c>
    </row>
    <row r="16382" spans="1:11">
      <c r="A16382" s="1" t="s">
        <v>47299</v>
      </c>
      <c r="B16382" s="1" t="s">
        <v>47300</v>
      </c>
      <c r="C16382" s="1" t="s">
        <v>47301</v>
      </c>
      <c r="F16382" s="1">
        <v>55906.9</v>
      </c>
      <c r="K16382" s="1" t="s">
        <v>46526</v>
      </c>
    </row>
    <row r="16383" spans="1:11">
      <c r="A16383" s="1" t="s">
        <v>47302</v>
      </c>
      <c r="B16383" s="1" t="s">
        <v>47303</v>
      </c>
      <c r="C16383" s="1" t="s">
        <v>47304</v>
      </c>
      <c r="F16383" s="1">
        <v>54622.36</v>
      </c>
      <c r="K16383" s="1" t="s">
        <v>46526</v>
      </c>
    </row>
    <row r="16384" spans="1:11">
      <c r="A16384" s="1" t="s">
        <v>47305</v>
      </c>
      <c r="B16384" s="1" t="s">
        <v>47306</v>
      </c>
      <c r="C16384" s="1" t="s">
        <v>47307</v>
      </c>
      <c r="F16384" s="1">
        <v>38056.31</v>
      </c>
      <c r="K16384" s="1" t="s">
        <v>46526</v>
      </c>
    </row>
    <row r="16385" spans="1:11">
      <c r="A16385" s="1" t="s">
        <v>47308</v>
      </c>
      <c r="B16385" s="1" t="s">
        <v>47309</v>
      </c>
      <c r="C16385" s="1" t="s">
        <v>47310</v>
      </c>
      <c r="F16385" s="1">
        <v>90441.27</v>
      </c>
      <c r="K16385" s="1" t="s">
        <v>46526</v>
      </c>
    </row>
    <row r="16386" spans="1:11">
      <c r="A16386" s="1" t="s">
        <v>47311</v>
      </c>
      <c r="B16386" s="1" t="s">
        <v>35587</v>
      </c>
      <c r="C16386" s="1" t="s">
        <v>47312</v>
      </c>
      <c r="F16386" s="1">
        <v>218950.2</v>
      </c>
      <c r="K16386" s="1" t="s">
        <v>46526</v>
      </c>
    </row>
    <row r="16387" spans="1:11">
      <c r="A16387" s="1" t="s">
        <v>47313</v>
      </c>
      <c r="B16387" s="1" t="s">
        <v>47314</v>
      </c>
      <c r="C16387" s="1" t="s">
        <v>47315</v>
      </c>
      <c r="F16387" s="1">
        <v>35934.33</v>
      </c>
      <c r="K16387" s="1" t="s">
        <v>46526</v>
      </c>
    </row>
    <row r="16388" spans="1:11">
      <c r="A16388" s="1" t="s">
        <v>47316</v>
      </c>
      <c r="B16388" s="1" t="s">
        <v>47306</v>
      </c>
      <c r="C16388" s="1" t="s">
        <v>47317</v>
      </c>
      <c r="F16388" s="1">
        <v>40610.12</v>
      </c>
      <c r="K16388" s="1" t="s">
        <v>46526</v>
      </c>
    </row>
    <row r="16389" spans="1:11">
      <c r="A16389" s="1" t="s">
        <v>47318</v>
      </c>
      <c r="B16389" s="1" t="s">
        <v>47319</v>
      </c>
      <c r="C16389" s="1" t="s">
        <v>47320</v>
      </c>
      <c r="F16389" s="1">
        <v>31469.78</v>
      </c>
      <c r="K16389" s="1" t="s">
        <v>46526</v>
      </c>
    </row>
    <row r="16390" spans="1:11">
      <c r="A16390" s="1" t="s">
        <v>47321</v>
      </c>
      <c r="B16390" s="1" t="s">
        <v>35205</v>
      </c>
      <c r="C16390" s="1" t="s">
        <v>47322</v>
      </c>
      <c r="F16390" s="1">
        <v>105595.26</v>
      </c>
      <c r="K16390" s="1" t="s">
        <v>46526</v>
      </c>
    </row>
    <row r="16391" spans="1:11">
      <c r="A16391" s="1" t="s">
        <v>47323</v>
      </c>
      <c r="B16391" s="1" t="s">
        <v>47324</v>
      </c>
      <c r="C16391" s="1" t="s">
        <v>47325</v>
      </c>
      <c r="F16391" s="1">
        <v>45219.33</v>
      </c>
      <c r="K16391" s="1" t="s">
        <v>46526</v>
      </c>
    </row>
    <row r="16392" spans="1:11">
      <c r="A16392" s="1" t="s">
        <v>47326</v>
      </c>
      <c r="B16392" s="1" t="s">
        <v>47327</v>
      </c>
      <c r="C16392" s="1" t="s">
        <v>47328</v>
      </c>
      <c r="F16392" s="1">
        <v>75121.46</v>
      </c>
      <c r="K16392" s="1" t="s">
        <v>46526</v>
      </c>
    </row>
    <row r="16393" spans="1:11">
      <c r="A16393" s="1" t="s">
        <v>47329</v>
      </c>
      <c r="B16393" s="1" t="s">
        <v>47330</v>
      </c>
      <c r="C16393" s="1" t="s">
        <v>47331</v>
      </c>
      <c r="F16393" s="1">
        <v>57092.72</v>
      </c>
      <c r="K16393" s="1" t="s">
        <v>46526</v>
      </c>
    </row>
    <row r="16394" spans="1:11">
      <c r="A16394" s="1" t="s">
        <v>47332</v>
      </c>
      <c r="B16394" s="1" t="s">
        <v>47333</v>
      </c>
      <c r="C16394" s="1" t="s">
        <v>47334</v>
      </c>
      <c r="F16394" s="1">
        <v>46667.25</v>
      </c>
      <c r="K16394" s="1" t="s">
        <v>46526</v>
      </c>
    </row>
    <row r="16395" spans="1:11">
      <c r="A16395" s="1" t="s">
        <v>47335</v>
      </c>
      <c r="B16395" s="1" t="s">
        <v>47169</v>
      </c>
      <c r="C16395" s="1" t="s">
        <v>47336</v>
      </c>
      <c r="F16395" s="1">
        <v>32653.7</v>
      </c>
      <c r="K16395" s="1" t="s">
        <v>46526</v>
      </c>
    </row>
    <row r="16396" spans="1:11">
      <c r="A16396" s="1" t="s">
        <v>47337</v>
      </c>
      <c r="B16396" s="1" t="s">
        <v>47338</v>
      </c>
      <c r="C16396" s="1" t="s">
        <v>47339</v>
      </c>
      <c r="F16396" s="1">
        <v>54658.75</v>
      </c>
      <c r="K16396" s="1" t="s">
        <v>46526</v>
      </c>
    </row>
    <row r="16397" spans="1:11">
      <c r="A16397" s="1" t="s">
        <v>47340</v>
      </c>
      <c r="B16397" s="1" t="s">
        <v>46956</v>
      </c>
      <c r="C16397" s="1" t="s">
        <v>47341</v>
      </c>
      <c r="F16397" s="1">
        <v>53468.11</v>
      </c>
      <c r="K16397" s="1" t="s">
        <v>46526</v>
      </c>
    </row>
    <row r="16398" spans="1:11">
      <c r="A16398" s="1" t="s">
        <v>47342</v>
      </c>
      <c r="B16398" s="1" t="s">
        <v>47343</v>
      </c>
      <c r="C16398" s="1" t="s">
        <v>47344</v>
      </c>
      <c r="F16398" s="1">
        <v>127839.44</v>
      </c>
      <c r="K16398" s="1" t="s">
        <v>46526</v>
      </c>
    </row>
    <row r="16399" spans="1:11">
      <c r="A16399" s="1" t="s">
        <v>47345</v>
      </c>
      <c r="B16399" s="1" t="s">
        <v>47346</v>
      </c>
      <c r="C16399" s="1" t="s">
        <v>47347</v>
      </c>
      <c r="F16399" s="1">
        <v>48405.23</v>
      </c>
      <c r="K16399" s="1" t="s">
        <v>46526</v>
      </c>
    </row>
    <row r="16400" spans="1:11">
      <c r="A16400" s="1" t="s">
        <v>47348</v>
      </c>
      <c r="B16400" s="1" t="s">
        <v>12174</v>
      </c>
      <c r="C16400" s="1" t="s">
        <v>47349</v>
      </c>
      <c r="F16400" s="1">
        <v>88379.81</v>
      </c>
      <c r="K16400" s="1" t="s">
        <v>46526</v>
      </c>
    </row>
    <row r="16401" spans="1:11">
      <c r="A16401" s="1" t="s">
        <v>47350</v>
      </c>
      <c r="B16401" s="1" t="s">
        <v>47351</v>
      </c>
      <c r="C16401" s="1" t="s">
        <v>47352</v>
      </c>
      <c r="F16401" s="1">
        <v>32664.79</v>
      </c>
      <c r="K16401" s="1" t="s">
        <v>46526</v>
      </c>
    </row>
    <row r="16402" spans="1:11">
      <c r="A16402" s="1" t="s">
        <v>47353</v>
      </c>
      <c r="B16402" s="1" t="s">
        <v>47354</v>
      </c>
      <c r="C16402" s="1" t="s">
        <v>47355</v>
      </c>
      <c r="F16402" s="1">
        <v>33435.05</v>
      </c>
      <c r="K16402" s="1" t="s">
        <v>46526</v>
      </c>
    </row>
    <row r="16403" spans="1:11">
      <c r="A16403" s="1" t="s">
        <v>47356</v>
      </c>
      <c r="B16403" s="1" t="s">
        <v>47357</v>
      </c>
      <c r="C16403" s="1" t="s">
        <v>47358</v>
      </c>
      <c r="F16403" s="1">
        <v>37636.81</v>
      </c>
      <c r="K16403" s="1" t="s">
        <v>46526</v>
      </c>
    </row>
    <row r="16404" spans="1:11">
      <c r="A16404" s="1" t="s">
        <v>47359</v>
      </c>
      <c r="B16404" s="1" t="s">
        <v>47360</v>
      </c>
      <c r="C16404" s="1" t="s">
        <v>47361</v>
      </c>
      <c r="F16404" s="1">
        <v>137307.43</v>
      </c>
      <c r="K16404" s="1" t="s">
        <v>46526</v>
      </c>
    </row>
    <row r="16405" spans="1:11">
      <c r="A16405" s="1" t="s">
        <v>47362</v>
      </c>
      <c r="B16405" s="1" t="s">
        <v>47363</v>
      </c>
      <c r="C16405" s="1" t="s">
        <v>47364</v>
      </c>
      <c r="F16405" s="1">
        <v>53492.88</v>
      </c>
      <c r="K16405" s="1" t="s">
        <v>46526</v>
      </c>
    </row>
    <row r="16406" spans="1:11">
      <c r="A16406" s="1" t="s">
        <v>47365</v>
      </c>
      <c r="B16406" s="1" t="s">
        <v>12174</v>
      </c>
      <c r="C16406" s="1" t="s">
        <v>47366</v>
      </c>
      <c r="F16406" s="1">
        <v>92526.35</v>
      </c>
      <c r="K16406" s="1" t="s">
        <v>46526</v>
      </c>
    </row>
    <row r="16407" spans="1:11">
      <c r="A16407" s="1" t="s">
        <v>47367</v>
      </c>
      <c r="B16407" s="1" t="s">
        <v>47368</v>
      </c>
      <c r="C16407" s="1" t="s">
        <v>47369</v>
      </c>
      <c r="F16407" s="1">
        <v>30290.18</v>
      </c>
      <c r="K16407" s="1" t="s">
        <v>46526</v>
      </c>
    </row>
    <row r="16408" spans="1:11">
      <c r="A16408" s="1" t="s">
        <v>47370</v>
      </c>
      <c r="B16408" s="1" t="s">
        <v>47371</v>
      </c>
      <c r="C16408" s="1" t="s">
        <v>47372</v>
      </c>
      <c r="F16408" s="1">
        <v>31182.09</v>
      </c>
      <c r="K16408" s="1" t="s">
        <v>46526</v>
      </c>
    </row>
    <row r="16409" spans="1:11">
      <c r="A16409" s="1" t="s">
        <v>47373</v>
      </c>
      <c r="B16409" s="1" t="s">
        <v>47374</v>
      </c>
      <c r="C16409" s="1" t="s">
        <v>47375</v>
      </c>
      <c r="F16409" s="1">
        <v>46282.58</v>
      </c>
      <c r="K16409" s="1" t="s">
        <v>46526</v>
      </c>
    </row>
    <row r="16410" spans="1:11">
      <c r="A16410" s="1" t="s">
        <v>47376</v>
      </c>
      <c r="B16410" s="1" t="s">
        <v>47377</v>
      </c>
      <c r="C16410" s="1" t="s">
        <v>47378</v>
      </c>
      <c r="F16410" s="1">
        <v>155792.52</v>
      </c>
      <c r="K16410" s="1" t="s">
        <v>46526</v>
      </c>
    </row>
    <row r="16411" spans="1:11">
      <c r="A16411" s="1" t="s">
        <v>47379</v>
      </c>
      <c r="B16411" s="1" t="s">
        <v>47380</v>
      </c>
      <c r="C16411" s="1" t="s">
        <v>47381</v>
      </c>
      <c r="F16411" s="1">
        <v>48302</v>
      </c>
      <c r="K16411" s="1" t="s">
        <v>46526</v>
      </c>
    </row>
    <row r="16412" spans="1:11">
      <c r="A16412" s="1" t="s">
        <v>47382</v>
      </c>
      <c r="B16412" s="1" t="s">
        <v>47383</v>
      </c>
      <c r="C16412" s="1" t="s">
        <v>47384</v>
      </c>
      <c r="F16412" s="1">
        <v>244913.22</v>
      </c>
      <c r="K16412" s="1" t="s">
        <v>46526</v>
      </c>
    </row>
    <row r="16413" spans="1:11">
      <c r="A16413" s="1" t="s">
        <v>47385</v>
      </c>
      <c r="B16413" s="1" t="s">
        <v>47386</v>
      </c>
      <c r="C16413" s="1" t="s">
        <v>47387</v>
      </c>
      <c r="F16413" s="1">
        <v>51172.5</v>
      </c>
      <c r="K16413" s="1" t="s">
        <v>46526</v>
      </c>
    </row>
    <row r="16414" spans="1:11">
      <c r="A16414" s="1" t="s">
        <v>47388</v>
      </c>
      <c r="B16414" s="1" t="s">
        <v>47389</v>
      </c>
      <c r="C16414" s="1" t="s">
        <v>47390</v>
      </c>
      <c r="F16414" s="1">
        <v>95013.96</v>
      </c>
      <c r="K16414" s="1" t="s">
        <v>46526</v>
      </c>
    </row>
    <row r="16415" spans="1:11">
      <c r="A16415" s="1" t="s">
        <v>47391</v>
      </c>
      <c r="B16415" s="1" t="s">
        <v>47392</v>
      </c>
      <c r="C16415" s="1" t="s">
        <v>47393</v>
      </c>
      <c r="F16415" s="1">
        <v>34708.4</v>
      </c>
      <c r="K16415" s="1" t="s">
        <v>46526</v>
      </c>
    </row>
    <row r="16416" spans="1:11">
      <c r="A16416" s="1" t="s">
        <v>47394</v>
      </c>
      <c r="B16416" s="1" t="s">
        <v>47395</v>
      </c>
      <c r="C16416" s="1" t="s">
        <v>47396</v>
      </c>
      <c r="F16416" s="1">
        <v>30274.26</v>
      </c>
      <c r="K16416" s="1" t="s">
        <v>46526</v>
      </c>
    </row>
    <row r="16417" spans="1:11">
      <c r="A16417" s="1" t="s">
        <v>47397</v>
      </c>
      <c r="B16417" s="1" t="s">
        <v>47398</v>
      </c>
      <c r="C16417" s="1" t="s">
        <v>47399</v>
      </c>
      <c r="F16417" s="1">
        <v>95853.52</v>
      </c>
      <c r="K16417" s="1" t="s">
        <v>46526</v>
      </c>
    </row>
    <row r="16418" spans="1:11">
      <c r="A16418" s="1" t="s">
        <v>47400</v>
      </c>
      <c r="B16418" s="1" t="s">
        <v>47401</v>
      </c>
      <c r="C16418" s="1" t="s">
        <v>47402</v>
      </c>
      <c r="F16418" s="1">
        <v>36988.53</v>
      </c>
      <c r="K16418" s="1" t="s">
        <v>46526</v>
      </c>
    </row>
    <row r="16419" spans="1:11">
      <c r="A16419" s="1" t="s">
        <v>47403</v>
      </c>
      <c r="B16419" s="1" t="s">
        <v>47404</v>
      </c>
      <c r="C16419" s="1" t="s">
        <v>47405</v>
      </c>
      <c r="F16419" s="1">
        <v>67891.99</v>
      </c>
      <c r="K16419" s="1" t="s">
        <v>46526</v>
      </c>
    </row>
    <row r="16420" spans="1:11">
      <c r="A16420" s="1" t="s">
        <v>47406</v>
      </c>
      <c r="B16420" s="1" t="s">
        <v>47407</v>
      </c>
      <c r="C16420" s="1" t="s">
        <v>47408</v>
      </c>
      <c r="F16420" s="1">
        <v>67484.78</v>
      </c>
      <c r="K16420" s="1" t="s">
        <v>46526</v>
      </c>
    </row>
    <row r="16421" spans="1:11">
      <c r="A16421" s="1" t="s">
        <v>47409</v>
      </c>
      <c r="B16421" s="1" t="s">
        <v>47410</v>
      </c>
      <c r="C16421" s="1" t="s">
        <v>47411</v>
      </c>
      <c r="F16421" s="1">
        <v>93564.65</v>
      </c>
      <c r="K16421" s="1" t="s">
        <v>46526</v>
      </c>
    </row>
    <row r="16422" spans="1:11">
      <c r="A16422" s="1" t="s">
        <v>47412</v>
      </c>
      <c r="B16422" s="1" t="s">
        <v>47413</v>
      </c>
      <c r="C16422" s="1" t="s">
        <v>47414</v>
      </c>
      <c r="F16422" s="1">
        <v>38040.06</v>
      </c>
      <c r="K16422" s="1" t="s">
        <v>46526</v>
      </c>
    </row>
    <row r="16423" spans="1:11">
      <c r="A16423" s="1" t="s">
        <v>47415</v>
      </c>
      <c r="B16423" s="1" t="s">
        <v>47416</v>
      </c>
      <c r="C16423" s="1" t="s">
        <v>47417</v>
      </c>
      <c r="F16423" s="1">
        <v>114839.19</v>
      </c>
      <c r="K16423" s="1" t="s">
        <v>46526</v>
      </c>
    </row>
    <row r="16424" spans="1:11">
      <c r="A16424" s="1" t="s">
        <v>47418</v>
      </c>
      <c r="B16424" s="1" t="s">
        <v>47419</v>
      </c>
      <c r="C16424" s="1" t="s">
        <v>47420</v>
      </c>
      <c r="F16424" s="1">
        <v>88960.71</v>
      </c>
      <c r="K16424" s="1" t="s">
        <v>46526</v>
      </c>
    </row>
    <row r="16425" spans="1:11">
      <c r="A16425" s="1" t="s">
        <v>47421</v>
      </c>
      <c r="B16425" s="1" t="s">
        <v>47422</v>
      </c>
      <c r="C16425" s="1" t="s">
        <v>47423</v>
      </c>
      <c r="F16425" s="1">
        <v>54550.56</v>
      </c>
      <c r="K16425" s="1" t="s">
        <v>46526</v>
      </c>
    </row>
    <row r="16426" spans="1:11">
      <c r="A16426" s="1" t="s">
        <v>47424</v>
      </c>
      <c r="B16426" s="1" t="s">
        <v>47425</v>
      </c>
      <c r="C16426" s="1" t="s">
        <v>47426</v>
      </c>
      <c r="F16426" s="1">
        <v>52407.34</v>
      </c>
      <c r="K16426" s="1" t="s">
        <v>46526</v>
      </c>
    </row>
    <row r="16427" spans="1:11">
      <c r="A16427" s="1" t="s">
        <v>47427</v>
      </c>
      <c r="B16427" s="1" t="s">
        <v>47428</v>
      </c>
      <c r="C16427" s="1" t="s">
        <v>47429</v>
      </c>
      <c r="F16427" s="1">
        <v>65532.03</v>
      </c>
      <c r="K16427" s="1" t="s">
        <v>46526</v>
      </c>
    </row>
    <row r="16428" spans="1:11">
      <c r="A16428" s="1" t="s">
        <v>47430</v>
      </c>
      <c r="B16428" s="1" t="s">
        <v>47431</v>
      </c>
      <c r="C16428" s="1" t="s">
        <v>47432</v>
      </c>
      <c r="F16428" s="1">
        <v>36388.81</v>
      </c>
      <c r="K16428" s="1" t="s">
        <v>46526</v>
      </c>
    </row>
    <row r="16429" spans="1:11">
      <c r="A16429" s="1" t="s">
        <v>47433</v>
      </c>
      <c r="B16429" s="1" t="s">
        <v>47434</v>
      </c>
      <c r="C16429" s="1" t="s">
        <v>47435</v>
      </c>
      <c r="F16429" s="1">
        <v>88801.04</v>
      </c>
      <c r="K16429" s="1" t="s">
        <v>46526</v>
      </c>
    </row>
    <row r="16430" spans="1:11">
      <c r="A16430" s="1" t="s">
        <v>47436</v>
      </c>
      <c r="B16430" s="1" t="s">
        <v>47437</v>
      </c>
      <c r="C16430" s="1" t="s">
        <v>47438</v>
      </c>
      <c r="F16430" s="1">
        <v>92577.46</v>
      </c>
      <c r="K16430" s="1" t="s">
        <v>46526</v>
      </c>
    </row>
    <row r="16431" spans="1:11">
      <c r="A16431" s="1" t="s">
        <v>47439</v>
      </c>
      <c r="B16431" s="1" t="s">
        <v>47440</v>
      </c>
      <c r="C16431" s="1" t="s">
        <v>47441</v>
      </c>
      <c r="F16431" s="1">
        <v>137412.22</v>
      </c>
      <c r="K16431" s="1" t="s">
        <v>46526</v>
      </c>
    </row>
    <row r="16432" spans="1:11">
      <c r="A16432" s="1" t="s">
        <v>47442</v>
      </c>
      <c r="B16432" s="1" t="s">
        <v>47443</v>
      </c>
      <c r="C16432" s="1" t="s">
        <v>47444</v>
      </c>
      <c r="F16432" s="1">
        <v>31932.18</v>
      </c>
      <c r="K16432" s="1" t="s">
        <v>46526</v>
      </c>
    </row>
    <row r="16433" spans="1:11">
      <c r="A16433" s="1" t="s">
        <v>47445</v>
      </c>
      <c r="B16433" s="1" t="s">
        <v>47446</v>
      </c>
      <c r="C16433" s="1" t="s">
        <v>47447</v>
      </c>
      <c r="F16433" s="1">
        <v>37635.4</v>
      </c>
      <c r="K16433" s="1" t="s">
        <v>46526</v>
      </c>
    </row>
    <row r="16434" spans="1:11">
      <c r="A16434" s="1" t="s">
        <v>47448</v>
      </c>
      <c r="B16434" s="1" t="s">
        <v>47449</v>
      </c>
      <c r="C16434" s="1" t="s">
        <v>47450</v>
      </c>
      <c r="F16434" s="1">
        <v>94238.77</v>
      </c>
      <c r="K16434" s="1" t="s">
        <v>46526</v>
      </c>
    </row>
    <row r="16435" spans="1:11">
      <c r="A16435" s="1" t="s">
        <v>47451</v>
      </c>
      <c r="B16435" s="1" t="s">
        <v>47452</v>
      </c>
      <c r="C16435" s="1" t="s">
        <v>47453</v>
      </c>
      <c r="F16435" s="1">
        <v>55270.55</v>
      </c>
      <c r="K16435" s="1" t="s">
        <v>46526</v>
      </c>
    </row>
    <row r="16436" spans="1:11">
      <c r="A16436" s="1" t="s">
        <v>47454</v>
      </c>
      <c r="B16436" s="1" t="s">
        <v>47455</v>
      </c>
      <c r="C16436" s="1" t="s">
        <v>47456</v>
      </c>
      <c r="F16436" s="1">
        <v>34016.7</v>
      </c>
      <c r="K16436" s="1" t="s">
        <v>46526</v>
      </c>
    </row>
    <row r="16437" spans="1:11">
      <c r="A16437" s="1" t="s">
        <v>47457</v>
      </c>
      <c r="B16437" s="1" t="s">
        <v>47458</v>
      </c>
      <c r="C16437" s="1" t="s">
        <v>47459</v>
      </c>
      <c r="F16437" s="1">
        <v>36080.36</v>
      </c>
      <c r="K16437" s="1" t="s">
        <v>46526</v>
      </c>
    </row>
    <row r="16438" spans="1:11">
      <c r="A16438" s="1" t="s">
        <v>47460</v>
      </c>
      <c r="B16438" s="1" t="s">
        <v>47461</v>
      </c>
      <c r="C16438" s="1" t="s">
        <v>47462</v>
      </c>
      <c r="F16438" s="1">
        <v>32033.14</v>
      </c>
      <c r="K16438" s="1" t="s">
        <v>46526</v>
      </c>
    </row>
    <row r="16439" spans="1:11">
      <c r="A16439" s="1" t="s">
        <v>47463</v>
      </c>
      <c r="B16439" s="1" t="s">
        <v>47464</v>
      </c>
      <c r="C16439" s="1" t="s">
        <v>47465</v>
      </c>
      <c r="F16439" s="1">
        <v>72993.03</v>
      </c>
      <c r="K16439" s="1" t="s">
        <v>46526</v>
      </c>
    </row>
    <row r="16440" spans="1:11">
      <c r="A16440" s="1" t="s">
        <v>47466</v>
      </c>
      <c r="B16440" s="1" t="s">
        <v>16244</v>
      </c>
      <c r="C16440" s="1" t="s">
        <v>47467</v>
      </c>
      <c r="F16440" s="1">
        <v>33217.31</v>
      </c>
      <c r="K16440" s="1" t="s">
        <v>46526</v>
      </c>
    </row>
    <row r="16441" spans="1:11">
      <c r="A16441" s="1" t="s">
        <v>47468</v>
      </c>
      <c r="B16441" s="1" t="s">
        <v>47469</v>
      </c>
      <c r="C16441" s="1" t="s">
        <v>47470</v>
      </c>
      <c r="F16441" s="1">
        <v>47160.32</v>
      </c>
      <c r="K16441" s="1" t="s">
        <v>46526</v>
      </c>
    </row>
    <row r="16442" spans="1:11">
      <c r="A16442" s="1" t="s">
        <v>47471</v>
      </c>
      <c r="B16442" s="1" t="s">
        <v>47446</v>
      </c>
      <c r="C16442" s="1" t="s">
        <v>47472</v>
      </c>
      <c r="F16442" s="1">
        <v>37635.4</v>
      </c>
      <c r="K16442" s="1" t="s">
        <v>46526</v>
      </c>
    </row>
    <row r="16443" spans="1:11">
      <c r="A16443" s="1" t="s">
        <v>47473</v>
      </c>
      <c r="B16443" s="1" t="s">
        <v>47474</v>
      </c>
      <c r="C16443" s="1" t="s">
        <v>47475</v>
      </c>
      <c r="F16443" s="1">
        <v>50340.15</v>
      </c>
      <c r="K16443" s="1" t="s">
        <v>46526</v>
      </c>
    </row>
    <row r="16444" spans="1:11">
      <c r="A16444" s="1" t="s">
        <v>47476</v>
      </c>
      <c r="B16444" s="1" t="s">
        <v>47477</v>
      </c>
      <c r="C16444" s="1" t="s">
        <v>47478</v>
      </c>
      <c r="F16444" s="1">
        <v>33347.72</v>
      </c>
      <c r="K16444" s="1" t="s">
        <v>46526</v>
      </c>
    </row>
    <row r="16445" spans="1:11">
      <c r="A16445" s="1" t="s">
        <v>47479</v>
      </c>
      <c r="B16445" s="1" t="s">
        <v>47480</v>
      </c>
      <c r="C16445" s="1" t="s">
        <v>47481</v>
      </c>
      <c r="F16445" s="1">
        <v>63712.76</v>
      </c>
      <c r="K16445" s="1" t="s">
        <v>46526</v>
      </c>
    </row>
    <row r="16446" spans="1:11">
      <c r="A16446" s="1" t="s">
        <v>47482</v>
      </c>
      <c r="B16446" s="1" t="s">
        <v>47483</v>
      </c>
      <c r="C16446" s="1" t="s">
        <v>47484</v>
      </c>
      <c r="F16446" s="1">
        <v>35457.63</v>
      </c>
      <c r="K16446" s="1" t="s">
        <v>46526</v>
      </c>
    </row>
    <row r="16447" spans="1:11">
      <c r="A16447" s="1" t="s">
        <v>47485</v>
      </c>
      <c r="B16447" s="1" t="s">
        <v>47486</v>
      </c>
      <c r="C16447" s="1" t="s">
        <v>47487</v>
      </c>
      <c r="F16447" s="1">
        <v>75829.34</v>
      </c>
      <c r="K16447" s="1" t="s">
        <v>46526</v>
      </c>
    </row>
    <row r="16448" spans="1:11">
      <c r="A16448" s="1" t="s">
        <v>47488</v>
      </c>
      <c r="B16448" s="1" t="s">
        <v>47489</v>
      </c>
      <c r="C16448" s="1" t="s">
        <v>47490</v>
      </c>
      <c r="F16448" s="1">
        <v>47620.15</v>
      </c>
      <c r="K16448" s="1" t="s">
        <v>46526</v>
      </c>
    </row>
    <row r="16449" spans="1:11">
      <c r="A16449" s="1" t="s">
        <v>47491</v>
      </c>
      <c r="B16449" s="1" t="s">
        <v>47492</v>
      </c>
      <c r="C16449" s="1" t="s">
        <v>47493</v>
      </c>
      <c r="F16449" s="1">
        <v>104944.08</v>
      </c>
      <c r="K16449" s="1" t="s">
        <v>46526</v>
      </c>
    </row>
    <row r="16450" spans="1:11">
      <c r="A16450" s="1" t="s">
        <v>47494</v>
      </c>
      <c r="B16450" s="1" t="s">
        <v>47495</v>
      </c>
      <c r="C16450" s="1" t="s">
        <v>47496</v>
      </c>
      <c r="F16450" s="1">
        <v>30718.6</v>
      </c>
      <c r="K16450" s="1" t="s">
        <v>46526</v>
      </c>
    </row>
    <row r="16451" spans="1:11">
      <c r="A16451" s="1" t="s">
        <v>47497</v>
      </c>
      <c r="B16451" s="1" t="s">
        <v>47498</v>
      </c>
      <c r="C16451" s="1" t="s">
        <v>47499</v>
      </c>
      <c r="F16451" s="1">
        <v>71739.93</v>
      </c>
      <c r="K16451" s="1" t="s">
        <v>46526</v>
      </c>
    </row>
    <row r="16452" spans="1:11">
      <c r="A16452" s="1" t="s">
        <v>47500</v>
      </c>
      <c r="B16452" s="1" t="s">
        <v>47501</v>
      </c>
      <c r="C16452" s="1" t="s">
        <v>47502</v>
      </c>
      <c r="F16452" s="1">
        <v>62924.4</v>
      </c>
      <c r="K16452" s="1" t="s">
        <v>46526</v>
      </c>
    </row>
    <row r="16453" spans="1:11">
      <c r="A16453" s="1" t="s">
        <v>47503</v>
      </c>
      <c r="B16453" s="1" t="s">
        <v>47504</v>
      </c>
      <c r="C16453" s="1" t="s">
        <v>47505</v>
      </c>
      <c r="F16453" s="1">
        <v>31227.83</v>
      </c>
      <c r="K16453" s="1" t="s">
        <v>46526</v>
      </c>
    </row>
    <row r="16454" spans="1:11">
      <c r="A16454" s="1" t="s">
        <v>47506</v>
      </c>
      <c r="B16454" s="1" t="s">
        <v>47507</v>
      </c>
      <c r="C16454" s="1" t="s">
        <v>47508</v>
      </c>
      <c r="F16454" s="1">
        <v>62670.86</v>
      </c>
      <c r="K16454" s="1" t="s">
        <v>46526</v>
      </c>
    </row>
    <row r="16455" spans="1:11">
      <c r="A16455" s="1" t="s">
        <v>47509</v>
      </c>
      <c r="B16455" s="1" t="s">
        <v>47510</v>
      </c>
      <c r="C16455" s="1" t="s">
        <v>47511</v>
      </c>
      <c r="F16455" s="1">
        <v>30019.97</v>
      </c>
      <c r="K16455" s="1" t="s">
        <v>46526</v>
      </c>
    </row>
    <row r="16456" spans="1:11">
      <c r="A16456" s="1" t="s">
        <v>47512</v>
      </c>
      <c r="B16456" s="1" t="s">
        <v>47513</v>
      </c>
      <c r="C16456" s="1" t="s">
        <v>47514</v>
      </c>
      <c r="F16456" s="1">
        <v>47502.17</v>
      </c>
      <c r="K16456" s="1" t="s">
        <v>46526</v>
      </c>
    </row>
    <row r="16457" spans="1:11">
      <c r="A16457" s="1" t="s">
        <v>47515</v>
      </c>
      <c r="B16457" s="1" t="s">
        <v>46778</v>
      </c>
      <c r="C16457" s="1" t="s">
        <v>47516</v>
      </c>
      <c r="F16457" s="1">
        <v>40610.12</v>
      </c>
      <c r="K16457" s="1" t="s">
        <v>46526</v>
      </c>
    </row>
    <row r="16458" spans="1:11">
      <c r="A16458" s="1" t="s">
        <v>47517</v>
      </c>
      <c r="B16458" s="1" t="s">
        <v>47518</v>
      </c>
      <c r="C16458" s="1" t="s">
        <v>47519</v>
      </c>
      <c r="F16458" s="1">
        <v>234171.66</v>
      </c>
      <c r="K16458" s="1" t="s">
        <v>46526</v>
      </c>
    </row>
    <row r="16459" spans="1:11">
      <c r="A16459" s="1" t="s">
        <v>47520</v>
      </c>
      <c r="B16459" s="1" t="s">
        <v>47521</v>
      </c>
      <c r="C16459" s="1" t="s">
        <v>47522</v>
      </c>
      <c r="F16459" s="1">
        <v>35084</v>
      </c>
      <c r="K16459" s="1" t="s">
        <v>46526</v>
      </c>
    </row>
    <row r="16460" spans="1:11">
      <c r="A16460" s="1" t="s">
        <v>47523</v>
      </c>
      <c r="B16460" s="1" t="s">
        <v>47524</v>
      </c>
      <c r="C16460" s="1" t="s">
        <v>47525</v>
      </c>
      <c r="F16460" s="1">
        <v>268445.48</v>
      </c>
      <c r="K16460" s="1" t="s">
        <v>46526</v>
      </c>
    </row>
    <row r="16461" spans="1:11">
      <c r="A16461" s="1" t="s">
        <v>47526</v>
      </c>
      <c r="B16461" s="1" t="s">
        <v>47527</v>
      </c>
      <c r="C16461" s="1" t="s">
        <v>47528</v>
      </c>
      <c r="F16461" s="1">
        <v>180613.53</v>
      </c>
      <c r="K16461" s="1" t="s">
        <v>46526</v>
      </c>
    </row>
    <row r="16462" spans="1:11">
      <c r="A16462" s="1" t="s">
        <v>47529</v>
      </c>
      <c r="B16462" s="1" t="s">
        <v>47530</v>
      </c>
      <c r="C16462" s="1" t="s">
        <v>47531</v>
      </c>
      <c r="F16462" s="1">
        <v>244146.79</v>
      </c>
      <c r="K16462" s="1" t="s">
        <v>46526</v>
      </c>
    </row>
    <row r="16463" spans="1:11">
      <c r="A16463" s="1" t="s">
        <v>47532</v>
      </c>
      <c r="B16463" s="1" t="s">
        <v>47533</v>
      </c>
      <c r="C16463" s="1" t="s">
        <v>47534</v>
      </c>
      <c r="F16463" s="1">
        <v>41892.11</v>
      </c>
      <c r="K16463" s="1" t="s">
        <v>46526</v>
      </c>
    </row>
    <row r="16464" spans="1:11">
      <c r="A16464" s="1" t="s">
        <v>47535</v>
      </c>
      <c r="B16464" s="1" t="s">
        <v>47536</v>
      </c>
      <c r="C16464" s="1" t="s">
        <v>47537</v>
      </c>
      <c r="F16464" s="1">
        <v>71906.65</v>
      </c>
      <c r="K16464" s="1" t="s">
        <v>46526</v>
      </c>
    </row>
    <row r="16465" spans="1:11">
      <c r="A16465" s="1" t="s">
        <v>47538</v>
      </c>
      <c r="B16465" s="1" t="s">
        <v>47539</v>
      </c>
      <c r="C16465" s="1" t="s">
        <v>47540</v>
      </c>
      <c r="F16465" s="1">
        <v>42461.76</v>
      </c>
      <c r="K16465" s="1" t="s">
        <v>46526</v>
      </c>
    </row>
    <row r="16466" spans="1:11">
      <c r="A16466" s="1" t="s">
        <v>47541</v>
      </c>
      <c r="B16466" s="1" t="s">
        <v>47178</v>
      </c>
      <c r="C16466" s="1" t="s">
        <v>47542</v>
      </c>
      <c r="F16466" s="1">
        <v>53403</v>
      </c>
      <c r="K16466" s="1" t="s">
        <v>46526</v>
      </c>
    </row>
    <row r="16467" spans="1:11">
      <c r="A16467" s="1" t="s">
        <v>47543</v>
      </c>
      <c r="B16467" s="1" t="s">
        <v>47544</v>
      </c>
      <c r="C16467" s="1" t="s">
        <v>47545</v>
      </c>
      <c r="F16467" s="1">
        <v>56622.51</v>
      </c>
      <c r="K16467" s="1" t="s">
        <v>46526</v>
      </c>
    </row>
    <row r="16468" spans="1:11">
      <c r="A16468" s="1" t="s">
        <v>47546</v>
      </c>
      <c r="B16468" s="1" t="s">
        <v>47547</v>
      </c>
      <c r="C16468" s="1" t="s">
        <v>47548</v>
      </c>
      <c r="F16468" s="1">
        <v>124628.52</v>
      </c>
      <c r="K16468" s="1" t="s">
        <v>46526</v>
      </c>
    </row>
    <row r="16469" spans="1:11">
      <c r="A16469" s="1" t="s">
        <v>47549</v>
      </c>
      <c r="B16469" s="1" t="s">
        <v>47550</v>
      </c>
      <c r="C16469" s="1" t="s">
        <v>47551</v>
      </c>
      <c r="F16469" s="1">
        <v>62209.47</v>
      </c>
      <c r="K16469" s="1" t="s">
        <v>46526</v>
      </c>
    </row>
    <row r="16470" spans="1:11">
      <c r="A16470" s="1" t="s">
        <v>47552</v>
      </c>
      <c r="B16470" s="1" t="s">
        <v>47553</v>
      </c>
      <c r="C16470" s="1" t="s">
        <v>47554</v>
      </c>
      <c r="F16470" s="1">
        <v>98866.69</v>
      </c>
      <c r="K16470" s="1" t="s">
        <v>46526</v>
      </c>
    </row>
    <row r="16471" spans="1:11">
      <c r="A16471" s="1" t="s">
        <v>47555</v>
      </c>
      <c r="B16471" s="1" t="s">
        <v>47556</v>
      </c>
      <c r="C16471" s="1" t="s">
        <v>47557</v>
      </c>
      <c r="F16471" s="1">
        <v>53290.45</v>
      </c>
      <c r="K16471" s="1" t="s">
        <v>46526</v>
      </c>
    </row>
    <row r="16472" spans="1:11">
      <c r="A16472" s="1" t="s">
        <v>47558</v>
      </c>
      <c r="B16472" s="1" t="s">
        <v>47559</v>
      </c>
      <c r="C16472" s="1" t="s">
        <v>47560</v>
      </c>
      <c r="F16472" s="1">
        <v>42886.13</v>
      </c>
      <c r="K16472" s="1" t="s">
        <v>46526</v>
      </c>
    </row>
    <row r="16473" spans="1:11">
      <c r="A16473" s="1" t="s">
        <v>47561</v>
      </c>
      <c r="B16473" s="1" t="s">
        <v>47562</v>
      </c>
      <c r="C16473" s="1" t="s">
        <v>47563</v>
      </c>
      <c r="F16473" s="1">
        <v>55257.24</v>
      </c>
      <c r="K16473" s="1" t="s">
        <v>46526</v>
      </c>
    </row>
    <row r="16474" spans="1:11">
      <c r="A16474" s="1" t="s">
        <v>47564</v>
      </c>
      <c r="B16474" s="1" t="s">
        <v>47565</v>
      </c>
      <c r="C16474" s="1" t="s">
        <v>47566</v>
      </c>
      <c r="F16474" s="1">
        <v>65899.08</v>
      </c>
      <c r="K16474" s="1" t="s">
        <v>46526</v>
      </c>
    </row>
    <row r="16475" spans="1:11">
      <c r="A16475" s="1" t="s">
        <v>47567</v>
      </c>
      <c r="B16475" s="1" t="s">
        <v>47568</v>
      </c>
      <c r="C16475" s="1" t="s">
        <v>47569</v>
      </c>
      <c r="F16475" s="1">
        <v>97812.33</v>
      </c>
      <c r="K16475" s="1" t="s">
        <v>46526</v>
      </c>
    </row>
    <row r="16476" spans="1:11">
      <c r="A16476" s="1" t="s">
        <v>47570</v>
      </c>
      <c r="B16476" s="1" t="s">
        <v>47571</v>
      </c>
      <c r="C16476" s="1" t="s">
        <v>47572</v>
      </c>
      <c r="F16476" s="1">
        <v>68591.95</v>
      </c>
      <c r="K16476" s="1" t="s">
        <v>46526</v>
      </c>
    </row>
    <row r="16477" spans="1:11">
      <c r="A16477" s="1" t="s">
        <v>47573</v>
      </c>
      <c r="B16477" s="1" t="s">
        <v>47574</v>
      </c>
      <c r="C16477" s="1" t="s">
        <v>47575</v>
      </c>
      <c r="F16477" s="1">
        <v>77714.25</v>
      </c>
      <c r="K16477" s="1" t="s">
        <v>46526</v>
      </c>
    </row>
    <row r="16478" spans="1:11">
      <c r="A16478" s="1" t="s">
        <v>47576</v>
      </c>
      <c r="B16478" s="1" t="s">
        <v>47577</v>
      </c>
      <c r="C16478" s="1" t="s">
        <v>47578</v>
      </c>
      <c r="F16478" s="1">
        <v>106567.4</v>
      </c>
      <c r="K16478" s="1" t="s">
        <v>46526</v>
      </c>
    </row>
    <row r="16479" spans="1:11">
      <c r="A16479" s="1" t="s">
        <v>47579</v>
      </c>
      <c r="B16479" s="1" t="s">
        <v>47580</v>
      </c>
      <c r="C16479" s="1" t="s">
        <v>47581</v>
      </c>
      <c r="F16479" s="1">
        <v>75022.86</v>
      </c>
      <c r="K16479" s="1" t="s">
        <v>46526</v>
      </c>
    </row>
    <row r="16480" spans="1:11">
      <c r="A16480" s="1" t="s">
        <v>47582</v>
      </c>
      <c r="B16480" s="1" t="s">
        <v>47583</v>
      </c>
      <c r="C16480" s="1" t="s">
        <v>47584</v>
      </c>
      <c r="F16480" s="1">
        <v>75549.44</v>
      </c>
      <c r="K16480" s="1" t="s">
        <v>46526</v>
      </c>
    </row>
    <row r="16481" spans="1:11">
      <c r="A16481" s="1" t="s">
        <v>47585</v>
      </c>
      <c r="B16481" s="1" t="s">
        <v>47343</v>
      </c>
      <c r="C16481" s="1" t="s">
        <v>47586</v>
      </c>
      <c r="F16481" s="1">
        <v>142181.41</v>
      </c>
      <c r="K16481" s="1" t="s">
        <v>46526</v>
      </c>
    </row>
    <row r="16482" spans="1:11">
      <c r="A16482" s="1" t="s">
        <v>47587</v>
      </c>
      <c r="B16482" s="1" t="s">
        <v>47588</v>
      </c>
      <c r="C16482" s="1" t="s">
        <v>47589</v>
      </c>
      <c r="F16482" s="1">
        <v>466099.53</v>
      </c>
      <c r="K16482" s="1" t="s">
        <v>46526</v>
      </c>
    </row>
    <row r="16483" spans="1:11">
      <c r="A16483" s="1" t="s">
        <v>47590</v>
      </c>
      <c r="B16483" s="1" t="s">
        <v>47591</v>
      </c>
      <c r="C16483" s="1" t="s">
        <v>47592</v>
      </c>
      <c r="F16483" s="1">
        <v>96675.96</v>
      </c>
      <c r="K16483" s="1" t="s">
        <v>46526</v>
      </c>
    </row>
    <row r="16484" spans="1:11">
      <c r="A16484" s="1" t="s">
        <v>47593</v>
      </c>
      <c r="B16484" s="1" t="s">
        <v>47594</v>
      </c>
      <c r="C16484" s="1" t="s">
        <v>47595</v>
      </c>
      <c r="F16484" s="1">
        <v>213351.76</v>
      </c>
      <c r="K16484" s="1" t="s">
        <v>46526</v>
      </c>
    </row>
    <row r="16485" spans="1:11">
      <c r="A16485" s="1" t="s">
        <v>47596</v>
      </c>
      <c r="B16485" s="1" t="s">
        <v>47597</v>
      </c>
      <c r="C16485" s="1" t="s">
        <v>47598</v>
      </c>
      <c r="F16485" s="1">
        <v>70268.5</v>
      </c>
      <c r="K16485" s="1" t="s">
        <v>46526</v>
      </c>
    </row>
    <row r="16486" spans="1:11">
      <c r="A16486" s="1" t="s">
        <v>47599</v>
      </c>
      <c r="B16486" s="1" t="s">
        <v>47600</v>
      </c>
      <c r="C16486" s="1" t="s">
        <v>47601</v>
      </c>
      <c r="F16486" s="1">
        <v>95638.91</v>
      </c>
      <c r="K16486" s="1" t="s">
        <v>46526</v>
      </c>
    </row>
    <row r="16487" spans="1:11">
      <c r="A16487" s="1" t="s">
        <v>47602</v>
      </c>
      <c r="B16487" s="1" t="s">
        <v>47603</v>
      </c>
      <c r="C16487" s="1" t="s">
        <v>47604</v>
      </c>
      <c r="F16487" s="1">
        <v>58039.96</v>
      </c>
      <c r="K16487" s="1" t="s">
        <v>46526</v>
      </c>
    </row>
    <row r="16488" spans="1:11">
      <c r="A16488" s="1" t="s">
        <v>10060</v>
      </c>
      <c r="B16488" s="1" t="s">
        <v>10062</v>
      </c>
      <c r="C16488" s="1" t="s">
        <v>10061</v>
      </c>
      <c r="F16488" s="1">
        <v>120164.45</v>
      </c>
      <c r="K16488" s="1" t="s">
        <v>46526</v>
      </c>
    </row>
    <row r="16489" spans="1:11">
      <c r="A16489" s="1" t="s">
        <v>47605</v>
      </c>
      <c r="B16489" s="1" t="s">
        <v>46528</v>
      </c>
      <c r="C16489" s="1" t="s">
        <v>47606</v>
      </c>
      <c r="F16489" s="1">
        <v>32845.71</v>
      </c>
      <c r="K16489" s="1" t="s">
        <v>46526</v>
      </c>
    </row>
    <row r="16490" spans="1:11">
      <c r="A16490" s="1" t="s">
        <v>47607</v>
      </c>
      <c r="B16490" s="1" t="s">
        <v>47608</v>
      </c>
      <c r="C16490" s="1" t="s">
        <v>47609</v>
      </c>
      <c r="F16490" s="1">
        <v>111612.82</v>
      </c>
      <c r="K16490" s="1" t="s">
        <v>46526</v>
      </c>
    </row>
    <row r="16491" spans="1:11">
      <c r="A16491" s="1" t="s">
        <v>47610</v>
      </c>
      <c r="B16491" s="1" t="s">
        <v>47611</v>
      </c>
      <c r="C16491" s="1" t="s">
        <v>47612</v>
      </c>
      <c r="F16491" s="1">
        <v>83785.35</v>
      </c>
      <c r="K16491" s="1" t="s">
        <v>46526</v>
      </c>
    </row>
    <row r="16492" spans="1:11">
      <c r="A16492" s="1" t="s">
        <v>47613</v>
      </c>
      <c r="B16492" s="1" t="s">
        <v>47614</v>
      </c>
      <c r="C16492" s="1" t="s">
        <v>47615</v>
      </c>
      <c r="F16492" s="1">
        <v>79178.32</v>
      </c>
      <c r="K16492" s="1" t="s">
        <v>46526</v>
      </c>
    </row>
    <row r="16493" spans="1:11">
      <c r="A16493" s="1" t="s">
        <v>47616</v>
      </c>
      <c r="B16493" s="1" t="s">
        <v>47617</v>
      </c>
      <c r="C16493" s="1" t="s">
        <v>47618</v>
      </c>
      <c r="F16493" s="1">
        <v>45314.45</v>
      </c>
      <c r="K16493" s="1" t="s">
        <v>46526</v>
      </c>
    </row>
    <row r="16494" spans="1:11">
      <c r="A16494" s="1" t="s">
        <v>47619</v>
      </c>
      <c r="B16494" s="1" t="s">
        <v>46839</v>
      </c>
      <c r="C16494" s="1" t="s">
        <v>47620</v>
      </c>
      <c r="F16494" s="1">
        <v>64346.13</v>
      </c>
      <c r="K16494" s="1" t="s">
        <v>46526</v>
      </c>
    </row>
    <row r="16495" spans="1:11">
      <c r="A16495" s="1" t="s">
        <v>47621</v>
      </c>
      <c r="B16495" s="1" t="s">
        <v>47622</v>
      </c>
      <c r="C16495" s="1" t="s">
        <v>47623</v>
      </c>
      <c r="F16495" s="1">
        <v>33333.32</v>
      </c>
      <c r="K16495" s="1" t="s">
        <v>46526</v>
      </c>
    </row>
    <row r="16496" spans="1:11">
      <c r="A16496" s="1" t="s">
        <v>47624</v>
      </c>
      <c r="B16496" s="1" t="s">
        <v>47625</v>
      </c>
      <c r="C16496" s="1" t="s">
        <v>47626</v>
      </c>
      <c r="F16496" s="1">
        <v>62792.3</v>
      </c>
      <c r="K16496" s="1" t="s">
        <v>46526</v>
      </c>
    </row>
    <row r="16497" spans="1:11">
      <c r="A16497" s="1" t="s">
        <v>47627</v>
      </c>
      <c r="B16497" s="1" t="s">
        <v>47628</v>
      </c>
      <c r="C16497" s="1" t="s">
        <v>47629</v>
      </c>
      <c r="F16497" s="1">
        <v>43135.81</v>
      </c>
      <c r="K16497" s="1" t="s">
        <v>46526</v>
      </c>
    </row>
    <row r="16498" spans="1:11">
      <c r="A16498" s="1" t="s">
        <v>47630</v>
      </c>
      <c r="B16498" s="1" t="s">
        <v>47631</v>
      </c>
      <c r="C16498" s="1" t="s">
        <v>47632</v>
      </c>
      <c r="F16498" s="1">
        <v>46434.16</v>
      </c>
      <c r="K16498" s="1" t="s">
        <v>46526</v>
      </c>
    </row>
    <row r="16499" spans="1:11">
      <c r="A16499" s="1" t="s">
        <v>47633</v>
      </c>
      <c r="B16499" s="1" t="s">
        <v>47634</v>
      </c>
      <c r="C16499" s="1" t="s">
        <v>47635</v>
      </c>
      <c r="F16499" s="1">
        <v>41290.58</v>
      </c>
      <c r="K16499" s="1" t="s">
        <v>46526</v>
      </c>
    </row>
    <row r="16500" spans="1:11">
      <c r="A16500" s="1" t="s">
        <v>47636</v>
      </c>
      <c r="B16500" s="1" t="s">
        <v>47637</v>
      </c>
      <c r="C16500" s="1" t="s">
        <v>47638</v>
      </c>
      <c r="F16500" s="1">
        <v>39788.09</v>
      </c>
      <c r="K16500" s="1" t="s">
        <v>46526</v>
      </c>
    </row>
    <row r="16501" spans="1:11">
      <c r="A16501" s="1" t="s">
        <v>47639</v>
      </c>
      <c r="B16501" s="1" t="s">
        <v>47640</v>
      </c>
      <c r="C16501" s="1" t="s">
        <v>47641</v>
      </c>
      <c r="F16501" s="1">
        <v>44681.76</v>
      </c>
      <c r="K16501" s="1" t="s">
        <v>46526</v>
      </c>
    </row>
    <row r="16502" spans="1:11">
      <c r="A16502" s="1" t="s">
        <v>47642</v>
      </c>
      <c r="B16502" s="1" t="s">
        <v>47643</v>
      </c>
      <c r="C16502" s="1" t="s">
        <v>47644</v>
      </c>
      <c r="F16502" s="1">
        <v>77042.02</v>
      </c>
      <c r="K16502" s="1" t="s">
        <v>46526</v>
      </c>
    </row>
    <row r="16503" spans="1:11">
      <c r="A16503" s="1" t="s">
        <v>47645</v>
      </c>
      <c r="B16503" s="1" t="s">
        <v>47646</v>
      </c>
      <c r="C16503" s="1" t="s">
        <v>47647</v>
      </c>
      <c r="F16503" s="1">
        <v>100130.09</v>
      </c>
      <c r="K16503" s="1" t="s">
        <v>46526</v>
      </c>
    </row>
    <row r="16504" spans="1:11">
      <c r="A16504" s="1" t="s">
        <v>47648</v>
      </c>
      <c r="B16504" s="1" t="s">
        <v>47649</v>
      </c>
      <c r="C16504" s="1" t="s">
        <v>47650</v>
      </c>
      <c r="F16504" s="1">
        <v>55539.05</v>
      </c>
      <c r="K16504" s="1" t="s">
        <v>46526</v>
      </c>
    </row>
    <row r="16505" spans="1:11">
      <c r="A16505" s="1" t="s">
        <v>47651</v>
      </c>
      <c r="B16505" s="1" t="s">
        <v>47652</v>
      </c>
      <c r="C16505" s="1" t="s">
        <v>47653</v>
      </c>
      <c r="F16505" s="1">
        <v>42165.31</v>
      </c>
      <c r="K16505" s="1" t="s">
        <v>46526</v>
      </c>
    </row>
    <row r="16506" spans="1:11">
      <c r="A16506" s="1" t="s">
        <v>47654</v>
      </c>
      <c r="B16506" s="1" t="s">
        <v>47655</v>
      </c>
      <c r="C16506" s="1" t="s">
        <v>47656</v>
      </c>
      <c r="F16506" s="1">
        <v>31589.58</v>
      </c>
      <c r="K16506" s="1" t="s">
        <v>46526</v>
      </c>
    </row>
    <row r="16507" spans="1:11">
      <c r="A16507" s="1" t="s">
        <v>47657</v>
      </c>
      <c r="B16507" s="1" t="s">
        <v>47658</v>
      </c>
      <c r="C16507" s="1" t="s">
        <v>47659</v>
      </c>
      <c r="F16507" s="1">
        <v>51709.2</v>
      </c>
      <c r="K16507" s="1" t="s">
        <v>46526</v>
      </c>
    </row>
    <row r="16508" spans="1:11">
      <c r="A16508" s="1" t="s">
        <v>47660</v>
      </c>
      <c r="B16508" s="1" t="s">
        <v>47661</v>
      </c>
      <c r="C16508" s="1" t="s">
        <v>47662</v>
      </c>
      <c r="F16508" s="1">
        <v>49633.8</v>
      </c>
      <c r="K16508" s="1" t="s">
        <v>46526</v>
      </c>
    </row>
    <row r="16509" spans="1:11">
      <c r="A16509" s="1" t="s">
        <v>47663</v>
      </c>
      <c r="B16509" s="1" t="s">
        <v>47664</v>
      </c>
      <c r="C16509" s="1" t="s">
        <v>47665</v>
      </c>
      <c r="F16509" s="1">
        <v>109181.26</v>
      </c>
      <c r="K16509" s="1" t="s">
        <v>46526</v>
      </c>
    </row>
    <row r="16510" spans="1:11">
      <c r="A16510" s="1" t="s">
        <v>47666</v>
      </c>
      <c r="B16510" s="1" t="s">
        <v>47667</v>
      </c>
      <c r="C16510" s="1" t="s">
        <v>47668</v>
      </c>
      <c r="F16510" s="1">
        <v>47916.66</v>
      </c>
      <c r="K16510" s="1" t="s">
        <v>46526</v>
      </c>
    </row>
    <row r="16511" spans="1:11">
      <c r="A16511" s="1" t="s">
        <v>47669</v>
      </c>
      <c r="B16511" s="1" t="s">
        <v>47670</v>
      </c>
      <c r="C16511" s="1" t="s">
        <v>47671</v>
      </c>
      <c r="F16511" s="1">
        <v>127456.64</v>
      </c>
      <c r="K16511" s="1" t="s">
        <v>46526</v>
      </c>
    </row>
    <row r="16512" spans="1:11">
      <c r="A16512" s="1" t="s">
        <v>47672</v>
      </c>
      <c r="B16512" s="1" t="s">
        <v>47673</v>
      </c>
      <c r="C16512" s="1" t="s">
        <v>47674</v>
      </c>
      <c r="F16512" s="1">
        <v>60690.89</v>
      </c>
      <c r="K16512" s="1" t="s">
        <v>46526</v>
      </c>
    </row>
    <row r="16513" spans="1:11">
      <c r="A16513" s="1" t="s">
        <v>47675</v>
      </c>
      <c r="B16513" s="1" t="s">
        <v>47676</v>
      </c>
      <c r="C16513" s="1" t="s">
        <v>47677</v>
      </c>
      <c r="F16513" s="1">
        <v>182203.44</v>
      </c>
      <c r="K16513" s="1" t="s">
        <v>46526</v>
      </c>
    </row>
    <row r="16514" spans="1:11">
      <c r="A16514" s="1" t="s">
        <v>47678</v>
      </c>
      <c r="B16514" s="1" t="s">
        <v>47679</v>
      </c>
      <c r="C16514" s="1" t="s">
        <v>47680</v>
      </c>
      <c r="F16514" s="1">
        <v>85974.32</v>
      </c>
      <c r="K16514" s="1" t="s">
        <v>46526</v>
      </c>
    </row>
    <row r="16515" spans="1:11">
      <c r="A16515" s="1" t="s">
        <v>47681</v>
      </c>
      <c r="B16515" s="1" t="s">
        <v>47682</v>
      </c>
      <c r="C16515" s="1" t="s">
        <v>47683</v>
      </c>
      <c r="F16515" s="1">
        <v>46828.83</v>
      </c>
      <c r="K16515" s="1" t="s">
        <v>46526</v>
      </c>
    </row>
    <row r="16516" spans="1:11">
      <c r="A16516" s="1" t="s">
        <v>47684</v>
      </c>
      <c r="B16516" s="1" t="s">
        <v>18535</v>
      </c>
      <c r="C16516" s="1" t="s">
        <v>47685</v>
      </c>
      <c r="F16516" s="1">
        <v>71539.96</v>
      </c>
      <c r="K16516" s="1" t="s">
        <v>46526</v>
      </c>
    </row>
    <row r="16517" spans="1:11">
      <c r="A16517" s="1" t="s">
        <v>47686</v>
      </c>
      <c r="B16517" s="1" t="s">
        <v>47687</v>
      </c>
      <c r="C16517" s="1" t="s">
        <v>47688</v>
      </c>
      <c r="F16517" s="1">
        <v>53235.37</v>
      </c>
      <c r="K16517" s="1" t="s">
        <v>46526</v>
      </c>
    </row>
    <row r="16518" spans="1:11">
      <c r="A16518" s="1" t="s">
        <v>47689</v>
      </c>
      <c r="B16518" s="1" t="s">
        <v>47690</v>
      </c>
      <c r="C16518" s="1" t="s">
        <v>47691</v>
      </c>
      <c r="F16518" s="1">
        <v>51651.81</v>
      </c>
      <c r="K16518" s="1" t="s">
        <v>46526</v>
      </c>
    </row>
    <row r="16519" spans="1:11">
      <c r="A16519" s="1" t="s">
        <v>47692</v>
      </c>
      <c r="B16519" s="1" t="s">
        <v>47693</v>
      </c>
      <c r="C16519" s="1" t="s">
        <v>47694</v>
      </c>
      <c r="F16519" s="1">
        <v>42123.66</v>
      </c>
      <c r="K16519" s="1" t="s">
        <v>46526</v>
      </c>
    </row>
    <row r="16520" spans="1:11">
      <c r="A16520" s="1" t="s">
        <v>47695</v>
      </c>
      <c r="B16520" s="1" t="s">
        <v>47696</v>
      </c>
      <c r="C16520" s="1" t="s">
        <v>47697</v>
      </c>
      <c r="F16520" s="1">
        <v>95416.04</v>
      </c>
      <c r="K16520" s="1" t="s">
        <v>46526</v>
      </c>
    </row>
    <row r="16521" spans="1:11">
      <c r="A16521" s="1" t="s">
        <v>47698</v>
      </c>
      <c r="B16521" s="1" t="s">
        <v>47699</v>
      </c>
      <c r="C16521" s="1" t="s">
        <v>47700</v>
      </c>
      <c r="F16521" s="1">
        <v>148547.11</v>
      </c>
      <c r="K16521" s="1" t="s">
        <v>46526</v>
      </c>
    </row>
    <row r="16522" spans="1:11">
      <c r="A16522" s="1" t="s">
        <v>47701</v>
      </c>
      <c r="B16522" s="1" t="s">
        <v>47702</v>
      </c>
      <c r="C16522" s="1" t="s">
        <v>47703</v>
      </c>
      <c r="F16522" s="1">
        <v>31603.57</v>
      </c>
      <c r="K16522" s="1" t="s">
        <v>46526</v>
      </c>
    </row>
    <row r="16523" spans="1:11">
      <c r="A16523" s="1" t="s">
        <v>47704</v>
      </c>
      <c r="B16523" s="1" t="s">
        <v>47705</v>
      </c>
      <c r="C16523" s="1" t="s">
        <v>47706</v>
      </c>
      <c r="F16523" s="1">
        <v>59874.3</v>
      </c>
      <c r="K16523" s="1" t="s">
        <v>46526</v>
      </c>
    </row>
    <row r="16524" spans="1:11">
      <c r="A16524" s="1" t="s">
        <v>47707</v>
      </c>
      <c r="B16524" s="1" t="s">
        <v>47708</v>
      </c>
      <c r="C16524" s="1" t="s">
        <v>47709</v>
      </c>
      <c r="F16524" s="1">
        <v>35966.3</v>
      </c>
      <c r="K16524" s="1" t="s">
        <v>46526</v>
      </c>
    </row>
    <row r="16525" spans="1:11">
      <c r="A16525" s="1" t="s">
        <v>47710</v>
      </c>
      <c r="B16525" s="1" t="s">
        <v>47711</v>
      </c>
      <c r="C16525" s="1" t="s">
        <v>47712</v>
      </c>
      <c r="F16525" s="1">
        <v>49158.62</v>
      </c>
      <c r="K16525" s="1" t="s">
        <v>46526</v>
      </c>
    </row>
    <row r="16526" spans="1:11">
      <c r="A16526" s="1" t="s">
        <v>47713</v>
      </c>
      <c r="B16526" s="1" t="s">
        <v>47714</v>
      </c>
      <c r="C16526" s="1" t="s">
        <v>47715</v>
      </c>
      <c r="F16526" s="1">
        <v>32603.13</v>
      </c>
      <c r="K16526" s="1" t="s">
        <v>46526</v>
      </c>
    </row>
    <row r="16527" spans="1:11">
      <c r="A16527" s="1" t="s">
        <v>47716</v>
      </c>
      <c r="B16527" s="1" t="s">
        <v>47717</v>
      </c>
      <c r="C16527" s="1" t="s">
        <v>47718</v>
      </c>
      <c r="F16527" s="1">
        <v>63995.02</v>
      </c>
      <c r="K16527" s="1" t="s">
        <v>46526</v>
      </c>
    </row>
    <row r="16528" spans="1:11">
      <c r="A16528" s="1" t="s">
        <v>10026</v>
      </c>
      <c r="B16528" s="1" t="s">
        <v>10210</v>
      </c>
      <c r="C16528" s="1" t="s">
        <v>10027</v>
      </c>
      <c r="F16528" s="1">
        <v>274622.42</v>
      </c>
      <c r="K16528" s="1" t="s">
        <v>46526</v>
      </c>
    </row>
    <row r="16529" spans="1:11">
      <c r="A16529" s="1" t="s">
        <v>47719</v>
      </c>
      <c r="B16529" s="1" t="s">
        <v>46655</v>
      </c>
      <c r="C16529" s="1" t="s">
        <v>47720</v>
      </c>
      <c r="F16529" s="1">
        <v>34708.78</v>
      </c>
      <c r="K16529" s="1" t="s">
        <v>46526</v>
      </c>
    </row>
    <row r="16530" spans="1:11">
      <c r="A16530" s="1" t="s">
        <v>47721</v>
      </c>
      <c r="B16530" s="1" t="s">
        <v>9527</v>
      </c>
      <c r="C16530" s="1" t="s">
        <v>47722</v>
      </c>
      <c r="F16530" s="1">
        <v>156968.79</v>
      </c>
      <c r="K16530" s="1" t="s">
        <v>46526</v>
      </c>
    </row>
    <row r="16531" spans="1:11">
      <c r="A16531" s="1" t="s">
        <v>47723</v>
      </c>
      <c r="B16531" s="1" t="s">
        <v>47724</v>
      </c>
      <c r="C16531" s="1" t="s">
        <v>47725</v>
      </c>
      <c r="F16531" s="1">
        <v>84287.62</v>
      </c>
      <c r="K16531" s="1" t="s">
        <v>46526</v>
      </c>
    </row>
    <row r="16532" spans="1:11">
      <c r="A16532" s="1" t="s">
        <v>47726</v>
      </c>
      <c r="B16532" s="1" t="s">
        <v>47727</v>
      </c>
      <c r="C16532" s="1" t="s">
        <v>47728</v>
      </c>
      <c r="F16532" s="1">
        <v>50440.88</v>
      </c>
      <c r="K16532" s="1" t="s">
        <v>46526</v>
      </c>
    </row>
    <row r="16533" spans="1:11">
      <c r="A16533" s="1" t="s">
        <v>47729</v>
      </c>
      <c r="B16533" s="1" t="s">
        <v>47730</v>
      </c>
      <c r="C16533" s="1" t="s">
        <v>47731</v>
      </c>
      <c r="F16533" s="1">
        <v>74610.8</v>
      </c>
      <c r="K16533" s="1" t="s">
        <v>46526</v>
      </c>
    </row>
    <row r="16534" spans="1:11">
      <c r="A16534" s="1" t="s">
        <v>47732</v>
      </c>
      <c r="B16534" s="1" t="s">
        <v>47733</v>
      </c>
      <c r="C16534" s="1" t="s">
        <v>47734</v>
      </c>
      <c r="F16534" s="1">
        <v>48165.53</v>
      </c>
      <c r="K16534" s="1" t="s">
        <v>46526</v>
      </c>
    </row>
    <row r="16535" spans="1:11">
      <c r="A16535" s="1" t="s">
        <v>47735</v>
      </c>
      <c r="B16535" s="1" t="s">
        <v>47736</v>
      </c>
      <c r="C16535" s="1" t="s">
        <v>47737</v>
      </c>
      <c r="F16535" s="1">
        <v>63319.95</v>
      </c>
      <c r="K16535" s="1" t="s">
        <v>46526</v>
      </c>
    </row>
    <row r="16536" spans="1:11">
      <c r="A16536" s="1" t="s">
        <v>10336</v>
      </c>
      <c r="B16536" s="1" t="s">
        <v>47738</v>
      </c>
      <c r="C16536" s="1" t="s">
        <v>10337</v>
      </c>
      <c r="F16536" s="1">
        <v>141433.92</v>
      </c>
      <c r="K16536" s="1" t="s">
        <v>46526</v>
      </c>
    </row>
    <row r="16537" spans="1:11">
      <c r="A16537" s="1" t="s">
        <v>47739</v>
      </c>
      <c r="B16537" s="1" t="s">
        <v>47740</v>
      </c>
      <c r="C16537" s="1" t="s">
        <v>47741</v>
      </c>
      <c r="F16537" s="1">
        <v>30615.83</v>
      </c>
      <c r="K16537" s="1" t="s">
        <v>46526</v>
      </c>
    </row>
    <row r="16538" spans="1:11">
      <c r="A16538" s="1" t="s">
        <v>47742</v>
      </c>
      <c r="B16538" s="1" t="s">
        <v>47743</v>
      </c>
      <c r="C16538" s="1" t="s">
        <v>47744</v>
      </c>
      <c r="F16538" s="1">
        <v>35963.09</v>
      </c>
      <c r="K16538" s="1" t="s">
        <v>46526</v>
      </c>
    </row>
    <row r="16539" spans="1:11">
      <c r="A16539" s="1" t="s">
        <v>47745</v>
      </c>
      <c r="B16539" s="1" t="s">
        <v>47746</v>
      </c>
      <c r="C16539" s="1" t="s">
        <v>47747</v>
      </c>
      <c r="F16539" s="1">
        <v>45919.95</v>
      </c>
      <c r="K16539" s="1" t="s">
        <v>46526</v>
      </c>
    </row>
    <row r="16540" spans="1:11">
      <c r="A16540" s="1" t="s">
        <v>47748</v>
      </c>
      <c r="B16540" s="1" t="s">
        <v>47749</v>
      </c>
      <c r="C16540" s="1" t="s">
        <v>47750</v>
      </c>
      <c r="F16540" s="1">
        <v>85001.5</v>
      </c>
      <c r="K16540" s="1" t="s">
        <v>46526</v>
      </c>
    </row>
    <row r="16541" spans="1:11">
      <c r="A16541" s="1" t="s">
        <v>47751</v>
      </c>
      <c r="B16541" s="1" t="s">
        <v>47752</v>
      </c>
      <c r="C16541" s="1" t="s">
        <v>47753</v>
      </c>
      <c r="F16541" s="1">
        <v>65936.11</v>
      </c>
      <c r="K16541" s="1" t="s">
        <v>46526</v>
      </c>
    </row>
    <row r="16542" spans="1:11">
      <c r="A16542" s="1" t="s">
        <v>47754</v>
      </c>
      <c r="B16542" s="1" t="s">
        <v>47422</v>
      </c>
      <c r="C16542" s="1" t="s">
        <v>47755</v>
      </c>
      <c r="F16542" s="1">
        <v>35838.8</v>
      </c>
      <c r="K16542" s="1" t="s">
        <v>46526</v>
      </c>
    </row>
    <row r="16543" spans="1:11">
      <c r="A16543" s="1" t="s">
        <v>47756</v>
      </c>
      <c r="B16543" s="1" t="s">
        <v>24251</v>
      </c>
      <c r="C16543" s="1" t="s">
        <v>10127</v>
      </c>
      <c r="F16543" s="1">
        <v>108419.84</v>
      </c>
      <c r="K16543" s="1" t="s">
        <v>46526</v>
      </c>
    </row>
    <row r="16544" spans="1:11">
      <c r="A16544" s="1" t="s">
        <v>47757</v>
      </c>
      <c r="B16544" s="1" t="s">
        <v>47758</v>
      </c>
      <c r="C16544" s="1" t="s">
        <v>47759</v>
      </c>
      <c r="F16544" s="1">
        <v>49744.25</v>
      </c>
      <c r="K16544" s="1" t="s">
        <v>46526</v>
      </c>
    </row>
    <row r="16545" spans="1:11">
      <c r="A16545" s="1" t="s">
        <v>47760</v>
      </c>
      <c r="B16545" s="1" t="s">
        <v>47761</v>
      </c>
      <c r="C16545" s="1" t="s">
        <v>47762</v>
      </c>
      <c r="F16545" s="1">
        <v>44715.06</v>
      </c>
      <c r="K16545" s="1" t="s">
        <v>46526</v>
      </c>
    </row>
    <row r="16546" spans="1:11">
      <c r="A16546" s="1" t="s">
        <v>47763</v>
      </c>
      <c r="B16546" s="1" t="s">
        <v>47764</v>
      </c>
      <c r="C16546" s="1" t="s">
        <v>47765</v>
      </c>
      <c r="F16546" s="1">
        <v>58076.79</v>
      </c>
      <c r="K16546" s="1" t="s">
        <v>46526</v>
      </c>
    </row>
    <row r="16547" spans="1:11">
      <c r="A16547" s="1" t="s">
        <v>47766</v>
      </c>
      <c r="B16547" s="1" t="s">
        <v>47767</v>
      </c>
      <c r="C16547" s="1" t="s">
        <v>47768</v>
      </c>
      <c r="F16547" s="1">
        <v>52793.74</v>
      </c>
      <c r="K16547" s="1" t="s">
        <v>46526</v>
      </c>
    </row>
    <row r="16548" spans="1:11">
      <c r="A16548" s="1" t="s">
        <v>47769</v>
      </c>
      <c r="B16548" s="1" t="s">
        <v>47770</v>
      </c>
      <c r="C16548" s="1" t="s">
        <v>47771</v>
      </c>
      <c r="F16548" s="1">
        <v>59001.14</v>
      </c>
      <c r="K16548" s="1" t="s">
        <v>46526</v>
      </c>
    </row>
    <row r="16549" spans="1:11">
      <c r="A16549" s="1" t="s">
        <v>47772</v>
      </c>
      <c r="B16549" s="1" t="s">
        <v>47773</v>
      </c>
      <c r="C16549" s="1" t="s">
        <v>47774</v>
      </c>
      <c r="F16549" s="1">
        <v>32461.08</v>
      </c>
      <c r="K16549" s="1" t="s">
        <v>46526</v>
      </c>
    </row>
    <row r="16550" spans="1:11">
      <c r="A16550" s="1" t="s">
        <v>47775</v>
      </c>
      <c r="B16550" s="1" t="s">
        <v>47776</v>
      </c>
      <c r="C16550" s="1" t="s">
        <v>47777</v>
      </c>
      <c r="F16550" s="1">
        <v>47158.5</v>
      </c>
      <c r="K16550" s="1" t="s">
        <v>46526</v>
      </c>
    </row>
    <row r="16551" spans="1:11">
      <c r="A16551" s="1" t="s">
        <v>47778</v>
      </c>
      <c r="B16551" s="1" t="s">
        <v>47779</v>
      </c>
      <c r="C16551" s="1" t="s">
        <v>47780</v>
      </c>
      <c r="F16551" s="1">
        <v>34999.99</v>
      </c>
      <c r="K16551" s="1" t="s">
        <v>46526</v>
      </c>
    </row>
    <row r="16552" spans="1:11">
      <c r="A16552" s="1" t="s">
        <v>47781</v>
      </c>
      <c r="B16552" s="1" t="s">
        <v>47782</v>
      </c>
      <c r="C16552" s="1" t="s">
        <v>47783</v>
      </c>
      <c r="F16552" s="1">
        <v>64644.91</v>
      </c>
      <c r="K16552" s="1" t="s">
        <v>46526</v>
      </c>
    </row>
    <row r="16553" spans="1:11">
      <c r="A16553" s="1" t="s">
        <v>47784</v>
      </c>
      <c r="B16553" s="1" t="s">
        <v>47785</v>
      </c>
      <c r="C16553" s="1" t="s">
        <v>47786</v>
      </c>
      <c r="F16553" s="1">
        <v>43871.01</v>
      </c>
      <c r="K16553" s="1" t="s">
        <v>46526</v>
      </c>
    </row>
    <row r="16554" spans="1:11">
      <c r="A16554" s="1" t="s">
        <v>47787</v>
      </c>
      <c r="B16554" s="1" t="s">
        <v>47788</v>
      </c>
      <c r="C16554" s="1" t="s">
        <v>47789</v>
      </c>
      <c r="F16554" s="1">
        <v>30123.67</v>
      </c>
      <c r="K16554" s="1" t="s">
        <v>46526</v>
      </c>
    </row>
    <row r="16555" spans="1:11">
      <c r="A16555" s="1" t="s">
        <v>47790</v>
      </c>
      <c r="B16555" s="1" t="s">
        <v>47791</v>
      </c>
      <c r="C16555" s="1" t="s">
        <v>47792</v>
      </c>
      <c r="F16555" s="1">
        <v>81418.19</v>
      </c>
      <c r="K16555" s="1" t="s">
        <v>46526</v>
      </c>
    </row>
    <row r="16556" spans="1:11">
      <c r="A16556" s="1" t="s">
        <v>47793</v>
      </c>
      <c r="B16556" s="1" t="s">
        <v>47794</v>
      </c>
      <c r="C16556" s="1" t="s">
        <v>47795</v>
      </c>
      <c r="F16556" s="1">
        <v>49453.58</v>
      </c>
      <c r="K16556" s="1" t="s">
        <v>46526</v>
      </c>
    </row>
    <row r="16557" spans="1:11">
      <c r="A16557" s="1" t="s">
        <v>47796</v>
      </c>
      <c r="B16557" s="1" t="s">
        <v>47797</v>
      </c>
      <c r="C16557" s="1" t="s">
        <v>47798</v>
      </c>
      <c r="F16557" s="1">
        <v>57888.94</v>
      </c>
      <c r="K16557" s="1" t="s">
        <v>46526</v>
      </c>
    </row>
    <row r="16558" spans="1:11">
      <c r="A16558" s="1" t="s">
        <v>47799</v>
      </c>
      <c r="B16558" s="1" t="s">
        <v>47800</v>
      </c>
      <c r="C16558" s="1" t="s">
        <v>47801</v>
      </c>
      <c r="F16558" s="1">
        <v>73271.37</v>
      </c>
      <c r="K16558" s="1" t="s">
        <v>46526</v>
      </c>
    </row>
    <row r="16559" spans="1:11">
      <c r="A16559" s="1" t="s">
        <v>47802</v>
      </c>
      <c r="B16559" s="1" t="s">
        <v>47803</v>
      </c>
      <c r="C16559" s="1" t="s">
        <v>47804</v>
      </c>
      <c r="F16559" s="1">
        <v>31279.08</v>
      </c>
      <c r="K16559" s="1" t="s">
        <v>46526</v>
      </c>
    </row>
    <row r="16560" spans="1:11">
      <c r="A16560" s="1" t="s">
        <v>47805</v>
      </c>
      <c r="B16560" s="1" t="s">
        <v>47806</v>
      </c>
      <c r="C16560" s="1" t="s">
        <v>47807</v>
      </c>
      <c r="F16560" s="1">
        <v>79657.28</v>
      </c>
      <c r="K16560" s="1" t="s">
        <v>46526</v>
      </c>
    </row>
    <row r="16561" spans="1:11">
      <c r="A16561" s="1" t="s">
        <v>47808</v>
      </c>
      <c r="B16561" s="1" t="s">
        <v>47809</v>
      </c>
      <c r="C16561" s="1" t="s">
        <v>47810</v>
      </c>
      <c r="F16561" s="1">
        <v>56589.37</v>
      </c>
      <c r="K16561" s="1" t="s">
        <v>46526</v>
      </c>
    </row>
    <row r="16562" spans="1:11">
      <c r="A16562" s="1" t="s">
        <v>47811</v>
      </c>
      <c r="B16562" s="1" t="s">
        <v>47812</v>
      </c>
      <c r="C16562" s="1" t="s">
        <v>47813</v>
      </c>
      <c r="F16562" s="1">
        <v>104315.64</v>
      </c>
      <c r="K16562" s="1" t="s">
        <v>46526</v>
      </c>
    </row>
    <row r="16563" spans="1:11">
      <c r="A16563" s="1" t="s">
        <v>47814</v>
      </c>
      <c r="B16563" s="1" t="s">
        <v>47252</v>
      </c>
      <c r="C16563" s="1" t="s">
        <v>47815</v>
      </c>
      <c r="F16563" s="1">
        <v>58571.11</v>
      </c>
      <c r="K16563" s="1" t="s">
        <v>46526</v>
      </c>
    </row>
    <row r="16564" spans="1:11">
      <c r="A16564" s="1" t="s">
        <v>47816</v>
      </c>
      <c r="B16564" s="1" t="s">
        <v>47817</v>
      </c>
      <c r="C16564" s="1" t="s">
        <v>47818</v>
      </c>
      <c r="F16564" s="1">
        <v>60195.36</v>
      </c>
      <c r="K16564" s="1" t="s">
        <v>46526</v>
      </c>
    </row>
    <row r="16565" spans="1:11">
      <c r="A16565" s="1" t="s">
        <v>47819</v>
      </c>
      <c r="B16565" s="1" t="s">
        <v>47820</v>
      </c>
      <c r="C16565" s="1" t="s">
        <v>47821</v>
      </c>
      <c r="F16565" s="1">
        <v>84810.78</v>
      </c>
      <c r="K16565" s="1" t="s">
        <v>46526</v>
      </c>
    </row>
    <row r="16566" spans="1:11">
      <c r="A16566" s="1" t="s">
        <v>47822</v>
      </c>
      <c r="B16566" s="1" t="s">
        <v>47823</v>
      </c>
      <c r="C16566" s="1" t="s">
        <v>47824</v>
      </c>
      <c r="F16566" s="1">
        <v>71945.62</v>
      </c>
      <c r="K16566" s="1" t="s">
        <v>46526</v>
      </c>
    </row>
    <row r="16567" spans="1:11">
      <c r="A16567" s="1" t="s">
        <v>47825</v>
      </c>
      <c r="B16567" s="1" t="s">
        <v>47826</v>
      </c>
      <c r="C16567" s="1" t="s">
        <v>47827</v>
      </c>
      <c r="F16567" s="1">
        <v>54648.84</v>
      </c>
      <c r="K16567" s="1" t="s">
        <v>46526</v>
      </c>
    </row>
    <row r="16568" spans="1:11">
      <c r="A16568" s="1" t="s">
        <v>47828</v>
      </c>
      <c r="B16568" s="1" t="s">
        <v>47829</v>
      </c>
      <c r="C16568" s="1" t="s">
        <v>47830</v>
      </c>
      <c r="F16568" s="1">
        <v>154961.39</v>
      </c>
      <c r="K16568" s="1" t="s">
        <v>46526</v>
      </c>
    </row>
    <row r="16569" spans="1:11">
      <c r="A16569" s="1" t="s">
        <v>47831</v>
      </c>
      <c r="B16569" s="1" t="s">
        <v>47832</v>
      </c>
      <c r="C16569" s="1" t="s">
        <v>47833</v>
      </c>
      <c r="F16569" s="1">
        <v>72461.53</v>
      </c>
      <c r="K16569" s="1" t="s">
        <v>46526</v>
      </c>
    </row>
    <row r="16570" spans="1:11">
      <c r="A16570" s="1" t="s">
        <v>47834</v>
      </c>
      <c r="B16570" s="1" t="s">
        <v>47835</v>
      </c>
      <c r="C16570" s="1" t="s">
        <v>47836</v>
      </c>
      <c r="F16570" s="1">
        <v>72586.24</v>
      </c>
      <c r="K16570" s="1" t="s">
        <v>46526</v>
      </c>
    </row>
    <row r="16571" spans="1:11">
      <c r="A16571" s="1" t="s">
        <v>47837</v>
      </c>
      <c r="B16571" s="1" t="s">
        <v>47838</v>
      </c>
      <c r="C16571" s="1" t="s">
        <v>47839</v>
      </c>
      <c r="F16571" s="1">
        <v>33706.69</v>
      </c>
      <c r="K16571" s="1" t="s">
        <v>46526</v>
      </c>
    </row>
    <row r="16572" spans="1:11">
      <c r="A16572" s="1" t="s">
        <v>47840</v>
      </c>
      <c r="B16572" s="1" t="s">
        <v>47841</v>
      </c>
      <c r="C16572" s="1" t="s">
        <v>47842</v>
      </c>
      <c r="F16572" s="1">
        <v>178591.46</v>
      </c>
      <c r="K16572" s="1" t="s">
        <v>46526</v>
      </c>
    </row>
    <row r="16573" spans="1:11">
      <c r="A16573" s="1" t="s">
        <v>47843</v>
      </c>
      <c r="B16573" s="1" t="s">
        <v>47844</v>
      </c>
      <c r="C16573" s="1" t="s">
        <v>47845</v>
      </c>
      <c r="F16573" s="1">
        <v>32275.88</v>
      </c>
      <c r="K16573" s="1" t="s">
        <v>46526</v>
      </c>
    </row>
    <row r="16574" spans="1:11">
      <c r="A16574" s="1" t="s">
        <v>47846</v>
      </c>
      <c r="B16574" s="1" t="s">
        <v>47847</v>
      </c>
      <c r="C16574" s="1" t="s">
        <v>47848</v>
      </c>
      <c r="F16574" s="1">
        <v>30078.19</v>
      </c>
      <c r="K16574" s="1" t="s">
        <v>46526</v>
      </c>
    </row>
    <row r="16575" spans="1:11">
      <c r="A16575" s="1" t="s">
        <v>47849</v>
      </c>
      <c r="B16575" s="1" t="s">
        <v>47850</v>
      </c>
      <c r="C16575" s="1" t="s">
        <v>47851</v>
      </c>
      <c r="F16575" s="1">
        <v>101563.57</v>
      </c>
      <c r="K16575" s="1" t="s">
        <v>46526</v>
      </c>
    </row>
    <row r="16576" spans="1:11">
      <c r="A16576" s="1" t="s">
        <v>47852</v>
      </c>
      <c r="B16576" s="1" t="s">
        <v>47853</v>
      </c>
      <c r="C16576" s="1" t="s">
        <v>47854</v>
      </c>
      <c r="F16576" s="1">
        <v>71087.75</v>
      </c>
      <c r="K16576" s="1" t="s">
        <v>46526</v>
      </c>
    </row>
    <row r="16577" spans="1:11">
      <c r="A16577" s="1" t="s">
        <v>47855</v>
      </c>
      <c r="B16577" s="1" t="s">
        <v>47856</v>
      </c>
      <c r="C16577" s="1" t="s">
        <v>47857</v>
      </c>
      <c r="F16577" s="1">
        <v>60322.01</v>
      </c>
      <c r="K16577" s="1" t="s">
        <v>46526</v>
      </c>
    </row>
    <row r="16578" spans="1:11">
      <c r="A16578" s="1" t="s">
        <v>47858</v>
      </c>
      <c r="B16578" s="1" t="s">
        <v>47859</v>
      </c>
      <c r="C16578" s="1" t="s">
        <v>47860</v>
      </c>
      <c r="F16578" s="1">
        <v>35118</v>
      </c>
      <c r="K16578" s="1" t="s">
        <v>46526</v>
      </c>
    </row>
    <row r="16579" spans="1:11">
      <c r="A16579" s="1" t="s">
        <v>47861</v>
      </c>
      <c r="B16579" s="1" t="s">
        <v>47862</v>
      </c>
      <c r="C16579" s="1" t="s">
        <v>47863</v>
      </c>
      <c r="F16579" s="1">
        <v>47440.61</v>
      </c>
      <c r="K16579" s="1" t="s">
        <v>46526</v>
      </c>
    </row>
    <row r="16580" spans="1:11">
      <c r="A16580" s="1" t="s">
        <v>47864</v>
      </c>
      <c r="B16580" s="1" t="s">
        <v>47865</v>
      </c>
      <c r="C16580" s="1" t="s">
        <v>47866</v>
      </c>
      <c r="F16580" s="1">
        <v>44303.27</v>
      </c>
      <c r="K16580" s="1" t="s">
        <v>46526</v>
      </c>
    </row>
    <row r="16581" spans="1:11">
      <c r="A16581" s="1" t="s">
        <v>47867</v>
      </c>
      <c r="B16581" s="1" t="s">
        <v>47868</v>
      </c>
      <c r="C16581" s="1" t="s">
        <v>47869</v>
      </c>
      <c r="F16581" s="1">
        <v>30204.52</v>
      </c>
      <c r="K16581" s="1" t="s">
        <v>46526</v>
      </c>
    </row>
    <row r="16582" spans="1:11">
      <c r="A16582" s="1" t="s">
        <v>47870</v>
      </c>
      <c r="B16582" s="1" t="s">
        <v>47871</v>
      </c>
      <c r="C16582" s="1" t="s">
        <v>47872</v>
      </c>
      <c r="F16582" s="1">
        <v>61410.39</v>
      </c>
      <c r="K16582" s="1" t="s">
        <v>46526</v>
      </c>
    </row>
    <row r="16583" spans="1:11">
      <c r="A16583" s="1" t="s">
        <v>47873</v>
      </c>
      <c r="B16583" s="1" t="s">
        <v>47874</v>
      </c>
      <c r="C16583" s="1" t="s">
        <v>47875</v>
      </c>
      <c r="F16583" s="1">
        <v>57239.82</v>
      </c>
      <c r="K16583" s="1" t="s">
        <v>46526</v>
      </c>
    </row>
    <row r="16584" spans="1:11">
      <c r="A16584" s="1" t="s">
        <v>47876</v>
      </c>
      <c r="B16584" s="1" t="s">
        <v>47877</v>
      </c>
      <c r="C16584" s="1" t="s">
        <v>47878</v>
      </c>
      <c r="F16584" s="1">
        <v>33965.03</v>
      </c>
      <c r="K16584" s="1" t="s">
        <v>46526</v>
      </c>
    </row>
    <row r="16585" spans="1:11">
      <c r="A16585" s="1" t="s">
        <v>47879</v>
      </c>
      <c r="B16585" s="1" t="s">
        <v>47880</v>
      </c>
      <c r="C16585" s="1" t="s">
        <v>47881</v>
      </c>
      <c r="F16585" s="1">
        <v>54041.8</v>
      </c>
      <c r="K16585" s="1" t="s">
        <v>46526</v>
      </c>
    </row>
    <row r="16586" spans="1:11">
      <c r="A16586" s="1" t="s">
        <v>47882</v>
      </c>
      <c r="B16586" s="1" t="s">
        <v>47883</v>
      </c>
      <c r="C16586" s="1" t="s">
        <v>47884</v>
      </c>
      <c r="F16586" s="1">
        <v>76418.99</v>
      </c>
      <c r="K16586" s="1" t="s">
        <v>46526</v>
      </c>
    </row>
    <row r="16587" spans="1:11">
      <c r="A16587" s="1" t="s">
        <v>47885</v>
      </c>
      <c r="B16587" s="1" t="s">
        <v>47886</v>
      </c>
      <c r="C16587" s="1" t="s">
        <v>47887</v>
      </c>
      <c r="F16587" s="1">
        <v>61768.44</v>
      </c>
      <c r="K16587" s="1" t="s">
        <v>46526</v>
      </c>
    </row>
    <row r="16588" spans="1:11">
      <c r="A16588" s="1" t="s">
        <v>47888</v>
      </c>
      <c r="B16588" s="1" t="s">
        <v>46925</v>
      </c>
      <c r="C16588" s="1" t="s">
        <v>47889</v>
      </c>
      <c r="F16588" s="1">
        <v>32247.94</v>
      </c>
      <c r="K16588" s="1" t="s">
        <v>46526</v>
      </c>
    </row>
    <row r="16589" spans="1:11">
      <c r="A16589" s="1" t="s">
        <v>47890</v>
      </c>
      <c r="B16589" s="1" t="s">
        <v>47891</v>
      </c>
      <c r="C16589" s="1" t="s">
        <v>47892</v>
      </c>
      <c r="F16589" s="1">
        <v>36808.6</v>
      </c>
      <c r="K16589" s="1" t="s">
        <v>46526</v>
      </c>
    </row>
    <row r="16590" spans="1:11">
      <c r="A16590" s="1" t="s">
        <v>47893</v>
      </c>
      <c r="B16590" s="1" t="s">
        <v>47894</v>
      </c>
      <c r="C16590" s="1" t="s">
        <v>47895</v>
      </c>
      <c r="F16590" s="1">
        <v>67438.86</v>
      </c>
      <c r="K16590" s="1" t="s">
        <v>46526</v>
      </c>
    </row>
    <row r="16591" spans="1:11">
      <c r="A16591" s="1" t="s">
        <v>47896</v>
      </c>
      <c r="B16591" s="1" t="s">
        <v>47897</v>
      </c>
      <c r="C16591" s="1" t="s">
        <v>47898</v>
      </c>
      <c r="F16591" s="1">
        <v>50803.9</v>
      </c>
      <c r="K16591" s="1" t="s">
        <v>46526</v>
      </c>
    </row>
    <row r="16592" spans="1:11">
      <c r="A16592" s="1" t="s">
        <v>47899</v>
      </c>
      <c r="B16592" s="1" t="s">
        <v>47157</v>
      </c>
      <c r="C16592" s="1" t="s">
        <v>47900</v>
      </c>
      <c r="F16592" s="1">
        <v>116033.07</v>
      </c>
      <c r="K16592" s="1" t="s">
        <v>46526</v>
      </c>
    </row>
    <row r="16593" spans="1:11">
      <c r="A16593" s="1" t="s">
        <v>47901</v>
      </c>
      <c r="B16593" s="1" t="s">
        <v>47902</v>
      </c>
      <c r="C16593" s="1" t="s">
        <v>47903</v>
      </c>
      <c r="F16593" s="1">
        <v>75669.78</v>
      </c>
      <c r="K16593" s="1" t="s">
        <v>46526</v>
      </c>
    </row>
    <row r="16594" spans="1:11">
      <c r="A16594" s="1" t="s">
        <v>47904</v>
      </c>
      <c r="B16594" s="1" t="s">
        <v>47905</v>
      </c>
      <c r="C16594" s="1" t="s">
        <v>47906</v>
      </c>
      <c r="F16594" s="1">
        <v>89911.04</v>
      </c>
      <c r="K16594" s="1" t="s">
        <v>46526</v>
      </c>
    </row>
    <row r="16595" spans="1:11">
      <c r="A16595" s="1" t="s">
        <v>47907</v>
      </c>
      <c r="B16595" s="1" t="s">
        <v>47469</v>
      </c>
      <c r="C16595" s="1" t="s">
        <v>47908</v>
      </c>
      <c r="F16595" s="1">
        <v>84673.53</v>
      </c>
      <c r="K16595" s="1" t="s">
        <v>46526</v>
      </c>
    </row>
    <row r="16596" spans="1:11">
      <c r="A16596" s="1" t="s">
        <v>47909</v>
      </c>
      <c r="B16596" s="1" t="s">
        <v>47910</v>
      </c>
      <c r="C16596" s="1" t="s">
        <v>47911</v>
      </c>
      <c r="F16596" s="1">
        <v>46467.87</v>
      </c>
      <c r="K16596" s="1" t="s">
        <v>46526</v>
      </c>
    </row>
    <row r="16597" spans="1:11">
      <c r="A16597" s="1" t="s">
        <v>47912</v>
      </c>
      <c r="B16597" s="1" t="s">
        <v>47913</v>
      </c>
      <c r="C16597" s="1" t="s">
        <v>47914</v>
      </c>
      <c r="F16597" s="1">
        <v>39078.81</v>
      </c>
      <c r="K16597" s="1" t="s">
        <v>46526</v>
      </c>
    </row>
    <row r="16598" spans="1:11">
      <c r="A16598" s="1" t="s">
        <v>47915</v>
      </c>
      <c r="B16598" s="1" t="s">
        <v>47916</v>
      </c>
      <c r="C16598" s="1" t="s">
        <v>47917</v>
      </c>
      <c r="F16598" s="1">
        <v>146304.89</v>
      </c>
      <c r="K16598" s="1" t="s">
        <v>46526</v>
      </c>
    </row>
    <row r="16599" spans="1:11">
      <c r="A16599" s="1" t="s">
        <v>47918</v>
      </c>
      <c r="B16599" s="1" t="s">
        <v>11791</v>
      </c>
      <c r="C16599" s="1" t="s">
        <v>47919</v>
      </c>
      <c r="F16599" s="1">
        <v>83300</v>
      </c>
      <c r="K16599" s="1" t="s">
        <v>46526</v>
      </c>
    </row>
    <row r="16600" spans="1:11">
      <c r="A16600" s="1" t="s">
        <v>47920</v>
      </c>
      <c r="B16600" s="1" t="s">
        <v>47921</v>
      </c>
      <c r="C16600" s="1" t="s">
        <v>47922</v>
      </c>
      <c r="F16600" s="1">
        <v>42078.33</v>
      </c>
      <c r="K16600" s="1" t="s">
        <v>46526</v>
      </c>
    </row>
    <row r="16601" spans="1:11">
      <c r="A16601" s="1" t="s">
        <v>47923</v>
      </c>
      <c r="B16601" s="1" t="s">
        <v>47924</v>
      </c>
      <c r="C16601" s="1" t="s">
        <v>47925</v>
      </c>
      <c r="F16601" s="1">
        <v>40340.09</v>
      </c>
      <c r="K16601" s="1" t="s">
        <v>46526</v>
      </c>
    </row>
    <row r="16602" spans="1:11">
      <c r="A16602" s="1" t="s">
        <v>47926</v>
      </c>
      <c r="B16602" s="1" t="s">
        <v>47927</v>
      </c>
      <c r="C16602" s="1" t="s">
        <v>47928</v>
      </c>
      <c r="F16602" s="1">
        <v>37418.24</v>
      </c>
      <c r="K16602" s="1" t="s">
        <v>46526</v>
      </c>
    </row>
    <row r="16603" spans="1:11">
      <c r="A16603" s="1" t="s">
        <v>47929</v>
      </c>
      <c r="B16603" s="1" t="s">
        <v>47930</v>
      </c>
      <c r="C16603" s="1" t="s">
        <v>47931</v>
      </c>
      <c r="F16603" s="1">
        <v>60780.39</v>
      </c>
      <c r="K16603" s="1" t="s">
        <v>46526</v>
      </c>
    </row>
    <row r="16604" spans="1:11">
      <c r="A16604" s="1" t="s">
        <v>47932</v>
      </c>
      <c r="B16604" s="1" t="s">
        <v>47933</v>
      </c>
      <c r="C16604" s="1" t="s">
        <v>47934</v>
      </c>
      <c r="F16604" s="1">
        <v>76833.39</v>
      </c>
      <c r="K16604" s="1" t="s">
        <v>46526</v>
      </c>
    </row>
    <row r="16605" spans="1:11">
      <c r="A16605" s="1" t="s">
        <v>47935</v>
      </c>
      <c r="B16605" s="1" t="s">
        <v>47936</v>
      </c>
      <c r="C16605" s="1" t="s">
        <v>47937</v>
      </c>
      <c r="F16605" s="1">
        <v>76116.8</v>
      </c>
      <c r="K16605" s="1" t="s">
        <v>46526</v>
      </c>
    </row>
    <row r="16606" spans="1:11">
      <c r="A16606" s="1" t="s">
        <v>47938</v>
      </c>
      <c r="B16606" s="1" t="s">
        <v>47939</v>
      </c>
      <c r="C16606" s="1" t="s">
        <v>47940</v>
      </c>
      <c r="F16606" s="1">
        <v>38393.7</v>
      </c>
      <c r="K16606" s="1" t="s">
        <v>46526</v>
      </c>
    </row>
    <row r="16607" spans="1:11">
      <c r="A16607" s="1" t="s">
        <v>47941</v>
      </c>
      <c r="B16607" s="1" t="s">
        <v>47942</v>
      </c>
      <c r="C16607" s="1" t="s">
        <v>47943</v>
      </c>
      <c r="F16607" s="1">
        <v>55134.71</v>
      </c>
      <c r="K16607" s="1" t="s">
        <v>46526</v>
      </c>
    </row>
    <row r="16608" spans="1:11">
      <c r="A16608" s="1" t="s">
        <v>47944</v>
      </c>
      <c r="B16608" s="1" t="s">
        <v>47945</v>
      </c>
      <c r="C16608" s="1" t="s">
        <v>47946</v>
      </c>
      <c r="F16608" s="1">
        <v>84419.28</v>
      </c>
      <c r="K16608" s="1" t="s">
        <v>46526</v>
      </c>
    </row>
    <row r="16609" spans="1:11">
      <c r="A16609" s="1" t="s">
        <v>47947</v>
      </c>
      <c r="B16609" s="1" t="s">
        <v>47948</v>
      </c>
      <c r="C16609" s="1" t="s">
        <v>47949</v>
      </c>
      <c r="F16609" s="1">
        <v>67764.69</v>
      </c>
      <c r="K16609" s="1" t="s">
        <v>46526</v>
      </c>
    </row>
    <row r="16610" spans="1:11">
      <c r="A16610" s="1" t="s">
        <v>47950</v>
      </c>
      <c r="B16610" s="1" t="s">
        <v>47951</v>
      </c>
      <c r="C16610" s="1" t="s">
        <v>47952</v>
      </c>
      <c r="F16610" s="1">
        <v>56739.31</v>
      </c>
      <c r="K16610" s="1" t="s">
        <v>46526</v>
      </c>
    </row>
    <row r="16611" spans="1:11">
      <c r="A16611" s="1" t="s">
        <v>47953</v>
      </c>
      <c r="B16611" s="1" t="s">
        <v>47954</v>
      </c>
      <c r="C16611" s="1" t="s">
        <v>47955</v>
      </c>
      <c r="F16611" s="1">
        <v>56513.43</v>
      </c>
      <c r="K16611" s="1" t="s">
        <v>46526</v>
      </c>
    </row>
    <row r="16612" spans="1:11">
      <c r="A16612" s="1" t="s">
        <v>47956</v>
      </c>
      <c r="B16612" s="1" t="s">
        <v>47957</v>
      </c>
      <c r="C16612" s="1" t="s">
        <v>47958</v>
      </c>
      <c r="F16612" s="1">
        <v>30718.2</v>
      </c>
      <c r="K16612" s="1" t="s">
        <v>46526</v>
      </c>
    </row>
    <row r="16613" spans="1:11">
      <c r="A16613" s="1" t="s">
        <v>47959</v>
      </c>
      <c r="B16613" s="1" t="s">
        <v>47960</v>
      </c>
      <c r="C16613" s="1" t="s">
        <v>47961</v>
      </c>
      <c r="F16613" s="1">
        <v>35445.38</v>
      </c>
      <c r="K16613" s="1" t="s">
        <v>46526</v>
      </c>
    </row>
    <row r="16614" spans="1:11">
      <c r="A16614" s="1" t="s">
        <v>47962</v>
      </c>
      <c r="B16614" s="1" t="s">
        <v>47963</v>
      </c>
      <c r="C16614" s="1" t="s">
        <v>47964</v>
      </c>
      <c r="F16614" s="1">
        <v>58444.93</v>
      </c>
      <c r="K16614" s="1" t="s">
        <v>46526</v>
      </c>
    </row>
    <row r="16615" spans="1:11">
      <c r="A16615" s="1" t="s">
        <v>47965</v>
      </c>
      <c r="B16615" s="1" t="s">
        <v>47966</v>
      </c>
      <c r="C16615" s="1" t="s">
        <v>47967</v>
      </c>
      <c r="F16615" s="1">
        <v>117726.61</v>
      </c>
      <c r="K16615" s="1" t="s">
        <v>46526</v>
      </c>
    </row>
    <row r="16616" spans="1:11">
      <c r="A16616" s="1" t="s">
        <v>47968</v>
      </c>
      <c r="B16616" s="1" t="s">
        <v>47969</v>
      </c>
      <c r="C16616" s="1" t="s">
        <v>47970</v>
      </c>
      <c r="F16616" s="1">
        <v>129723.69</v>
      </c>
      <c r="K16616" s="1" t="s">
        <v>46526</v>
      </c>
    </row>
    <row r="16617" spans="1:11">
      <c r="A16617" s="1" t="s">
        <v>47971</v>
      </c>
      <c r="B16617" s="1" t="s">
        <v>47972</v>
      </c>
      <c r="C16617" s="1" t="s">
        <v>47973</v>
      </c>
      <c r="F16617" s="1">
        <v>33774.29</v>
      </c>
      <c r="K16617" s="1" t="s">
        <v>46526</v>
      </c>
    </row>
    <row r="16618" spans="1:11">
      <c r="A16618" s="1" t="s">
        <v>47974</v>
      </c>
      <c r="B16618" s="1" t="s">
        <v>47975</v>
      </c>
      <c r="C16618" s="1" t="s">
        <v>47976</v>
      </c>
      <c r="F16618" s="1">
        <v>74066.12</v>
      </c>
      <c r="K16618" s="1" t="s">
        <v>46526</v>
      </c>
    </row>
    <row r="16619" spans="1:11">
      <c r="A16619" s="1" t="s">
        <v>47977</v>
      </c>
      <c r="B16619" s="1" t="s">
        <v>46778</v>
      </c>
      <c r="C16619" s="1" t="s">
        <v>47978</v>
      </c>
      <c r="F16619" s="1">
        <v>73640.36</v>
      </c>
      <c r="K16619" s="1" t="s">
        <v>46526</v>
      </c>
    </row>
    <row r="16620" spans="1:11">
      <c r="A16620" s="1" t="s">
        <v>47979</v>
      </c>
      <c r="B16620" s="1" t="s">
        <v>47980</v>
      </c>
      <c r="C16620" s="1" t="s">
        <v>47981</v>
      </c>
      <c r="F16620" s="1">
        <v>34170.41</v>
      </c>
      <c r="K16620" s="1" t="s">
        <v>46526</v>
      </c>
    </row>
    <row r="16621" spans="1:11">
      <c r="A16621" s="1" t="s">
        <v>47982</v>
      </c>
      <c r="B16621" s="1" t="s">
        <v>47983</v>
      </c>
      <c r="C16621" s="1" t="s">
        <v>47984</v>
      </c>
      <c r="F16621" s="1">
        <v>58765.67</v>
      </c>
      <c r="K16621" s="1" t="s">
        <v>46526</v>
      </c>
    </row>
    <row r="16622" spans="1:11">
      <c r="A16622" s="1" t="s">
        <v>47985</v>
      </c>
      <c r="B16622" s="1" t="s">
        <v>47986</v>
      </c>
      <c r="C16622" s="1" t="s">
        <v>47987</v>
      </c>
      <c r="F16622" s="1">
        <v>78693.49</v>
      </c>
      <c r="K16622" s="1" t="s">
        <v>46526</v>
      </c>
    </row>
    <row r="16623" spans="1:11">
      <c r="A16623" s="1" t="s">
        <v>47988</v>
      </c>
      <c r="B16623" s="1" t="s">
        <v>47989</v>
      </c>
      <c r="C16623" s="1" t="s">
        <v>47990</v>
      </c>
      <c r="F16623" s="1">
        <v>63265.12</v>
      </c>
      <c r="K16623" s="1" t="s">
        <v>46526</v>
      </c>
    </row>
    <row r="16624" spans="1:11">
      <c r="A16624" s="1" t="s">
        <v>47991</v>
      </c>
      <c r="B16624" s="1" t="s">
        <v>47992</v>
      </c>
      <c r="C16624" s="1" t="s">
        <v>47993</v>
      </c>
      <c r="F16624" s="1">
        <v>78481.08</v>
      </c>
      <c r="K16624" s="1" t="s">
        <v>46526</v>
      </c>
    </row>
    <row r="16625" spans="1:11">
      <c r="A16625" s="1" t="s">
        <v>47994</v>
      </c>
      <c r="B16625" s="1" t="s">
        <v>47995</v>
      </c>
      <c r="C16625" s="1" t="s">
        <v>47996</v>
      </c>
      <c r="F16625" s="1">
        <v>51430.81</v>
      </c>
      <c r="K16625" s="1" t="s">
        <v>46526</v>
      </c>
    </row>
    <row r="16626" spans="1:11">
      <c r="A16626" s="1" t="s">
        <v>47997</v>
      </c>
      <c r="B16626" s="1" t="s">
        <v>47998</v>
      </c>
      <c r="C16626" s="1" t="s">
        <v>47999</v>
      </c>
      <c r="F16626" s="1">
        <v>93279.53</v>
      </c>
      <c r="K16626" s="1" t="s">
        <v>46526</v>
      </c>
    </row>
    <row r="16627" spans="1:11">
      <c r="A16627" s="1" t="s">
        <v>48000</v>
      </c>
      <c r="B16627" s="1" t="s">
        <v>48001</v>
      </c>
      <c r="C16627" s="1" t="s">
        <v>48002</v>
      </c>
      <c r="F16627" s="1">
        <v>34098.53</v>
      </c>
      <c r="K16627" s="1" t="s">
        <v>46526</v>
      </c>
    </row>
    <row r="16628" spans="1:11">
      <c r="A16628" s="1" t="s">
        <v>48003</v>
      </c>
      <c r="B16628" s="1" t="s">
        <v>48004</v>
      </c>
      <c r="C16628" s="1" t="s">
        <v>48005</v>
      </c>
      <c r="F16628" s="1">
        <v>32235.31</v>
      </c>
      <c r="K16628" s="1" t="s">
        <v>46526</v>
      </c>
    </row>
    <row r="16629" spans="1:11">
      <c r="A16629" s="1" t="s">
        <v>48006</v>
      </c>
      <c r="B16629" s="1" t="s">
        <v>47939</v>
      </c>
      <c r="C16629" s="1" t="s">
        <v>48007</v>
      </c>
      <c r="F16629" s="1">
        <v>34946.43</v>
      </c>
      <c r="K16629" s="1" t="s">
        <v>46526</v>
      </c>
    </row>
    <row r="16630" spans="1:11">
      <c r="A16630" s="1" t="s">
        <v>48008</v>
      </c>
      <c r="B16630" s="1" t="s">
        <v>48009</v>
      </c>
      <c r="C16630" s="1" t="s">
        <v>48010</v>
      </c>
      <c r="F16630" s="1">
        <v>39626.27</v>
      </c>
      <c r="K16630" s="1" t="s">
        <v>46526</v>
      </c>
    </row>
    <row r="16631" spans="1:11">
      <c r="A16631" s="1" t="s">
        <v>48011</v>
      </c>
      <c r="B16631" s="1" t="s">
        <v>48012</v>
      </c>
      <c r="C16631" s="1" t="s">
        <v>48013</v>
      </c>
      <c r="F16631" s="1">
        <v>80683.7</v>
      </c>
      <c r="K16631" s="1" t="s">
        <v>46526</v>
      </c>
    </row>
    <row r="16632" spans="1:11">
      <c r="A16632" s="1" t="s">
        <v>48014</v>
      </c>
      <c r="B16632" s="1" t="s">
        <v>5045</v>
      </c>
      <c r="C16632" s="1" t="s">
        <v>48015</v>
      </c>
      <c r="F16632" s="1">
        <v>257525.18</v>
      </c>
      <c r="K16632" s="1" t="s">
        <v>46526</v>
      </c>
    </row>
    <row r="16633" spans="1:11">
      <c r="A16633" s="1" t="s">
        <v>48016</v>
      </c>
      <c r="B16633" s="1" t="s">
        <v>48017</v>
      </c>
      <c r="C16633" s="1" t="s">
        <v>48018</v>
      </c>
      <c r="F16633" s="1">
        <v>43096.21</v>
      </c>
      <c r="K16633" s="1" t="s">
        <v>46526</v>
      </c>
    </row>
    <row r="16634" spans="1:11">
      <c r="A16634" s="1" t="s">
        <v>48019</v>
      </c>
      <c r="B16634" s="1" t="s">
        <v>48020</v>
      </c>
      <c r="C16634" s="1" t="s">
        <v>48021</v>
      </c>
      <c r="F16634" s="1">
        <v>42429.93</v>
      </c>
      <c r="K16634" s="1" t="s">
        <v>46526</v>
      </c>
    </row>
    <row r="16635" spans="1:11">
      <c r="A16635" s="1" t="s">
        <v>48022</v>
      </c>
      <c r="B16635" s="1" t="s">
        <v>48023</v>
      </c>
      <c r="C16635" s="1" t="s">
        <v>48024</v>
      </c>
      <c r="F16635" s="1">
        <v>159859.8</v>
      </c>
      <c r="K16635" s="1" t="s">
        <v>46526</v>
      </c>
    </row>
    <row r="16636" spans="1:11">
      <c r="A16636" s="1" t="s">
        <v>48025</v>
      </c>
      <c r="B16636" s="1" t="s">
        <v>48026</v>
      </c>
      <c r="C16636" s="1" t="s">
        <v>48027</v>
      </c>
      <c r="F16636" s="1">
        <v>32482.73</v>
      </c>
      <c r="K16636" s="1" t="s">
        <v>46526</v>
      </c>
    </row>
    <row r="16637" spans="1:11">
      <c r="A16637" s="1" t="s">
        <v>48028</v>
      </c>
      <c r="B16637" s="1" t="s">
        <v>48029</v>
      </c>
      <c r="C16637" s="1" t="s">
        <v>48030</v>
      </c>
      <c r="F16637" s="1">
        <v>71578.94</v>
      </c>
      <c r="K16637" s="1" t="s">
        <v>46526</v>
      </c>
    </row>
    <row r="16638" spans="1:11">
      <c r="A16638" s="1" t="s">
        <v>48031</v>
      </c>
      <c r="B16638" s="1" t="s">
        <v>48032</v>
      </c>
      <c r="C16638" s="1" t="s">
        <v>48033</v>
      </c>
      <c r="F16638" s="1">
        <v>38179.16</v>
      </c>
      <c r="K16638" s="1" t="s">
        <v>46526</v>
      </c>
    </row>
    <row r="16639" spans="1:11">
      <c r="A16639" s="1" t="s">
        <v>48034</v>
      </c>
      <c r="B16639" s="1" t="s">
        <v>48035</v>
      </c>
      <c r="C16639" s="1" t="s">
        <v>48036</v>
      </c>
      <c r="F16639" s="1">
        <v>34820.55</v>
      </c>
      <c r="K16639" s="1" t="s">
        <v>46526</v>
      </c>
    </row>
    <row r="16640" spans="1:11">
      <c r="A16640" s="1" t="s">
        <v>48037</v>
      </c>
      <c r="B16640" s="1" t="s">
        <v>12280</v>
      </c>
      <c r="C16640" s="1" t="s">
        <v>48038</v>
      </c>
      <c r="F16640" s="1">
        <v>75693.11</v>
      </c>
      <c r="K16640" s="1" t="s">
        <v>46526</v>
      </c>
    </row>
    <row r="16641" spans="1:11">
      <c r="A16641" s="1" t="s">
        <v>48039</v>
      </c>
      <c r="B16641" s="1" t="s">
        <v>48040</v>
      </c>
      <c r="C16641" s="1" t="s">
        <v>48041</v>
      </c>
      <c r="F16641" s="1">
        <v>61834.08</v>
      </c>
      <c r="K16641" s="1" t="s">
        <v>46526</v>
      </c>
    </row>
    <row r="16642" spans="1:11">
      <c r="A16642" s="1" t="s">
        <v>48042</v>
      </c>
      <c r="B16642" s="1" t="s">
        <v>48043</v>
      </c>
      <c r="C16642" s="1" t="s">
        <v>48044</v>
      </c>
      <c r="F16642" s="1">
        <v>107380.68</v>
      </c>
      <c r="K16642" s="1" t="s">
        <v>46526</v>
      </c>
    </row>
    <row r="16643" spans="1:11">
      <c r="A16643" s="1" t="s">
        <v>48045</v>
      </c>
      <c r="B16643" s="1" t="s">
        <v>48046</v>
      </c>
      <c r="C16643" s="1" t="s">
        <v>48047</v>
      </c>
      <c r="F16643" s="1">
        <v>121774.06</v>
      </c>
      <c r="K16643" s="1" t="s">
        <v>46526</v>
      </c>
    </row>
    <row r="16644" spans="1:11">
      <c r="A16644" s="1" t="s">
        <v>48048</v>
      </c>
      <c r="B16644" s="1" t="s">
        <v>48049</v>
      </c>
      <c r="C16644" s="1" t="s">
        <v>48050</v>
      </c>
      <c r="F16644" s="1">
        <v>82396.9</v>
      </c>
      <c r="K16644" s="1" t="s">
        <v>46526</v>
      </c>
    </row>
    <row r="16645" spans="1:11">
      <c r="A16645" s="1" t="s">
        <v>48051</v>
      </c>
      <c r="B16645" s="1" t="s">
        <v>48052</v>
      </c>
      <c r="C16645" s="1" t="s">
        <v>48053</v>
      </c>
      <c r="F16645" s="1">
        <v>39010.35</v>
      </c>
      <c r="K16645" s="1" t="s">
        <v>46526</v>
      </c>
    </row>
    <row r="16646" spans="1:11">
      <c r="A16646" s="1" t="s">
        <v>48054</v>
      </c>
      <c r="B16646" s="1" t="s">
        <v>48055</v>
      </c>
      <c r="C16646" s="1" t="s">
        <v>48056</v>
      </c>
      <c r="F16646" s="1">
        <v>44111.04</v>
      </c>
      <c r="K16646" s="1" t="s">
        <v>46526</v>
      </c>
    </row>
    <row r="16647" spans="1:11">
      <c r="A16647" s="1" t="s">
        <v>48057</v>
      </c>
      <c r="B16647" s="1" t="s">
        <v>48058</v>
      </c>
      <c r="C16647" s="1" t="s">
        <v>48059</v>
      </c>
      <c r="F16647" s="1">
        <v>31777.81</v>
      </c>
      <c r="K16647" s="1" t="s">
        <v>46526</v>
      </c>
    </row>
    <row r="16648" spans="1:11">
      <c r="A16648" s="1" t="s">
        <v>48060</v>
      </c>
      <c r="B16648" s="1" t="s">
        <v>48061</v>
      </c>
      <c r="C16648" s="1" t="s">
        <v>48062</v>
      </c>
      <c r="F16648" s="1">
        <v>65700.92</v>
      </c>
      <c r="K16648" s="1" t="s">
        <v>46526</v>
      </c>
    </row>
    <row r="16649" spans="1:11">
      <c r="A16649" s="1" t="s">
        <v>48063</v>
      </c>
      <c r="B16649" s="1" t="s">
        <v>1509</v>
      </c>
      <c r="C16649" s="1" t="s">
        <v>48064</v>
      </c>
      <c r="K16649" s="1" t="s">
        <v>48065</v>
      </c>
    </row>
    <row r="16650" spans="1:11">
      <c r="A16650" s="1" t="s">
        <v>48066</v>
      </c>
      <c r="B16650" s="1" t="s">
        <v>48067</v>
      </c>
      <c r="C16650" s="1" t="s">
        <v>48068</v>
      </c>
      <c r="K16650" s="1" t="s">
        <v>48065</v>
      </c>
    </row>
    <row r="16651" spans="1:11">
      <c r="A16651" s="1" t="s">
        <v>48069</v>
      </c>
      <c r="B16651" s="1" t="s">
        <v>1509</v>
      </c>
      <c r="C16651" s="1" t="s">
        <v>48070</v>
      </c>
      <c r="K16651" s="1" t="s">
        <v>48065</v>
      </c>
    </row>
    <row r="16652" spans="1:11">
      <c r="A16652" s="1" t="s">
        <v>48071</v>
      </c>
      <c r="B16652" s="1" t="s">
        <v>1509</v>
      </c>
      <c r="C16652" s="1" t="s">
        <v>48072</v>
      </c>
      <c r="K16652" s="1" t="s">
        <v>48065</v>
      </c>
    </row>
    <row r="16653" spans="1:11">
      <c r="A16653" s="1" t="s">
        <v>48073</v>
      </c>
      <c r="B16653" s="1" t="s">
        <v>1509</v>
      </c>
      <c r="C16653" s="1" t="s">
        <v>48074</v>
      </c>
      <c r="K16653" s="1" t="s">
        <v>48065</v>
      </c>
    </row>
    <row r="16654" spans="1:11">
      <c r="A16654" s="1" t="s">
        <v>48075</v>
      </c>
      <c r="B16654" s="1" t="s">
        <v>48067</v>
      </c>
      <c r="C16654" s="1" t="s">
        <v>48076</v>
      </c>
      <c r="K16654" s="1" t="s">
        <v>48065</v>
      </c>
    </row>
    <row r="16655" spans="1:11">
      <c r="A16655" s="1" t="s">
        <v>48077</v>
      </c>
      <c r="B16655" s="1" t="s">
        <v>1509</v>
      </c>
      <c r="C16655" s="1" t="s">
        <v>48078</v>
      </c>
      <c r="K16655" s="1" t="s">
        <v>48065</v>
      </c>
    </row>
    <row r="16656" spans="1:11">
      <c r="A16656" s="1" t="s">
        <v>48079</v>
      </c>
      <c r="B16656" s="1" t="s">
        <v>1632</v>
      </c>
      <c r="C16656" s="1" t="s">
        <v>48080</v>
      </c>
      <c r="K16656" s="1" t="s">
        <v>48065</v>
      </c>
    </row>
    <row r="16657" spans="1:11">
      <c r="A16657" s="1" t="s">
        <v>48081</v>
      </c>
      <c r="B16657" s="1" t="s">
        <v>1632</v>
      </c>
      <c r="C16657" s="1" t="s">
        <v>48082</v>
      </c>
      <c r="K16657" s="1" t="s">
        <v>48065</v>
      </c>
    </row>
    <row r="16658" spans="1:11">
      <c r="A16658" s="1" t="s">
        <v>48083</v>
      </c>
      <c r="B16658" s="1" t="s">
        <v>1632</v>
      </c>
      <c r="C16658" s="1" t="s">
        <v>48084</v>
      </c>
      <c r="K16658" s="1" t="s">
        <v>48065</v>
      </c>
    </row>
    <row r="16659" spans="1:11">
      <c r="A16659" s="1" t="s">
        <v>48085</v>
      </c>
      <c r="B16659" s="1" t="s">
        <v>1509</v>
      </c>
      <c r="C16659" s="1" t="s">
        <v>48086</v>
      </c>
      <c r="K16659" s="1" t="s">
        <v>48065</v>
      </c>
    </row>
    <row r="16660" spans="1:11">
      <c r="A16660" s="1" t="s">
        <v>48087</v>
      </c>
      <c r="B16660" s="1" t="s">
        <v>1632</v>
      </c>
      <c r="C16660" s="1" t="s">
        <v>48088</v>
      </c>
      <c r="K16660" s="1" t="s">
        <v>48065</v>
      </c>
    </row>
    <row r="16661" spans="1:11">
      <c r="A16661" s="1" t="s">
        <v>48089</v>
      </c>
      <c r="B16661" s="1" t="s">
        <v>1632</v>
      </c>
      <c r="C16661" s="1" t="s">
        <v>48090</v>
      </c>
      <c r="K16661" s="1" t="s">
        <v>48065</v>
      </c>
    </row>
    <row r="16662" spans="1:11">
      <c r="A16662" s="1" t="s">
        <v>48091</v>
      </c>
      <c r="B16662" s="1" t="s">
        <v>1509</v>
      </c>
      <c r="C16662" s="1" t="s">
        <v>48092</v>
      </c>
      <c r="K16662" s="1" t="s">
        <v>48065</v>
      </c>
    </row>
    <row r="16663" spans="1:11">
      <c r="A16663" s="1" t="s">
        <v>48093</v>
      </c>
      <c r="B16663" s="1" t="s">
        <v>1509</v>
      </c>
      <c r="C16663" s="1" t="s">
        <v>48094</v>
      </c>
      <c r="K16663" s="1" t="s">
        <v>48065</v>
      </c>
    </row>
    <row r="16664" spans="1:11">
      <c r="A16664" s="1" t="s">
        <v>48095</v>
      </c>
      <c r="B16664" s="1" t="s">
        <v>48067</v>
      </c>
      <c r="C16664" s="1" t="s">
        <v>48096</v>
      </c>
      <c r="K16664" s="1" t="s">
        <v>48065</v>
      </c>
    </row>
    <row r="16665" spans="1:11">
      <c r="A16665" s="1" t="s">
        <v>48097</v>
      </c>
      <c r="B16665" s="1" t="s">
        <v>1632</v>
      </c>
      <c r="C16665" s="1" t="s">
        <v>48098</v>
      </c>
      <c r="K16665" s="1" t="s">
        <v>48065</v>
      </c>
    </row>
    <row r="16666" spans="1:11">
      <c r="A16666" s="1" t="s">
        <v>48099</v>
      </c>
      <c r="B16666" s="1" t="s">
        <v>1509</v>
      </c>
      <c r="C16666" s="1" t="s">
        <v>48100</v>
      </c>
      <c r="K16666" s="1" t="s">
        <v>48065</v>
      </c>
    </row>
    <row r="16667" spans="1:11">
      <c r="A16667" s="1" t="s">
        <v>48101</v>
      </c>
      <c r="B16667" s="1" t="s">
        <v>1632</v>
      </c>
      <c r="C16667" s="1" t="s">
        <v>48102</v>
      </c>
      <c r="K16667" s="1" t="s">
        <v>48065</v>
      </c>
    </row>
    <row r="16668" spans="1:11">
      <c r="A16668" s="1" t="s">
        <v>48103</v>
      </c>
      <c r="B16668" s="1" t="s">
        <v>1632</v>
      </c>
      <c r="C16668" s="1" t="s">
        <v>48104</v>
      </c>
      <c r="K16668" s="1" t="s">
        <v>48065</v>
      </c>
    </row>
    <row r="16669" spans="1:11">
      <c r="A16669" s="1" t="s">
        <v>48105</v>
      </c>
      <c r="B16669" s="1" t="s">
        <v>1509</v>
      </c>
      <c r="C16669" s="1" t="s">
        <v>48106</v>
      </c>
      <c r="K16669" s="1" t="s">
        <v>48065</v>
      </c>
    </row>
    <row r="16670" spans="1:11">
      <c r="A16670" s="1" t="s">
        <v>48107</v>
      </c>
      <c r="B16670" s="1" t="s">
        <v>1509</v>
      </c>
      <c r="C16670" s="1" t="s">
        <v>48108</v>
      </c>
      <c r="K16670" s="1" t="s">
        <v>48065</v>
      </c>
    </row>
    <row r="16671" spans="1:11">
      <c r="A16671" s="1" t="s">
        <v>48109</v>
      </c>
      <c r="B16671" s="1" t="s">
        <v>1509</v>
      </c>
      <c r="C16671" s="1" t="s">
        <v>48110</v>
      </c>
      <c r="K16671" s="1" t="s">
        <v>48065</v>
      </c>
    </row>
    <row r="16672" spans="1:11">
      <c r="A16672" s="1" t="s">
        <v>48111</v>
      </c>
      <c r="B16672" s="1" t="s">
        <v>1509</v>
      </c>
      <c r="C16672" s="1" t="s">
        <v>48112</v>
      </c>
      <c r="K16672" s="1" t="s">
        <v>48065</v>
      </c>
    </row>
    <row r="16673" spans="1:11">
      <c r="A16673" s="1" t="s">
        <v>48113</v>
      </c>
      <c r="B16673" s="1" t="s">
        <v>1632</v>
      </c>
      <c r="C16673" s="1" t="s">
        <v>48114</v>
      </c>
      <c r="K16673" s="1" t="s">
        <v>48065</v>
      </c>
    </row>
    <row r="16674" spans="1:11">
      <c r="A16674" s="1" t="s">
        <v>48115</v>
      </c>
      <c r="B16674" s="1" t="s">
        <v>1509</v>
      </c>
      <c r="C16674" s="1" t="s">
        <v>48116</v>
      </c>
      <c r="K16674" s="1" t="s">
        <v>48065</v>
      </c>
    </row>
    <row r="16675" spans="1:11">
      <c r="A16675" s="1" t="s">
        <v>48117</v>
      </c>
      <c r="B16675" s="1" t="s">
        <v>1632</v>
      </c>
      <c r="C16675" s="1" t="s">
        <v>48118</v>
      </c>
      <c r="K16675" s="1" t="s">
        <v>48065</v>
      </c>
    </row>
    <row r="16676" spans="1:11">
      <c r="A16676" s="1" t="s">
        <v>48119</v>
      </c>
      <c r="B16676" s="1" t="s">
        <v>1509</v>
      </c>
      <c r="C16676" s="1" t="s">
        <v>48120</v>
      </c>
      <c r="K16676" s="1" t="s">
        <v>48065</v>
      </c>
    </row>
    <row r="16677" spans="1:11">
      <c r="A16677" s="1" t="s">
        <v>48121</v>
      </c>
      <c r="B16677" s="1" t="s">
        <v>1632</v>
      </c>
      <c r="C16677" s="1" t="s">
        <v>48122</v>
      </c>
      <c r="K16677" s="1" t="s">
        <v>48065</v>
      </c>
    </row>
    <row r="16678" spans="1:11">
      <c r="A16678" s="1" t="s">
        <v>48123</v>
      </c>
      <c r="B16678" s="1" t="s">
        <v>1509</v>
      </c>
      <c r="C16678" s="1" t="s">
        <v>48124</v>
      </c>
      <c r="K16678" s="1" t="s">
        <v>48065</v>
      </c>
    </row>
    <row r="16679" spans="1:11">
      <c r="A16679" s="1" t="s">
        <v>48125</v>
      </c>
      <c r="B16679" s="1" t="s">
        <v>1509</v>
      </c>
      <c r="C16679" s="1" t="s">
        <v>48126</v>
      </c>
      <c r="K16679" s="1" t="s">
        <v>48065</v>
      </c>
    </row>
    <row r="16680" spans="1:11">
      <c r="A16680" s="1" t="s">
        <v>48127</v>
      </c>
      <c r="B16680" s="1" t="s">
        <v>1509</v>
      </c>
      <c r="C16680" s="1" t="s">
        <v>48128</v>
      </c>
      <c r="K16680" s="1" t="s">
        <v>48065</v>
      </c>
    </row>
    <row r="16681" spans="1:11">
      <c r="A16681" s="1" t="s">
        <v>48129</v>
      </c>
      <c r="B16681" s="1" t="s">
        <v>1632</v>
      </c>
      <c r="C16681" s="1" t="s">
        <v>48130</v>
      </c>
      <c r="K16681" s="1" t="s">
        <v>48065</v>
      </c>
    </row>
    <row r="16682" spans="1:11">
      <c r="A16682" s="1" t="s">
        <v>48131</v>
      </c>
      <c r="B16682" s="1" t="s">
        <v>48067</v>
      </c>
      <c r="C16682" s="1" t="s">
        <v>48132</v>
      </c>
      <c r="K16682" s="1" t="s">
        <v>48065</v>
      </c>
    </row>
    <row r="16683" spans="1:11">
      <c r="A16683" s="1" t="s">
        <v>48133</v>
      </c>
      <c r="B16683" s="1" t="s">
        <v>48067</v>
      </c>
      <c r="C16683" s="1" t="s">
        <v>48134</v>
      </c>
      <c r="K16683" s="1" t="s">
        <v>48065</v>
      </c>
    </row>
    <row r="16684" spans="1:11">
      <c r="A16684" s="1" t="s">
        <v>48135</v>
      </c>
      <c r="B16684" s="1" t="s">
        <v>1509</v>
      </c>
      <c r="C16684" s="1" t="s">
        <v>48136</v>
      </c>
      <c r="K16684" s="1" t="s">
        <v>48065</v>
      </c>
    </row>
    <row r="16685" spans="1:11">
      <c r="A16685" s="1" t="s">
        <v>48137</v>
      </c>
      <c r="B16685" s="1" t="s">
        <v>1509</v>
      </c>
      <c r="C16685" s="1" t="s">
        <v>48138</v>
      </c>
      <c r="K16685" s="1" t="s">
        <v>48065</v>
      </c>
    </row>
    <row r="16686" spans="1:11">
      <c r="A16686" s="1" t="s">
        <v>48139</v>
      </c>
      <c r="B16686" s="1" t="s">
        <v>1509</v>
      </c>
      <c r="C16686" s="1" t="s">
        <v>48140</v>
      </c>
      <c r="K16686" s="1" t="s">
        <v>48065</v>
      </c>
    </row>
    <row r="16687" spans="1:11">
      <c r="A16687" s="1" t="s">
        <v>48141</v>
      </c>
      <c r="B16687" s="1" t="s">
        <v>48067</v>
      </c>
      <c r="C16687" s="1" t="s">
        <v>48142</v>
      </c>
      <c r="K16687" s="1" t="s">
        <v>48065</v>
      </c>
    </row>
    <row r="16688" spans="1:11">
      <c r="A16688" s="1" t="s">
        <v>48143</v>
      </c>
      <c r="B16688" s="1" t="s">
        <v>18649</v>
      </c>
      <c r="C16688" s="1" t="s">
        <v>48144</v>
      </c>
      <c r="K16688" s="1" t="s">
        <v>48065</v>
      </c>
    </row>
    <row r="16689" spans="1:11">
      <c r="A16689" s="1" t="s">
        <v>48145</v>
      </c>
      <c r="B16689" s="1" t="s">
        <v>1509</v>
      </c>
      <c r="C16689" s="1" t="s">
        <v>48146</v>
      </c>
      <c r="K16689" s="1" t="s">
        <v>48065</v>
      </c>
    </row>
    <row r="16690" spans="1:11">
      <c r="A16690" s="1" t="s">
        <v>48147</v>
      </c>
      <c r="B16690" s="1" t="s">
        <v>1632</v>
      </c>
      <c r="C16690" s="1" t="s">
        <v>48148</v>
      </c>
      <c r="K16690" s="1" t="s">
        <v>48065</v>
      </c>
    </row>
    <row r="16691" spans="1:11">
      <c r="A16691" s="1" t="s">
        <v>48149</v>
      </c>
      <c r="B16691" s="1" t="s">
        <v>1509</v>
      </c>
      <c r="C16691" s="1" t="s">
        <v>48150</v>
      </c>
      <c r="K16691" s="1" t="s">
        <v>48065</v>
      </c>
    </row>
    <row r="16692" spans="1:11">
      <c r="A16692" s="1" t="s">
        <v>48151</v>
      </c>
      <c r="B16692" s="1" t="s">
        <v>1632</v>
      </c>
      <c r="C16692" s="1" t="s">
        <v>48152</v>
      </c>
      <c r="K16692" s="1" t="s">
        <v>48065</v>
      </c>
    </row>
    <row r="16693" spans="1:11">
      <c r="A16693" s="1" t="s">
        <v>48153</v>
      </c>
      <c r="B16693" s="1" t="s">
        <v>1509</v>
      </c>
      <c r="C16693" s="1" t="s">
        <v>48154</v>
      </c>
      <c r="K16693" s="1" t="s">
        <v>48065</v>
      </c>
    </row>
    <row r="16694" spans="1:11">
      <c r="A16694" s="1" t="s">
        <v>48155</v>
      </c>
      <c r="B16694" s="1" t="s">
        <v>1632</v>
      </c>
      <c r="C16694" s="1" t="s">
        <v>48156</v>
      </c>
      <c r="K16694" s="1" t="s">
        <v>48065</v>
      </c>
    </row>
    <row r="16695" spans="1:11">
      <c r="A16695" s="1" t="s">
        <v>48157</v>
      </c>
      <c r="B16695" s="1" t="s">
        <v>1509</v>
      </c>
      <c r="C16695" s="1" t="s">
        <v>48158</v>
      </c>
      <c r="K16695" s="1" t="s">
        <v>48065</v>
      </c>
    </row>
    <row r="16696" spans="1:11">
      <c r="A16696" s="1" t="s">
        <v>48159</v>
      </c>
      <c r="B16696" s="1" t="s">
        <v>1509</v>
      </c>
      <c r="C16696" s="1" t="s">
        <v>48160</v>
      </c>
      <c r="K16696" s="1" t="s">
        <v>48065</v>
      </c>
    </row>
    <row r="16697" spans="1:11">
      <c r="A16697" s="1" t="s">
        <v>48161</v>
      </c>
      <c r="B16697" s="1" t="s">
        <v>1632</v>
      </c>
      <c r="C16697" s="1" t="s">
        <v>48162</v>
      </c>
      <c r="K16697" s="1" t="s">
        <v>48065</v>
      </c>
    </row>
    <row r="16698" spans="1:11">
      <c r="A16698" s="1" t="s">
        <v>48163</v>
      </c>
      <c r="B16698" s="1" t="s">
        <v>1509</v>
      </c>
      <c r="C16698" s="1" t="s">
        <v>48164</v>
      </c>
      <c r="K16698" s="1" t="s">
        <v>48065</v>
      </c>
    </row>
    <row r="16699" spans="1:11">
      <c r="A16699" s="1" t="s">
        <v>48165</v>
      </c>
      <c r="B16699" s="1" t="s">
        <v>1509</v>
      </c>
      <c r="C16699" s="1" t="s">
        <v>48166</v>
      </c>
      <c r="K16699" s="1" t="s">
        <v>48065</v>
      </c>
    </row>
    <row r="16700" spans="1:11">
      <c r="A16700" s="1" t="s">
        <v>48167</v>
      </c>
      <c r="B16700" s="1" t="s">
        <v>1632</v>
      </c>
      <c r="C16700" s="1" t="s">
        <v>48168</v>
      </c>
      <c r="K16700" s="1" t="s">
        <v>48065</v>
      </c>
    </row>
    <row r="16701" spans="1:11">
      <c r="A16701" s="1" t="s">
        <v>48169</v>
      </c>
      <c r="B16701" s="1" t="s">
        <v>1509</v>
      </c>
      <c r="C16701" s="1" t="s">
        <v>48170</v>
      </c>
      <c r="K16701" s="1" t="s">
        <v>48065</v>
      </c>
    </row>
    <row r="16702" spans="1:11">
      <c r="A16702" s="1" t="s">
        <v>48171</v>
      </c>
      <c r="B16702" s="1" t="s">
        <v>1509</v>
      </c>
      <c r="C16702" s="1" t="s">
        <v>48172</v>
      </c>
      <c r="K16702" s="1" t="s">
        <v>48065</v>
      </c>
    </row>
    <row r="16703" spans="1:11">
      <c r="A16703" s="1" t="s">
        <v>48173</v>
      </c>
      <c r="B16703" s="1" t="s">
        <v>1632</v>
      </c>
      <c r="C16703" s="1" t="s">
        <v>48174</v>
      </c>
      <c r="K16703" s="1" t="s">
        <v>48065</v>
      </c>
    </row>
    <row r="16704" spans="1:11">
      <c r="A16704" s="1" t="s">
        <v>48175</v>
      </c>
      <c r="B16704" s="1" t="s">
        <v>1509</v>
      </c>
      <c r="C16704" s="1" t="s">
        <v>48176</v>
      </c>
      <c r="K16704" s="1" t="s">
        <v>48065</v>
      </c>
    </row>
    <row r="16705" spans="1:11">
      <c r="A16705" s="1" t="s">
        <v>48177</v>
      </c>
      <c r="B16705" s="1" t="s">
        <v>18649</v>
      </c>
      <c r="C16705" s="1" t="s">
        <v>48178</v>
      </c>
      <c r="K16705" s="1" t="s">
        <v>48065</v>
      </c>
    </row>
    <row r="16706" spans="1:11">
      <c r="A16706" s="1" t="s">
        <v>48179</v>
      </c>
      <c r="B16706" s="1" t="s">
        <v>1632</v>
      </c>
      <c r="C16706" s="1" t="s">
        <v>48180</v>
      </c>
      <c r="K16706" s="1" t="s">
        <v>48065</v>
      </c>
    </row>
    <row r="16707" spans="1:11">
      <c r="A16707" s="1" t="s">
        <v>48181</v>
      </c>
      <c r="B16707" s="1" t="s">
        <v>48067</v>
      </c>
      <c r="C16707" s="1" t="s">
        <v>48182</v>
      </c>
      <c r="K16707" s="1" t="s">
        <v>48065</v>
      </c>
    </row>
    <row r="16708" spans="1:11">
      <c r="A16708" s="1" t="s">
        <v>48183</v>
      </c>
      <c r="B16708" s="1" t="s">
        <v>1632</v>
      </c>
      <c r="C16708" s="1" t="s">
        <v>48184</v>
      </c>
      <c r="K16708" s="1" t="s">
        <v>48065</v>
      </c>
    </row>
    <row r="16709" spans="1:11">
      <c r="A16709" s="1" t="s">
        <v>48185</v>
      </c>
      <c r="B16709" s="1" t="s">
        <v>1509</v>
      </c>
      <c r="C16709" s="1" t="s">
        <v>48186</v>
      </c>
      <c r="K16709" s="1" t="s">
        <v>48065</v>
      </c>
    </row>
    <row r="16710" spans="1:11">
      <c r="A16710" s="1" t="s">
        <v>48187</v>
      </c>
      <c r="B16710" s="1" t="s">
        <v>1509</v>
      </c>
      <c r="C16710" s="1" t="s">
        <v>48188</v>
      </c>
      <c r="K16710" s="1" t="s">
        <v>48065</v>
      </c>
    </row>
    <row r="16711" spans="1:11">
      <c r="A16711" s="1" t="s">
        <v>48189</v>
      </c>
      <c r="B16711" s="1" t="s">
        <v>1632</v>
      </c>
      <c r="C16711" s="1" t="s">
        <v>48190</v>
      </c>
      <c r="K16711" s="1" t="s">
        <v>48065</v>
      </c>
    </row>
    <row r="16712" spans="1:11">
      <c r="A16712" s="1" t="s">
        <v>48191</v>
      </c>
      <c r="B16712" s="1" t="s">
        <v>1632</v>
      </c>
      <c r="C16712" s="1" t="s">
        <v>48192</v>
      </c>
      <c r="K16712" s="1" t="s">
        <v>48065</v>
      </c>
    </row>
    <row r="16713" spans="1:11">
      <c r="A16713" s="1" t="s">
        <v>48193</v>
      </c>
      <c r="B16713" s="1" t="s">
        <v>1509</v>
      </c>
      <c r="C16713" s="1" t="s">
        <v>48194</v>
      </c>
      <c r="K16713" s="1" t="s">
        <v>48065</v>
      </c>
    </row>
    <row r="16714" spans="1:11">
      <c r="A16714" s="1" t="s">
        <v>48195</v>
      </c>
      <c r="B16714" s="1" t="s">
        <v>1509</v>
      </c>
      <c r="C16714" s="1" t="s">
        <v>48196</v>
      </c>
      <c r="K16714" s="1" t="s">
        <v>48065</v>
      </c>
    </row>
    <row r="16715" spans="1:11">
      <c r="A16715" s="1" t="s">
        <v>48197</v>
      </c>
      <c r="B16715" s="1" t="s">
        <v>1509</v>
      </c>
      <c r="C16715" s="1" t="s">
        <v>48198</v>
      </c>
      <c r="K16715" s="1" t="s">
        <v>48065</v>
      </c>
    </row>
    <row r="16716" spans="1:11">
      <c r="A16716" s="1" t="s">
        <v>48199</v>
      </c>
      <c r="B16716" s="1" t="s">
        <v>1632</v>
      </c>
      <c r="C16716" s="1" t="s">
        <v>48200</v>
      </c>
      <c r="K16716" s="1" t="s">
        <v>48065</v>
      </c>
    </row>
    <row r="16717" spans="1:11">
      <c r="A16717" s="1" t="s">
        <v>48201</v>
      </c>
      <c r="B16717" s="1" t="s">
        <v>1509</v>
      </c>
      <c r="C16717" s="1" t="s">
        <v>48202</v>
      </c>
      <c r="K16717" s="1" t="s">
        <v>48065</v>
      </c>
    </row>
    <row r="16718" spans="1:11">
      <c r="A16718" s="1" t="s">
        <v>48203</v>
      </c>
      <c r="B16718" s="1" t="s">
        <v>1509</v>
      </c>
      <c r="C16718" s="1" t="s">
        <v>48204</v>
      </c>
      <c r="K16718" s="1" t="s">
        <v>48065</v>
      </c>
    </row>
    <row r="16719" spans="1:11">
      <c r="A16719" s="1" t="s">
        <v>48205</v>
      </c>
      <c r="B16719" s="1" t="s">
        <v>1509</v>
      </c>
      <c r="C16719" s="1" t="s">
        <v>48206</v>
      </c>
      <c r="K16719" s="1" t="s">
        <v>48065</v>
      </c>
    </row>
    <row r="16720" spans="1:11">
      <c r="A16720" s="1" t="s">
        <v>48207</v>
      </c>
      <c r="B16720" s="1" t="s">
        <v>1509</v>
      </c>
      <c r="C16720" s="1" t="s">
        <v>48208</v>
      </c>
      <c r="K16720" s="1" t="s">
        <v>48065</v>
      </c>
    </row>
    <row r="16721" spans="1:11">
      <c r="A16721" s="1" t="s">
        <v>48209</v>
      </c>
      <c r="B16721" s="1" t="s">
        <v>1632</v>
      </c>
      <c r="C16721" s="1" t="s">
        <v>48210</v>
      </c>
      <c r="K16721" s="1" t="s">
        <v>48065</v>
      </c>
    </row>
    <row r="16722" spans="1:11">
      <c r="A16722" s="1" t="s">
        <v>48211</v>
      </c>
      <c r="B16722" s="1" t="s">
        <v>1632</v>
      </c>
      <c r="C16722" s="1" t="s">
        <v>48212</v>
      </c>
      <c r="K16722" s="1" t="s">
        <v>48065</v>
      </c>
    </row>
    <row r="16723" spans="1:11">
      <c r="A16723" s="1" t="s">
        <v>48213</v>
      </c>
      <c r="B16723" s="1" t="s">
        <v>48067</v>
      </c>
      <c r="C16723" s="1" t="s">
        <v>48214</v>
      </c>
      <c r="K16723" s="1" t="s">
        <v>48065</v>
      </c>
    </row>
    <row r="16724" spans="1:11">
      <c r="A16724" s="1" t="s">
        <v>48215</v>
      </c>
      <c r="B16724" s="1" t="s">
        <v>48067</v>
      </c>
      <c r="C16724" s="1" t="s">
        <v>48216</v>
      </c>
      <c r="K16724" s="1" t="s">
        <v>48065</v>
      </c>
    </row>
    <row r="16725" spans="1:11">
      <c r="A16725" s="1" t="s">
        <v>48217</v>
      </c>
      <c r="B16725" s="1" t="s">
        <v>1509</v>
      </c>
      <c r="C16725" s="1" t="s">
        <v>48218</v>
      </c>
      <c r="K16725" s="1" t="s">
        <v>48065</v>
      </c>
    </row>
    <row r="16726" spans="1:11">
      <c r="A16726" s="1" t="s">
        <v>48219</v>
      </c>
      <c r="B16726" s="1" t="s">
        <v>1509</v>
      </c>
      <c r="C16726" s="1" t="s">
        <v>48220</v>
      </c>
      <c r="K16726" s="1" t="s">
        <v>48065</v>
      </c>
    </row>
    <row r="16727" spans="1:11">
      <c r="A16727" s="1" t="s">
        <v>48221</v>
      </c>
      <c r="B16727" s="1" t="s">
        <v>1509</v>
      </c>
      <c r="C16727" s="1" t="s">
        <v>48222</v>
      </c>
      <c r="K16727" s="1" t="s">
        <v>48065</v>
      </c>
    </row>
    <row r="16728" spans="1:11">
      <c r="A16728" s="1" t="s">
        <v>48223</v>
      </c>
      <c r="B16728" s="1" t="s">
        <v>1632</v>
      </c>
      <c r="C16728" s="1" t="s">
        <v>48224</v>
      </c>
      <c r="K16728" s="1" t="s">
        <v>48065</v>
      </c>
    </row>
    <row r="16729" spans="1:11">
      <c r="A16729" s="1" t="s">
        <v>48225</v>
      </c>
      <c r="B16729" s="1" t="s">
        <v>1509</v>
      </c>
      <c r="C16729" s="1" t="s">
        <v>48226</v>
      </c>
      <c r="K16729" s="1" t="s">
        <v>48065</v>
      </c>
    </row>
    <row r="16730" spans="1:11">
      <c r="A16730" s="1" t="s">
        <v>48227</v>
      </c>
      <c r="B16730" s="1" t="s">
        <v>1509</v>
      </c>
      <c r="C16730" s="1" t="s">
        <v>48228</v>
      </c>
      <c r="K16730" s="1" t="s">
        <v>48065</v>
      </c>
    </row>
    <row r="16731" spans="1:11">
      <c r="A16731" s="1" t="s">
        <v>48229</v>
      </c>
      <c r="B16731" s="1" t="s">
        <v>1509</v>
      </c>
      <c r="C16731" s="1" t="s">
        <v>48230</v>
      </c>
      <c r="K16731" s="1" t="s">
        <v>48065</v>
      </c>
    </row>
    <row r="16732" spans="1:11">
      <c r="A16732" s="1" t="s">
        <v>48231</v>
      </c>
      <c r="B16732" s="1" t="s">
        <v>1509</v>
      </c>
      <c r="C16732" s="1" t="s">
        <v>48232</v>
      </c>
      <c r="K16732" s="1" t="s">
        <v>48065</v>
      </c>
    </row>
    <row r="16733" spans="1:11">
      <c r="A16733" s="1" t="s">
        <v>48233</v>
      </c>
      <c r="B16733" s="1" t="s">
        <v>1632</v>
      </c>
      <c r="C16733" s="1" t="s">
        <v>48234</v>
      </c>
      <c r="K16733" s="1" t="s">
        <v>48065</v>
      </c>
    </row>
    <row r="16734" spans="1:11">
      <c r="A16734" s="1" t="s">
        <v>48235</v>
      </c>
      <c r="B16734" s="1" t="s">
        <v>48067</v>
      </c>
      <c r="C16734" s="1" t="s">
        <v>48236</v>
      </c>
      <c r="K16734" s="1" t="s">
        <v>48065</v>
      </c>
    </row>
    <row r="16735" spans="1:11">
      <c r="A16735" s="1" t="s">
        <v>48237</v>
      </c>
      <c r="B16735" s="1" t="s">
        <v>1509</v>
      </c>
      <c r="C16735" s="1" t="s">
        <v>48238</v>
      </c>
      <c r="K16735" s="1" t="s">
        <v>48065</v>
      </c>
    </row>
    <row r="16736" spans="1:11">
      <c r="A16736" s="1" t="s">
        <v>48239</v>
      </c>
      <c r="B16736" s="1" t="s">
        <v>1509</v>
      </c>
      <c r="C16736" s="1" t="s">
        <v>48240</v>
      </c>
      <c r="K16736" s="1" t="s">
        <v>48065</v>
      </c>
    </row>
    <row r="16737" spans="1:11">
      <c r="A16737" s="1" t="s">
        <v>48241</v>
      </c>
      <c r="B16737" s="1" t="s">
        <v>1509</v>
      </c>
      <c r="C16737" s="1" t="s">
        <v>48242</v>
      </c>
      <c r="K16737" s="1" t="s">
        <v>48065</v>
      </c>
    </row>
    <row r="16738" spans="1:11">
      <c r="A16738" s="1" t="s">
        <v>48243</v>
      </c>
      <c r="B16738" s="1" t="s">
        <v>1632</v>
      </c>
      <c r="C16738" s="1" t="s">
        <v>48244</v>
      </c>
      <c r="K16738" s="1" t="s">
        <v>48065</v>
      </c>
    </row>
    <row r="16739" spans="1:11">
      <c r="A16739" s="1" t="s">
        <v>48245</v>
      </c>
      <c r="B16739" s="1" t="s">
        <v>48246</v>
      </c>
      <c r="C16739" s="1" t="s">
        <v>48247</v>
      </c>
      <c r="K16739" s="1" t="s">
        <v>48248</v>
      </c>
    </row>
    <row r="16740" spans="1:11">
      <c r="A16740" s="1" t="s">
        <v>48249</v>
      </c>
      <c r="C16740" s="1" t="s">
        <v>1661</v>
      </c>
      <c r="K16740" s="1" t="s">
        <v>48248</v>
      </c>
    </row>
    <row r="16741" spans="1:11">
      <c r="A16741" s="1" t="s">
        <v>48250</v>
      </c>
      <c r="K16741" s="1" t="s">
        <v>48248</v>
      </c>
    </row>
    <row r="16742" spans="1:11">
      <c r="A16742" s="1" t="s">
        <v>48251</v>
      </c>
      <c r="B16742" s="1" t="s">
        <v>48252</v>
      </c>
      <c r="C16742" s="1" t="s">
        <v>48253</v>
      </c>
      <c r="K16742" s="1" t="s">
        <v>48248</v>
      </c>
    </row>
    <row r="16743" spans="1:11">
      <c r="A16743" s="1" t="s">
        <v>48254</v>
      </c>
      <c r="K16743" s="1" t="s">
        <v>48255</v>
      </c>
    </row>
    <row r="16744" spans="1:11">
      <c r="A16744" s="1" t="s">
        <v>48256</v>
      </c>
      <c r="B16744" s="1" t="s">
        <v>48257</v>
      </c>
      <c r="C16744" s="1" t="s">
        <v>7130</v>
      </c>
      <c r="K16744" s="1" t="s">
        <v>48258</v>
      </c>
    </row>
    <row r="16745" spans="1:11">
      <c r="A16745" s="1" t="s">
        <v>48259</v>
      </c>
      <c r="B16745" s="1" t="s">
        <v>48260</v>
      </c>
      <c r="C16745" s="1" t="s">
        <v>7130</v>
      </c>
      <c r="K16745" s="1" t="s">
        <v>48258</v>
      </c>
    </row>
    <row r="16746" spans="1:11">
      <c r="A16746" s="1" t="s">
        <v>48261</v>
      </c>
      <c r="B16746" s="1" t="s">
        <v>48262</v>
      </c>
      <c r="C16746" s="1" t="s">
        <v>7190</v>
      </c>
      <c r="K16746" s="1" t="s">
        <v>48258</v>
      </c>
    </row>
    <row r="16747" spans="1:11">
      <c r="A16747" s="1" t="s">
        <v>48263</v>
      </c>
      <c r="B16747" s="1" t="s">
        <v>48264</v>
      </c>
      <c r="C16747" s="1" t="s">
        <v>1582</v>
      </c>
      <c r="K16747" s="1" t="s">
        <v>48258</v>
      </c>
    </row>
    <row r="16748" spans="1:11">
      <c r="A16748" s="1" t="s">
        <v>48265</v>
      </c>
      <c r="B16748" s="1" t="s">
        <v>48266</v>
      </c>
      <c r="C16748" s="1" t="s">
        <v>1582</v>
      </c>
      <c r="K16748" s="1" t="s">
        <v>48258</v>
      </c>
    </row>
    <row r="16749" spans="1:11">
      <c r="A16749" s="1" t="s">
        <v>48267</v>
      </c>
      <c r="B16749" s="1" t="s">
        <v>48268</v>
      </c>
      <c r="C16749" s="1" t="s">
        <v>1582</v>
      </c>
      <c r="K16749" s="1" t="s">
        <v>48258</v>
      </c>
    </row>
    <row r="16750" spans="1:11">
      <c r="A16750" s="1" t="s">
        <v>48269</v>
      </c>
      <c r="B16750" s="1" t="s">
        <v>48270</v>
      </c>
      <c r="C16750" s="1" t="s">
        <v>1582</v>
      </c>
      <c r="K16750" s="1" t="s">
        <v>48258</v>
      </c>
    </row>
    <row r="16751" spans="1:11">
      <c r="A16751" s="1" t="s">
        <v>48271</v>
      </c>
      <c r="B16751" s="1" t="s">
        <v>48272</v>
      </c>
      <c r="C16751" s="1" t="s">
        <v>1582</v>
      </c>
      <c r="K16751" s="1" t="s">
        <v>48258</v>
      </c>
    </row>
    <row r="16752" spans="1:11">
      <c r="A16752" s="1" t="s">
        <v>48273</v>
      </c>
      <c r="B16752" s="1" t="s">
        <v>48274</v>
      </c>
      <c r="C16752" s="1" t="s">
        <v>1582</v>
      </c>
      <c r="K16752" s="1" t="s">
        <v>48258</v>
      </c>
    </row>
    <row r="16753" spans="1:11">
      <c r="A16753" s="1" t="s">
        <v>48275</v>
      </c>
      <c r="B16753" s="1" t="s">
        <v>48276</v>
      </c>
      <c r="C16753" s="1" t="s">
        <v>1582</v>
      </c>
      <c r="K16753" s="1" t="s">
        <v>48258</v>
      </c>
    </row>
    <row r="16754" spans="1:11">
      <c r="A16754" s="1" t="s">
        <v>48277</v>
      </c>
      <c r="B16754" s="1" t="s">
        <v>48278</v>
      </c>
      <c r="C16754" s="1" t="s">
        <v>1582</v>
      </c>
      <c r="K16754" s="1" t="s">
        <v>48258</v>
      </c>
    </row>
    <row r="16755" spans="1:11">
      <c r="A16755" s="1" t="s">
        <v>48279</v>
      </c>
      <c r="B16755" s="1" t="s">
        <v>48280</v>
      </c>
      <c r="C16755" s="1" t="s">
        <v>10313</v>
      </c>
      <c r="K16755" s="1" t="s">
        <v>48258</v>
      </c>
    </row>
    <row r="16756" spans="1:11">
      <c r="A16756" s="1" t="s">
        <v>48281</v>
      </c>
      <c r="B16756" s="1" t="s">
        <v>48282</v>
      </c>
      <c r="C16756" s="1" t="s">
        <v>10313</v>
      </c>
      <c r="K16756" s="1" t="s">
        <v>48258</v>
      </c>
    </row>
    <row r="16757" spans="1:11">
      <c r="A16757" s="1" t="s">
        <v>48283</v>
      </c>
      <c r="B16757" s="1" t="s">
        <v>48284</v>
      </c>
      <c r="C16757" s="1" t="s">
        <v>13626</v>
      </c>
      <c r="K16757" s="1" t="s">
        <v>48258</v>
      </c>
    </row>
    <row r="16758" spans="1:11">
      <c r="A16758" s="1" t="s">
        <v>48285</v>
      </c>
      <c r="B16758" s="1" t="s">
        <v>48286</v>
      </c>
      <c r="C16758" s="1" t="s">
        <v>1471</v>
      </c>
      <c r="K16758" s="1" t="s">
        <v>48258</v>
      </c>
    </row>
    <row r="16759" spans="1:11">
      <c r="A16759" s="1" t="s">
        <v>48287</v>
      </c>
      <c r="B16759" s="1" t="s">
        <v>48288</v>
      </c>
      <c r="C16759" s="1" t="s">
        <v>1471</v>
      </c>
      <c r="K16759" s="1" t="s">
        <v>48258</v>
      </c>
    </row>
    <row r="16760" spans="1:11">
      <c r="A16760" s="1" t="s">
        <v>48289</v>
      </c>
      <c r="B16760" s="1" t="s">
        <v>48290</v>
      </c>
      <c r="C16760" s="1" t="s">
        <v>1471</v>
      </c>
      <c r="K16760" s="1" t="s">
        <v>48258</v>
      </c>
    </row>
    <row r="16761" spans="1:11">
      <c r="A16761" s="1" t="s">
        <v>48291</v>
      </c>
      <c r="B16761" s="1" t="s">
        <v>48292</v>
      </c>
      <c r="C16761" s="1" t="s">
        <v>1471</v>
      </c>
      <c r="K16761" s="1" t="s">
        <v>48258</v>
      </c>
    </row>
    <row r="16762" spans="1:11">
      <c r="A16762" s="1" t="s">
        <v>48293</v>
      </c>
      <c r="B16762" s="1" t="s">
        <v>48294</v>
      </c>
      <c r="C16762" s="1" t="s">
        <v>1578</v>
      </c>
      <c r="K16762" s="1" t="s">
        <v>48258</v>
      </c>
    </row>
    <row r="16763" spans="1:11">
      <c r="A16763" s="1" t="s">
        <v>48295</v>
      </c>
      <c r="B16763" s="1" t="s">
        <v>48296</v>
      </c>
      <c r="C16763" s="1" t="s">
        <v>1509</v>
      </c>
      <c r="K16763" s="1" t="s">
        <v>48258</v>
      </c>
    </row>
    <row r="16764" spans="1:11">
      <c r="A16764" s="1" t="s">
        <v>48297</v>
      </c>
      <c r="B16764" s="1" t="s">
        <v>48298</v>
      </c>
      <c r="C16764" s="1" t="s">
        <v>1509</v>
      </c>
      <c r="K16764" s="1" t="s">
        <v>48258</v>
      </c>
    </row>
    <row r="16765" spans="1:11">
      <c r="A16765" s="1" t="s">
        <v>48299</v>
      </c>
      <c r="B16765" s="1" t="s">
        <v>48300</v>
      </c>
      <c r="C16765" s="1" t="s">
        <v>1509</v>
      </c>
      <c r="K16765" s="1" t="s">
        <v>48258</v>
      </c>
    </row>
    <row r="16766" spans="1:11">
      <c r="A16766" s="1" t="s">
        <v>48301</v>
      </c>
      <c r="B16766" s="1" t="s">
        <v>48302</v>
      </c>
      <c r="C16766" s="1" t="s">
        <v>1509</v>
      </c>
      <c r="K16766" s="1" t="s">
        <v>48258</v>
      </c>
    </row>
    <row r="16767" spans="1:11">
      <c r="A16767" s="1" t="s">
        <v>48303</v>
      </c>
      <c r="B16767" s="1" t="s">
        <v>48304</v>
      </c>
      <c r="C16767" s="1" t="s">
        <v>1628</v>
      </c>
      <c r="K16767" s="1" t="s">
        <v>48258</v>
      </c>
    </row>
    <row r="16768" spans="1:11">
      <c r="A16768" s="1" t="s">
        <v>48305</v>
      </c>
      <c r="B16768" s="1" t="s">
        <v>48306</v>
      </c>
      <c r="C16768" s="1" t="s">
        <v>1628</v>
      </c>
      <c r="K16768" s="1" t="s">
        <v>48258</v>
      </c>
    </row>
    <row r="16769" spans="1:11">
      <c r="A16769" s="1" t="s">
        <v>48307</v>
      </c>
      <c r="B16769" s="1" t="s">
        <v>48308</v>
      </c>
      <c r="C16769" s="1" t="s">
        <v>1628</v>
      </c>
      <c r="K16769" s="1" t="s">
        <v>48258</v>
      </c>
    </row>
    <row r="16770" spans="1:11">
      <c r="A16770" s="1" t="s">
        <v>48309</v>
      </c>
      <c r="B16770" s="1" t="s">
        <v>48310</v>
      </c>
      <c r="C16770" s="1" t="s">
        <v>1628</v>
      </c>
      <c r="K16770" s="1" t="s">
        <v>48258</v>
      </c>
    </row>
    <row r="16771" spans="1:11">
      <c r="A16771" s="1" t="s">
        <v>48311</v>
      </c>
      <c r="B16771" s="1" t="s">
        <v>48312</v>
      </c>
      <c r="C16771" s="1" t="s">
        <v>1628</v>
      </c>
      <c r="K16771" s="1" t="s">
        <v>48258</v>
      </c>
    </row>
    <row r="16772" spans="1:11">
      <c r="A16772" s="1" t="s">
        <v>48313</v>
      </c>
      <c r="B16772" s="1" t="s">
        <v>48314</v>
      </c>
      <c r="C16772" s="1" t="s">
        <v>1628</v>
      </c>
      <c r="K16772" s="1" t="s">
        <v>48258</v>
      </c>
    </row>
    <row r="16773" spans="1:11">
      <c r="A16773" s="1" t="s">
        <v>48315</v>
      </c>
      <c r="B16773" s="1" t="s">
        <v>48316</v>
      </c>
      <c r="C16773" s="1" t="s">
        <v>1628</v>
      </c>
      <c r="K16773" s="1" t="s">
        <v>48258</v>
      </c>
    </row>
    <row r="16774" spans="1:11">
      <c r="A16774" s="1" t="s">
        <v>48317</v>
      </c>
      <c r="B16774" s="1" t="s">
        <v>48318</v>
      </c>
      <c r="C16774" s="1" t="s">
        <v>1628</v>
      </c>
      <c r="K16774" s="1" t="s">
        <v>48258</v>
      </c>
    </row>
    <row r="16775" spans="1:11">
      <c r="A16775" s="1" t="s">
        <v>48319</v>
      </c>
      <c r="B16775" s="1" t="s">
        <v>48320</v>
      </c>
      <c r="C16775" s="1" t="s">
        <v>1628</v>
      </c>
      <c r="K16775" s="1" t="s">
        <v>48258</v>
      </c>
    </row>
    <row r="16776" spans="1:11">
      <c r="A16776" s="1" t="s">
        <v>48321</v>
      </c>
      <c r="B16776" s="1" t="s">
        <v>48322</v>
      </c>
      <c r="C16776" s="1" t="s">
        <v>1628</v>
      </c>
      <c r="K16776" s="1" t="s">
        <v>48258</v>
      </c>
    </row>
    <row r="16777" spans="1:11">
      <c r="A16777" s="1" t="s">
        <v>48323</v>
      </c>
      <c r="B16777" s="1" t="s">
        <v>48324</v>
      </c>
      <c r="C16777" s="1" t="s">
        <v>1628</v>
      </c>
      <c r="K16777" s="1" t="s">
        <v>48258</v>
      </c>
    </row>
    <row r="16778" spans="1:11">
      <c r="A16778" s="1" t="s">
        <v>48325</v>
      </c>
      <c r="B16778" s="1" t="s">
        <v>48326</v>
      </c>
      <c r="C16778" s="1" t="s">
        <v>1628</v>
      </c>
      <c r="K16778" s="1" t="s">
        <v>48258</v>
      </c>
    </row>
    <row r="16779" spans="1:11">
      <c r="A16779" s="1" t="s">
        <v>48327</v>
      </c>
      <c r="B16779" s="1" t="s">
        <v>48328</v>
      </c>
      <c r="C16779" s="1" t="s">
        <v>1628</v>
      </c>
      <c r="K16779" s="1" t="s">
        <v>48258</v>
      </c>
    </row>
    <row r="16780" spans="1:11">
      <c r="A16780" s="1" t="s">
        <v>48329</v>
      </c>
      <c r="B16780" s="1" t="s">
        <v>48330</v>
      </c>
      <c r="C16780" s="1" t="s">
        <v>13534</v>
      </c>
      <c r="K16780" s="1" t="s">
        <v>48258</v>
      </c>
    </row>
    <row r="16781" spans="1:11">
      <c r="A16781" s="1" t="s">
        <v>48331</v>
      </c>
      <c r="B16781" s="1" t="s">
        <v>48332</v>
      </c>
      <c r="C16781" s="1" t="s">
        <v>3197</v>
      </c>
      <c r="K16781" s="1" t="s">
        <v>48258</v>
      </c>
    </row>
    <row r="16782" spans="1:11">
      <c r="A16782" s="1" t="s">
        <v>48333</v>
      </c>
      <c r="B16782" s="1" t="s">
        <v>48334</v>
      </c>
      <c r="C16782" s="1" t="s">
        <v>4108</v>
      </c>
      <c r="K16782" s="1" t="s">
        <v>48258</v>
      </c>
    </row>
    <row r="16783" spans="1:11">
      <c r="A16783" s="1" t="s">
        <v>48335</v>
      </c>
      <c r="B16783" s="1" t="s">
        <v>48336</v>
      </c>
      <c r="C16783" s="1" t="s">
        <v>48337</v>
      </c>
      <c r="K16783" s="1" t="s">
        <v>48258</v>
      </c>
    </row>
    <row r="16784" spans="1:11">
      <c r="A16784" s="1" t="s">
        <v>48338</v>
      </c>
      <c r="B16784" s="1" t="s">
        <v>48339</v>
      </c>
      <c r="C16784" s="1" t="s">
        <v>1501</v>
      </c>
      <c r="K16784" s="1" t="s">
        <v>48258</v>
      </c>
    </row>
    <row r="16785" spans="1:11">
      <c r="A16785" s="1" t="s">
        <v>48340</v>
      </c>
      <c r="B16785" s="1" t="s">
        <v>48341</v>
      </c>
      <c r="C16785" s="1" t="s">
        <v>1517</v>
      </c>
      <c r="K16785" s="1" t="s">
        <v>48258</v>
      </c>
    </row>
    <row r="16786" spans="1:11">
      <c r="A16786" s="1" t="s">
        <v>48342</v>
      </c>
      <c r="B16786" s="1" t="s">
        <v>48343</v>
      </c>
      <c r="C16786" s="1" t="s">
        <v>1517</v>
      </c>
      <c r="K16786" s="1" t="s">
        <v>48258</v>
      </c>
    </row>
    <row r="16787" spans="1:11">
      <c r="A16787" s="1" t="s">
        <v>48344</v>
      </c>
      <c r="B16787" s="1" t="s">
        <v>48345</v>
      </c>
      <c r="C16787" s="1" t="s">
        <v>1513</v>
      </c>
      <c r="K16787" s="1" t="s">
        <v>48258</v>
      </c>
    </row>
    <row r="16788" spans="1:11">
      <c r="A16788" s="1" t="s">
        <v>48346</v>
      </c>
      <c r="B16788" s="1" t="s">
        <v>48347</v>
      </c>
      <c r="C16788" s="1" t="s">
        <v>1728</v>
      </c>
      <c r="K16788" s="1" t="s">
        <v>48258</v>
      </c>
    </row>
    <row r="16789" spans="1:11">
      <c r="A16789" s="1" t="s">
        <v>48348</v>
      </c>
      <c r="B16789" s="1" t="s">
        <v>48349</v>
      </c>
      <c r="C16789" s="1" t="s">
        <v>48350</v>
      </c>
      <c r="K16789" s="1" t="s">
        <v>48258</v>
      </c>
    </row>
    <row r="16790" spans="1:11">
      <c r="A16790" s="1" t="s">
        <v>48351</v>
      </c>
      <c r="B16790" s="1" t="s">
        <v>48352</v>
      </c>
      <c r="C16790" s="1" t="s">
        <v>6810</v>
      </c>
      <c r="K16790" s="1" t="s">
        <v>48258</v>
      </c>
    </row>
    <row r="16791" spans="1:11">
      <c r="A16791" s="1" t="s">
        <v>48353</v>
      </c>
      <c r="B16791" s="1" t="s">
        <v>48354</v>
      </c>
      <c r="C16791" s="1" t="s">
        <v>1742</v>
      </c>
      <c r="K16791" s="1" t="s">
        <v>48258</v>
      </c>
    </row>
    <row r="16792" spans="1:11">
      <c r="A16792" s="1" t="s">
        <v>48355</v>
      </c>
      <c r="B16792" s="1" t="s">
        <v>48356</v>
      </c>
      <c r="C16792" s="1" t="s">
        <v>3217</v>
      </c>
      <c r="K16792" s="1" t="s">
        <v>48258</v>
      </c>
    </row>
    <row r="16793" spans="1:11">
      <c r="A16793" s="1" t="s">
        <v>48357</v>
      </c>
      <c r="B16793" s="1" t="s">
        <v>48358</v>
      </c>
      <c r="C16793" s="1" t="s">
        <v>3217</v>
      </c>
      <c r="K16793" s="1" t="s">
        <v>48258</v>
      </c>
    </row>
    <row r="16794" spans="1:11">
      <c r="A16794" s="1" t="s">
        <v>48359</v>
      </c>
      <c r="B16794" s="1" t="s">
        <v>48360</v>
      </c>
      <c r="C16794" s="1" t="s">
        <v>3217</v>
      </c>
      <c r="K16794" s="1" t="s">
        <v>48258</v>
      </c>
    </row>
    <row r="16795" spans="1:11">
      <c r="A16795" s="1" t="s">
        <v>48361</v>
      </c>
      <c r="B16795" s="1" t="s">
        <v>48362</v>
      </c>
      <c r="C16795" s="1" t="s">
        <v>18832</v>
      </c>
      <c r="K16795" s="1" t="s">
        <v>48258</v>
      </c>
    </row>
    <row r="16796" spans="1:11">
      <c r="A16796" s="1" t="s">
        <v>48363</v>
      </c>
      <c r="B16796" s="1" t="s">
        <v>48364</v>
      </c>
      <c r="C16796" s="1" t="s">
        <v>18832</v>
      </c>
      <c r="K16796" s="1" t="s">
        <v>48258</v>
      </c>
    </row>
    <row r="16797" spans="1:11">
      <c r="A16797" s="1" t="s">
        <v>48365</v>
      </c>
      <c r="B16797" s="1" t="s">
        <v>48366</v>
      </c>
      <c r="C16797" s="1" t="s">
        <v>1680</v>
      </c>
      <c r="K16797" s="1" t="s">
        <v>48258</v>
      </c>
    </row>
    <row r="16798" spans="1:11">
      <c r="A16798" s="1" t="s">
        <v>48367</v>
      </c>
      <c r="B16798" s="1" t="s">
        <v>48368</v>
      </c>
      <c r="C16798" s="1" t="s">
        <v>1680</v>
      </c>
      <c r="K16798" s="1" t="s">
        <v>48258</v>
      </c>
    </row>
    <row r="16799" spans="1:11">
      <c r="A16799" s="1" t="s">
        <v>48369</v>
      </c>
      <c r="B16799" s="1" t="s">
        <v>48370</v>
      </c>
      <c r="C16799" s="1" t="s">
        <v>1680</v>
      </c>
      <c r="K16799" s="1" t="s">
        <v>48258</v>
      </c>
    </row>
    <row r="16800" spans="1:11">
      <c r="A16800" s="1" t="s">
        <v>48371</v>
      </c>
      <c r="B16800" s="1" t="s">
        <v>48372</v>
      </c>
      <c r="C16800" s="1" t="s">
        <v>1525</v>
      </c>
      <c r="K16800" s="1" t="s">
        <v>48258</v>
      </c>
    </row>
    <row r="16801" spans="1:11">
      <c r="A16801" s="1" t="s">
        <v>48373</v>
      </c>
      <c r="B16801" s="1" t="s">
        <v>48374</v>
      </c>
      <c r="C16801" s="1" t="s">
        <v>1525</v>
      </c>
      <c r="K16801" s="1" t="s">
        <v>48258</v>
      </c>
    </row>
    <row r="16802" spans="1:11">
      <c r="A16802" s="1" t="s">
        <v>48375</v>
      </c>
      <c r="B16802" s="1" t="s">
        <v>48376</v>
      </c>
      <c r="C16802" s="1" t="s">
        <v>1525</v>
      </c>
      <c r="K16802" s="1" t="s">
        <v>48258</v>
      </c>
    </row>
    <row r="16803" spans="1:11">
      <c r="A16803" s="1" t="s">
        <v>48377</v>
      </c>
      <c r="B16803" s="1" t="s">
        <v>48378</v>
      </c>
      <c r="C16803" s="1" t="s">
        <v>1525</v>
      </c>
      <c r="K16803" s="1" t="s">
        <v>48258</v>
      </c>
    </row>
    <row r="16804" spans="1:11">
      <c r="A16804" s="1" t="s">
        <v>48379</v>
      </c>
      <c r="B16804" s="1" t="s">
        <v>48380</v>
      </c>
      <c r="C16804" s="1" t="s">
        <v>1525</v>
      </c>
      <c r="K16804" s="1" t="s">
        <v>48258</v>
      </c>
    </row>
    <row r="16805" spans="1:11">
      <c r="A16805" s="1" t="s">
        <v>48381</v>
      </c>
      <c r="B16805" s="1" t="s">
        <v>48382</v>
      </c>
      <c r="C16805" s="1" t="s">
        <v>1525</v>
      </c>
      <c r="K16805" s="1" t="s">
        <v>48258</v>
      </c>
    </row>
    <row r="16806" spans="1:11">
      <c r="A16806" s="1" t="s">
        <v>48383</v>
      </c>
      <c r="B16806" s="1" t="s">
        <v>48384</v>
      </c>
      <c r="C16806" s="1" t="s">
        <v>1632</v>
      </c>
      <c r="K16806" s="1" t="s">
        <v>48258</v>
      </c>
    </row>
    <row r="16807" spans="1:11">
      <c r="A16807" s="1" t="s">
        <v>48385</v>
      </c>
      <c r="B16807" s="1" t="s">
        <v>48386</v>
      </c>
      <c r="C16807" s="1" t="s">
        <v>48387</v>
      </c>
      <c r="K16807" s="1" t="s">
        <v>48258</v>
      </c>
    </row>
    <row r="16808" spans="1:11">
      <c r="A16808" s="1" t="s">
        <v>48388</v>
      </c>
      <c r="B16808" s="1" t="s">
        <v>48389</v>
      </c>
      <c r="C16808" s="1" t="s">
        <v>6656</v>
      </c>
      <c r="K16808" s="1" t="s">
        <v>48258</v>
      </c>
    </row>
    <row r="16809" spans="1:11">
      <c r="A16809" s="1" t="s">
        <v>48390</v>
      </c>
      <c r="B16809" s="1" t="s">
        <v>48391</v>
      </c>
      <c r="C16809" s="1" t="s">
        <v>1547</v>
      </c>
      <c r="K16809" s="1" t="s">
        <v>48258</v>
      </c>
    </row>
    <row r="16810" spans="1:11">
      <c r="A16810" s="1" t="s">
        <v>48392</v>
      </c>
      <c r="B16810" s="1" t="s">
        <v>48393</v>
      </c>
      <c r="C16810" s="1" t="s">
        <v>1547</v>
      </c>
      <c r="K16810" s="1" t="s">
        <v>48258</v>
      </c>
    </row>
    <row r="16811" spans="1:11">
      <c r="A16811" s="1" t="s">
        <v>48394</v>
      </c>
      <c r="B16811" s="1" t="s">
        <v>48395</v>
      </c>
      <c r="C16811" s="1" t="s">
        <v>1547</v>
      </c>
      <c r="K16811" s="1" t="s">
        <v>48258</v>
      </c>
    </row>
    <row r="16812" spans="1:11">
      <c r="A16812" s="1" t="s">
        <v>48396</v>
      </c>
      <c r="B16812" s="1" t="s">
        <v>48397</v>
      </c>
      <c r="C16812" s="1" t="s">
        <v>1568</v>
      </c>
      <c r="K16812" s="1" t="s">
        <v>48258</v>
      </c>
    </row>
    <row r="16813" spans="1:11">
      <c r="A16813" s="1" t="s">
        <v>48398</v>
      </c>
      <c r="B16813" s="1" t="s">
        <v>48399</v>
      </c>
      <c r="C16813" s="1" t="s">
        <v>1568</v>
      </c>
      <c r="K16813" s="1" t="s">
        <v>48258</v>
      </c>
    </row>
    <row r="16814" spans="1:11">
      <c r="A16814" s="1" t="s">
        <v>48400</v>
      </c>
      <c r="B16814" s="1" t="s">
        <v>48401</v>
      </c>
      <c r="C16814" s="1" t="s">
        <v>1475</v>
      </c>
      <c r="K16814" s="1" t="s">
        <v>48258</v>
      </c>
    </row>
    <row r="16815" spans="1:11">
      <c r="A16815" s="1" t="s">
        <v>48402</v>
      </c>
      <c r="B16815" s="1" t="s">
        <v>48403</v>
      </c>
      <c r="C16815" s="1" t="s">
        <v>1475</v>
      </c>
      <c r="K16815" s="1" t="s">
        <v>48258</v>
      </c>
    </row>
    <row r="16816" spans="1:11">
      <c r="A16816" s="1" t="s">
        <v>48404</v>
      </c>
      <c r="B16816" s="1" t="s">
        <v>48405</v>
      </c>
      <c r="C16816" s="1" t="s">
        <v>1475</v>
      </c>
      <c r="K16816" s="1" t="s">
        <v>48258</v>
      </c>
    </row>
    <row r="16817" spans="1:11">
      <c r="A16817" s="1" t="s">
        <v>48406</v>
      </c>
      <c r="B16817" s="1" t="s">
        <v>48407</v>
      </c>
      <c r="C16817" s="1" t="s">
        <v>1479</v>
      </c>
      <c r="K16817" s="1" t="s">
        <v>48258</v>
      </c>
    </row>
    <row r="16818" spans="1:11">
      <c r="A16818" s="1" t="s">
        <v>48408</v>
      </c>
      <c r="B16818" s="1" t="s">
        <v>48409</v>
      </c>
      <c r="C16818" s="1" t="s">
        <v>1505</v>
      </c>
      <c r="K16818" s="1" t="s">
        <v>48258</v>
      </c>
    </row>
    <row r="16819" spans="1:11">
      <c r="A16819" s="1" t="s">
        <v>48410</v>
      </c>
      <c r="B16819" s="1" t="s">
        <v>48411</v>
      </c>
      <c r="C16819" s="1" t="s">
        <v>13538</v>
      </c>
      <c r="K16819" s="1" t="s">
        <v>48258</v>
      </c>
    </row>
    <row r="16820" spans="1:11">
      <c r="A16820" s="1" t="s">
        <v>48412</v>
      </c>
      <c r="B16820" s="1" t="s">
        <v>48413</v>
      </c>
      <c r="C16820" s="1" t="s">
        <v>48414</v>
      </c>
      <c r="K16820" s="1" t="s">
        <v>48258</v>
      </c>
    </row>
    <row r="16821" spans="1:11">
      <c r="A16821" s="1" t="s">
        <v>48415</v>
      </c>
      <c r="B16821" s="1" t="s">
        <v>48416</v>
      </c>
      <c r="K16821" s="1" t="s">
        <v>38</v>
      </c>
    </row>
    <row r="16822" spans="1:11">
      <c r="A16822" s="1" t="s">
        <v>48417</v>
      </c>
      <c r="K16822" s="1" t="s">
        <v>38</v>
      </c>
    </row>
    <row r="16823" spans="1:3">
      <c r="A16823" s="1" t="s">
        <v>48418</v>
      </c>
      <c r="B16823" s="1" t="s">
        <v>48419</v>
      </c>
      <c r="C16823" s="1" t="s">
        <v>48420</v>
      </c>
    </row>
    <row r="16824" spans="1:3">
      <c r="A16824" s="1" t="s">
        <v>48421</v>
      </c>
      <c r="B16824" s="1" t="s">
        <v>48422</v>
      </c>
      <c r="C16824" s="1" t="s">
        <v>48423</v>
      </c>
    </row>
    <row r="16825" spans="1:3">
      <c r="A16825" s="1" t="s">
        <v>48424</v>
      </c>
      <c r="B16825" s="1" t="s">
        <v>48425</v>
      </c>
      <c r="C16825" s="1" t="s">
        <v>48426</v>
      </c>
    </row>
    <row r="16826" spans="1:3">
      <c r="A16826" s="1" t="s">
        <v>48427</v>
      </c>
      <c r="B16826" s="1" t="s">
        <v>48428</v>
      </c>
      <c r="C16826" s="1" t="s">
        <v>48429</v>
      </c>
    </row>
    <row r="16827" spans="1:3">
      <c r="A16827" s="1" t="s">
        <v>48430</v>
      </c>
      <c r="B16827" s="1" t="s">
        <v>48431</v>
      </c>
      <c r="C16827" s="1" t="s">
        <v>48432</v>
      </c>
    </row>
    <row r="16828" spans="1:3">
      <c r="A16828" s="1" t="s">
        <v>48433</v>
      </c>
      <c r="B16828" s="1" t="s">
        <v>48434</v>
      </c>
      <c r="C16828" s="1" t="s">
        <v>35395</v>
      </c>
    </row>
    <row r="16829" spans="1:3">
      <c r="A16829" s="1" t="s">
        <v>48435</v>
      </c>
      <c r="B16829" s="1" t="s">
        <v>48436</v>
      </c>
      <c r="C16829" s="1" t="s">
        <v>35395</v>
      </c>
    </row>
    <row r="16830" spans="1:3">
      <c r="A16830" s="1" t="s">
        <v>48437</v>
      </c>
      <c r="B16830" s="1" t="s">
        <v>48438</v>
      </c>
      <c r="C16830" s="1" t="s">
        <v>48439</v>
      </c>
    </row>
    <row r="16831" spans="1:11">
      <c r="A16831" s="1" t="s">
        <v>48440</v>
      </c>
      <c r="B16831" s="1" t="s">
        <v>48441</v>
      </c>
      <c r="C16831" s="1" t="s">
        <v>48442</v>
      </c>
      <c r="G16831" s="1" t="s">
        <v>48443</v>
      </c>
      <c r="K16831" s="1" t="s">
        <v>48444</v>
      </c>
    </row>
    <row r="16832" spans="1:11">
      <c r="A16832" s="1" t="s">
        <v>48445</v>
      </c>
      <c r="B16832" s="1" t="s">
        <v>48446</v>
      </c>
      <c r="C16832" s="1" t="s">
        <v>48447</v>
      </c>
      <c r="G16832" s="1" t="s">
        <v>48448</v>
      </c>
      <c r="K16832" s="1" t="s">
        <v>48444</v>
      </c>
    </row>
    <row r="16833" spans="1:11">
      <c r="A16833" s="1" t="s">
        <v>48449</v>
      </c>
      <c r="B16833" s="1" t="s">
        <v>48450</v>
      </c>
      <c r="C16833" s="1" t="s">
        <v>48451</v>
      </c>
      <c r="G16833" s="1" t="s">
        <v>48452</v>
      </c>
      <c r="K16833" s="1" t="s">
        <v>48444</v>
      </c>
    </row>
    <row r="16834" spans="1:11">
      <c r="A16834" s="1" t="s">
        <v>48453</v>
      </c>
      <c r="B16834" s="1" t="s">
        <v>48454</v>
      </c>
      <c r="C16834" s="1" t="s">
        <v>48455</v>
      </c>
      <c r="G16834" s="1" t="s">
        <v>48456</v>
      </c>
      <c r="K16834" s="1" t="s">
        <v>48444</v>
      </c>
    </row>
    <row r="16835" spans="1:11">
      <c r="A16835" s="1" t="s">
        <v>48457</v>
      </c>
      <c r="B16835" s="1" t="s">
        <v>48458</v>
      </c>
      <c r="C16835" s="1" t="s">
        <v>48459</v>
      </c>
      <c r="G16835" s="1" t="s">
        <v>48460</v>
      </c>
      <c r="K16835" s="1" t="s">
        <v>48444</v>
      </c>
    </row>
    <row r="16836" spans="1:11">
      <c r="A16836" s="1" t="s">
        <v>48461</v>
      </c>
      <c r="B16836" s="1" t="s">
        <v>48462</v>
      </c>
      <c r="C16836" s="1" t="s">
        <v>48463</v>
      </c>
      <c r="G16836" s="1" t="s">
        <v>48464</v>
      </c>
      <c r="K16836" s="1" t="s">
        <v>48444</v>
      </c>
    </row>
    <row r="16837" spans="1:11">
      <c r="A16837" s="1" t="s">
        <v>48465</v>
      </c>
      <c r="B16837" s="1" t="s">
        <v>48466</v>
      </c>
      <c r="C16837" s="1" t="s">
        <v>48467</v>
      </c>
      <c r="G16837" s="1" t="s">
        <v>48468</v>
      </c>
      <c r="K16837" s="1" t="s">
        <v>48444</v>
      </c>
    </row>
    <row r="16838" spans="1:11">
      <c r="A16838" s="1" t="s">
        <v>48469</v>
      </c>
      <c r="B16838" s="1" t="s">
        <v>48470</v>
      </c>
      <c r="C16838" s="1" t="s">
        <v>48471</v>
      </c>
      <c r="G16838" s="1" t="s">
        <v>48472</v>
      </c>
      <c r="K16838" s="1" t="s">
        <v>48444</v>
      </c>
    </row>
    <row r="16839" spans="1:11">
      <c r="A16839" s="1" t="s">
        <v>48473</v>
      </c>
      <c r="B16839" s="1" t="s">
        <v>48474</v>
      </c>
      <c r="C16839" s="1" t="s">
        <v>48475</v>
      </c>
      <c r="G16839" s="1" t="s">
        <v>48476</v>
      </c>
      <c r="K16839" s="1" t="s">
        <v>48444</v>
      </c>
    </row>
    <row r="16840" spans="1:11">
      <c r="A16840" s="1" t="s">
        <v>48477</v>
      </c>
      <c r="B16840" s="1" t="s">
        <v>48478</v>
      </c>
      <c r="C16840" s="1" t="s">
        <v>48479</v>
      </c>
      <c r="G16840" s="1" t="s">
        <v>48480</v>
      </c>
      <c r="K16840" s="1" t="s">
        <v>48444</v>
      </c>
    </row>
    <row r="16841" spans="1:11">
      <c r="A16841" s="1" t="s">
        <v>48481</v>
      </c>
      <c r="B16841" s="1" t="s">
        <v>48482</v>
      </c>
      <c r="C16841" s="1" t="s">
        <v>430</v>
      </c>
      <c r="G16841" s="1" t="s">
        <v>48483</v>
      </c>
      <c r="K16841" s="1" t="s">
        <v>48444</v>
      </c>
    </row>
    <row r="16842" spans="1:11">
      <c r="A16842" s="1" t="s">
        <v>48484</v>
      </c>
      <c r="B16842" s="1" t="s">
        <v>48485</v>
      </c>
      <c r="C16842" s="1" t="s">
        <v>48486</v>
      </c>
      <c r="G16842" s="1" t="s">
        <v>48487</v>
      </c>
      <c r="K16842" s="1" t="s">
        <v>48444</v>
      </c>
    </row>
    <row r="16843" spans="1:11">
      <c r="A16843" s="1" t="s">
        <v>48488</v>
      </c>
      <c r="B16843" s="1" t="s">
        <v>48489</v>
      </c>
      <c r="C16843" s="1" t="s">
        <v>629</v>
      </c>
      <c r="G16843" s="1" t="s">
        <v>48490</v>
      </c>
      <c r="K16843" s="1" t="s">
        <v>48444</v>
      </c>
    </row>
    <row r="16844" spans="1:11">
      <c r="A16844" s="1" t="s">
        <v>48491</v>
      </c>
      <c r="B16844" s="1" t="s">
        <v>48492</v>
      </c>
      <c r="C16844" s="1" t="s">
        <v>48493</v>
      </c>
      <c r="G16844" s="1" t="s">
        <v>48494</v>
      </c>
      <c r="K16844" s="1" t="s">
        <v>48444</v>
      </c>
    </row>
    <row r="16845" spans="1:11">
      <c r="A16845" s="1" t="s">
        <v>48495</v>
      </c>
      <c r="B16845" s="1" t="s">
        <v>48496</v>
      </c>
      <c r="C16845" s="1" t="s">
        <v>48497</v>
      </c>
      <c r="G16845" s="1" t="s">
        <v>48498</v>
      </c>
      <c r="K16845" s="1" t="s">
        <v>48444</v>
      </c>
    </row>
    <row r="16846" spans="1:11">
      <c r="A16846" s="1" t="s">
        <v>48499</v>
      </c>
      <c r="B16846" s="1" t="s">
        <v>48500</v>
      </c>
      <c r="C16846" s="1" t="s">
        <v>48501</v>
      </c>
      <c r="G16846" s="1" t="s">
        <v>48502</v>
      </c>
      <c r="K16846" s="1" t="s">
        <v>48444</v>
      </c>
    </row>
    <row r="16847" spans="1:11">
      <c r="A16847" s="1" t="s">
        <v>48503</v>
      </c>
      <c r="B16847" s="1" t="s">
        <v>48504</v>
      </c>
      <c r="C16847" s="1" t="s">
        <v>48505</v>
      </c>
      <c r="G16847" s="1" t="s">
        <v>48506</v>
      </c>
      <c r="K16847" s="1" t="s">
        <v>48444</v>
      </c>
    </row>
    <row r="16848" spans="1:11">
      <c r="A16848" s="1" t="s">
        <v>48507</v>
      </c>
      <c r="B16848" s="1" t="s">
        <v>48508</v>
      </c>
      <c r="C16848" s="1" t="s">
        <v>48509</v>
      </c>
      <c r="G16848" s="1" t="s">
        <v>13778</v>
      </c>
      <c r="K16848" s="1" t="s">
        <v>48444</v>
      </c>
    </row>
    <row r="16849" spans="1:11">
      <c r="A16849" s="1" t="s">
        <v>48510</v>
      </c>
      <c r="B16849" s="1" t="s">
        <v>48511</v>
      </c>
      <c r="C16849" s="1" t="s">
        <v>48512</v>
      </c>
      <c r="G16849" s="1" t="s">
        <v>48513</v>
      </c>
      <c r="K16849" s="1" t="s">
        <v>48444</v>
      </c>
    </row>
    <row r="16850" spans="1:11">
      <c r="A16850" s="1" t="s">
        <v>48514</v>
      </c>
      <c r="B16850" s="1" t="s">
        <v>48515</v>
      </c>
      <c r="C16850" s="1" t="s">
        <v>48516</v>
      </c>
      <c r="G16850" s="1" t="s">
        <v>48517</v>
      </c>
      <c r="K16850" s="1" t="s">
        <v>48444</v>
      </c>
    </row>
    <row r="16851" spans="1:11">
      <c r="A16851" s="1" t="s">
        <v>48518</v>
      </c>
      <c r="B16851" s="1" t="s">
        <v>48519</v>
      </c>
      <c r="C16851" s="1" t="s">
        <v>48520</v>
      </c>
      <c r="G16851" s="1" t="s">
        <v>48521</v>
      </c>
      <c r="K16851" s="1" t="s">
        <v>48444</v>
      </c>
    </row>
    <row r="16852" spans="1:11">
      <c r="A16852" s="1" t="s">
        <v>48522</v>
      </c>
      <c r="B16852" s="1" t="s">
        <v>48523</v>
      </c>
      <c r="C16852" s="1" t="s">
        <v>48524</v>
      </c>
      <c r="G16852" s="1" t="s">
        <v>48525</v>
      </c>
      <c r="K16852" s="1" t="s">
        <v>48444</v>
      </c>
    </row>
    <row r="16853" spans="1:11">
      <c r="A16853" s="1" t="s">
        <v>48526</v>
      </c>
      <c r="B16853" s="1" t="s">
        <v>48527</v>
      </c>
      <c r="C16853" s="1" t="s">
        <v>48528</v>
      </c>
      <c r="G16853" s="1" t="s">
        <v>48529</v>
      </c>
      <c r="K16853" s="1" t="s">
        <v>48444</v>
      </c>
    </row>
    <row r="16854" spans="1:11">
      <c r="A16854" s="1" t="s">
        <v>48530</v>
      </c>
      <c r="B16854" s="1" t="s">
        <v>48531</v>
      </c>
      <c r="C16854" s="1" t="s">
        <v>24325</v>
      </c>
      <c r="G16854" s="1" t="s">
        <v>48532</v>
      </c>
      <c r="K16854" s="1" t="s">
        <v>48444</v>
      </c>
    </row>
    <row r="16855" spans="1:11">
      <c r="A16855" s="1" t="s">
        <v>48533</v>
      </c>
      <c r="B16855" s="1" t="s">
        <v>48534</v>
      </c>
      <c r="C16855" s="1" t="s">
        <v>48535</v>
      </c>
      <c r="G16855" s="1" t="s">
        <v>48536</v>
      </c>
      <c r="K16855" s="1" t="s">
        <v>48444</v>
      </c>
    </row>
    <row r="16856" spans="1:11">
      <c r="A16856" s="1" t="s">
        <v>48537</v>
      </c>
      <c r="B16856" s="1" t="s">
        <v>48538</v>
      </c>
      <c r="C16856" s="1" t="s">
        <v>3331</v>
      </c>
      <c r="G16856" s="1" t="s">
        <v>48539</v>
      </c>
      <c r="K16856" s="1" t="s">
        <v>48444</v>
      </c>
    </row>
    <row r="16857" spans="1:11">
      <c r="A16857" s="1" t="s">
        <v>48540</v>
      </c>
      <c r="B16857" s="1" t="s">
        <v>48541</v>
      </c>
      <c r="C16857" s="1" t="s">
        <v>48542</v>
      </c>
      <c r="G16857" s="1" t="s">
        <v>48543</v>
      </c>
      <c r="K16857" s="1" t="s">
        <v>48444</v>
      </c>
    </row>
    <row r="16858" spans="1:11">
      <c r="A16858" s="1" t="s">
        <v>48544</v>
      </c>
      <c r="B16858" s="1" t="s">
        <v>48545</v>
      </c>
      <c r="C16858" s="1" t="s">
        <v>48546</v>
      </c>
      <c r="G16858" s="1" t="s">
        <v>48547</v>
      </c>
      <c r="K16858" s="1" t="s">
        <v>48444</v>
      </c>
    </row>
    <row r="16859" spans="1:11">
      <c r="A16859" s="1" t="s">
        <v>48548</v>
      </c>
      <c r="B16859" s="1" t="s">
        <v>48549</v>
      </c>
      <c r="C16859" s="1" t="s">
        <v>48550</v>
      </c>
      <c r="G16859" s="1" t="s">
        <v>48551</v>
      </c>
      <c r="K16859" s="1" t="s">
        <v>48444</v>
      </c>
    </row>
    <row r="16860" spans="1:11">
      <c r="A16860" s="1" t="s">
        <v>48552</v>
      </c>
      <c r="B16860" s="1" t="s">
        <v>48553</v>
      </c>
      <c r="C16860" s="1" t="s">
        <v>48463</v>
      </c>
      <c r="G16860" s="1" t="s">
        <v>48554</v>
      </c>
      <c r="K16860" s="1" t="s">
        <v>48444</v>
      </c>
    </row>
    <row r="16861" spans="1:11">
      <c r="A16861" s="1" t="s">
        <v>48555</v>
      </c>
      <c r="B16861" s="1" t="s">
        <v>48556</v>
      </c>
      <c r="C16861" s="1" t="s">
        <v>48557</v>
      </c>
      <c r="G16861" s="1" t="s">
        <v>48558</v>
      </c>
      <c r="K16861" s="1" t="s">
        <v>48444</v>
      </c>
    </row>
    <row r="16862" spans="1:11">
      <c r="A16862" s="1" t="s">
        <v>48559</v>
      </c>
      <c r="B16862" s="1" t="s">
        <v>48560</v>
      </c>
      <c r="C16862" s="1" t="s">
        <v>48463</v>
      </c>
      <c r="G16862" s="1" t="s">
        <v>48561</v>
      </c>
      <c r="K16862" s="1" t="s">
        <v>48444</v>
      </c>
    </row>
    <row r="16863" spans="1:11">
      <c r="A16863" s="1" t="s">
        <v>48562</v>
      </c>
      <c r="B16863" s="1" t="s">
        <v>48563</v>
      </c>
      <c r="C16863" s="1" t="s">
        <v>48564</v>
      </c>
      <c r="G16863" s="1" t="s">
        <v>48565</v>
      </c>
      <c r="K16863" s="1" t="s">
        <v>48444</v>
      </c>
    </row>
    <row r="16864" spans="1:11">
      <c r="A16864" s="1" t="s">
        <v>48566</v>
      </c>
      <c r="B16864" s="1" t="s">
        <v>48567</v>
      </c>
      <c r="C16864" s="1" t="s">
        <v>48451</v>
      </c>
      <c r="G16864" s="1" t="s">
        <v>9654</v>
      </c>
      <c r="K16864" s="1" t="s">
        <v>48444</v>
      </c>
    </row>
    <row r="16865" spans="1:11">
      <c r="A16865" s="1" t="s">
        <v>48568</v>
      </c>
      <c r="B16865" s="1" t="s">
        <v>48569</v>
      </c>
      <c r="C16865" s="1" t="s">
        <v>48447</v>
      </c>
      <c r="G16865" s="1" t="s">
        <v>48570</v>
      </c>
      <c r="K16865" s="1" t="s">
        <v>48444</v>
      </c>
    </row>
    <row r="16866" spans="1:11">
      <c r="A16866" s="1" t="s">
        <v>48571</v>
      </c>
      <c r="B16866" s="1" t="s">
        <v>48572</v>
      </c>
      <c r="C16866" s="1" t="s">
        <v>48573</v>
      </c>
      <c r="G16866" s="1" t="s">
        <v>48574</v>
      </c>
      <c r="K16866" s="1" t="s">
        <v>48444</v>
      </c>
    </row>
    <row r="16867" spans="1:11">
      <c r="A16867" s="1" t="s">
        <v>48575</v>
      </c>
      <c r="B16867" s="1" t="s">
        <v>48576</v>
      </c>
      <c r="C16867" s="1" t="s">
        <v>48577</v>
      </c>
      <c r="G16867" s="1" t="s">
        <v>48578</v>
      </c>
      <c r="K16867" s="1" t="s">
        <v>48444</v>
      </c>
    </row>
    <row r="16868" spans="1:11">
      <c r="A16868" s="1" t="s">
        <v>48579</v>
      </c>
      <c r="B16868" s="1" t="s">
        <v>48580</v>
      </c>
      <c r="C16868" s="1" t="s">
        <v>48581</v>
      </c>
      <c r="G16868" s="1" t="s">
        <v>48582</v>
      </c>
      <c r="K16868" s="1" t="s">
        <v>48444</v>
      </c>
    </row>
    <row r="16869" spans="1:11">
      <c r="A16869" s="1" t="s">
        <v>48583</v>
      </c>
      <c r="B16869" s="1" t="s">
        <v>48584</v>
      </c>
      <c r="C16869" s="1" t="s">
        <v>48585</v>
      </c>
      <c r="G16869" s="1" t="s">
        <v>48586</v>
      </c>
      <c r="K16869" s="1" t="s">
        <v>48444</v>
      </c>
    </row>
    <row r="16870" spans="1:11">
      <c r="A16870" s="1" t="s">
        <v>48587</v>
      </c>
      <c r="B16870" s="1" t="s">
        <v>48588</v>
      </c>
      <c r="C16870" s="1" t="s">
        <v>48589</v>
      </c>
      <c r="G16870" s="1" t="s">
        <v>48590</v>
      </c>
      <c r="K16870" s="1" t="s">
        <v>48444</v>
      </c>
    </row>
    <row r="16871" spans="1:11">
      <c r="A16871" s="1" t="s">
        <v>48591</v>
      </c>
      <c r="B16871" s="1" t="s">
        <v>48592</v>
      </c>
      <c r="C16871" s="1" t="s">
        <v>21785</v>
      </c>
      <c r="G16871" s="1" t="s">
        <v>8628</v>
      </c>
      <c r="K16871" s="1" t="s">
        <v>48444</v>
      </c>
    </row>
    <row r="16872" spans="1:11">
      <c r="A16872" s="1" t="s">
        <v>48593</v>
      </c>
      <c r="B16872" s="1" t="s">
        <v>48594</v>
      </c>
      <c r="C16872" s="1" t="s">
        <v>48595</v>
      </c>
      <c r="G16872" s="1" t="s">
        <v>48596</v>
      </c>
      <c r="K16872" s="1" t="s">
        <v>48444</v>
      </c>
    </row>
    <row r="16873" spans="1:11">
      <c r="A16873" s="1" t="s">
        <v>48597</v>
      </c>
      <c r="B16873" s="1" t="s">
        <v>48598</v>
      </c>
      <c r="C16873" s="1" t="s">
        <v>3331</v>
      </c>
      <c r="G16873" s="1" t="s">
        <v>48480</v>
      </c>
      <c r="K16873" s="1" t="s">
        <v>48444</v>
      </c>
    </row>
    <row r="16874" spans="1:11">
      <c r="A16874" s="1" t="s">
        <v>48599</v>
      </c>
      <c r="B16874" s="1" t="s">
        <v>48600</v>
      </c>
      <c r="C16874" s="1" t="s">
        <v>48601</v>
      </c>
      <c r="G16874" s="1" t="s">
        <v>48602</v>
      </c>
      <c r="K16874" s="1" t="s">
        <v>48444</v>
      </c>
    </row>
    <row r="16875" spans="1:11">
      <c r="A16875" s="1" t="s">
        <v>48603</v>
      </c>
      <c r="B16875" s="1" t="s">
        <v>48604</v>
      </c>
      <c r="C16875" s="1" t="s">
        <v>48605</v>
      </c>
      <c r="G16875" s="1" t="s">
        <v>48606</v>
      </c>
      <c r="K16875" s="1" t="s">
        <v>48444</v>
      </c>
    </row>
    <row r="16876" spans="1:11">
      <c r="A16876" s="1" t="s">
        <v>48607</v>
      </c>
      <c r="B16876" s="1" t="s">
        <v>48608</v>
      </c>
      <c r="C16876" s="1" t="s">
        <v>48609</v>
      </c>
      <c r="G16876" s="1" t="s">
        <v>48490</v>
      </c>
      <c r="K16876" s="1" t="s">
        <v>48444</v>
      </c>
    </row>
    <row r="16877" spans="1:11">
      <c r="A16877" s="1" t="s">
        <v>48610</v>
      </c>
      <c r="B16877" s="1" t="s">
        <v>48611</v>
      </c>
      <c r="C16877" s="1" t="s">
        <v>48612</v>
      </c>
      <c r="G16877" s="1" t="s">
        <v>48613</v>
      </c>
      <c r="K16877" s="1" t="s">
        <v>48444</v>
      </c>
    </row>
    <row r="16878" spans="1:11">
      <c r="A16878" s="1" t="s">
        <v>48614</v>
      </c>
      <c r="B16878" s="1" t="s">
        <v>48615</v>
      </c>
      <c r="C16878" s="1" t="s">
        <v>48451</v>
      </c>
      <c r="G16878" s="1" t="s">
        <v>48616</v>
      </c>
      <c r="K16878" s="1" t="s">
        <v>48444</v>
      </c>
    </row>
    <row r="16879" spans="1:11">
      <c r="A16879" s="1" t="s">
        <v>48617</v>
      </c>
      <c r="B16879" s="1" t="s">
        <v>48618</v>
      </c>
      <c r="C16879" s="1" t="s">
        <v>48619</v>
      </c>
      <c r="G16879" s="1" t="s">
        <v>48620</v>
      </c>
      <c r="K16879" s="1" t="s">
        <v>48444</v>
      </c>
    </row>
    <row r="16880" spans="1:11">
      <c r="A16880" s="1" t="s">
        <v>48621</v>
      </c>
      <c r="B16880" s="1" t="s">
        <v>48622</v>
      </c>
      <c r="C16880" s="1" t="s">
        <v>48623</v>
      </c>
      <c r="G16880" s="1" t="s">
        <v>9315</v>
      </c>
      <c r="K16880" s="1" t="s">
        <v>48444</v>
      </c>
    </row>
    <row r="16881" spans="1:11">
      <c r="A16881" s="1" t="s">
        <v>48624</v>
      </c>
      <c r="B16881" s="1" t="s">
        <v>48625</v>
      </c>
      <c r="C16881" s="1" t="s">
        <v>48626</v>
      </c>
      <c r="G16881" s="1" t="s">
        <v>48627</v>
      </c>
      <c r="K16881" s="1" t="s">
        <v>48444</v>
      </c>
    </row>
    <row r="16882" spans="1:11">
      <c r="A16882" s="1" t="s">
        <v>48628</v>
      </c>
      <c r="B16882" s="1" t="s">
        <v>48629</v>
      </c>
      <c r="C16882" s="1" t="s">
        <v>48630</v>
      </c>
      <c r="G16882" s="1" t="s">
        <v>48631</v>
      </c>
      <c r="K16882" s="1" t="s">
        <v>48444</v>
      </c>
    </row>
    <row r="16883" spans="1:11">
      <c r="A16883" s="1" t="s">
        <v>48632</v>
      </c>
      <c r="B16883" s="1" t="s">
        <v>48633</v>
      </c>
      <c r="C16883" s="1" t="s">
        <v>24091</v>
      </c>
      <c r="G16883" s="1" t="s">
        <v>48634</v>
      </c>
      <c r="K16883" s="1" t="s">
        <v>48444</v>
      </c>
    </row>
    <row r="16884" spans="1:11">
      <c r="A16884" s="1" t="s">
        <v>48635</v>
      </c>
      <c r="B16884" s="1" t="s">
        <v>48636</v>
      </c>
      <c r="C16884" s="1" t="s">
        <v>48637</v>
      </c>
      <c r="G16884" s="1" t="s">
        <v>48638</v>
      </c>
      <c r="K16884" s="1" t="s">
        <v>48444</v>
      </c>
    </row>
    <row r="16885" spans="1:11">
      <c r="A16885" s="1" t="s">
        <v>48639</v>
      </c>
      <c r="B16885" s="1" t="s">
        <v>48640</v>
      </c>
      <c r="C16885" s="1" t="s">
        <v>48641</v>
      </c>
      <c r="G16885" s="1" t="s">
        <v>48642</v>
      </c>
      <c r="K16885" s="1" t="s">
        <v>48444</v>
      </c>
    </row>
    <row r="16886" spans="1:11">
      <c r="A16886" s="1" t="s">
        <v>48643</v>
      </c>
      <c r="B16886" s="1" t="s">
        <v>48644</v>
      </c>
      <c r="C16886" s="1" t="s">
        <v>48645</v>
      </c>
      <c r="G16886" s="1" t="s">
        <v>48646</v>
      </c>
      <c r="K16886" s="1" t="s">
        <v>48444</v>
      </c>
    </row>
    <row r="16887" spans="1:11">
      <c r="A16887" s="1" t="s">
        <v>48647</v>
      </c>
      <c r="B16887" s="1" t="s">
        <v>48648</v>
      </c>
      <c r="C16887" s="1" t="s">
        <v>48649</v>
      </c>
      <c r="G16887" s="1" t="s">
        <v>48650</v>
      </c>
      <c r="K16887" s="1" t="s">
        <v>48444</v>
      </c>
    </row>
    <row r="16888" spans="1:11">
      <c r="A16888" s="1" t="s">
        <v>48651</v>
      </c>
      <c r="B16888" s="1" t="s">
        <v>48652</v>
      </c>
      <c r="C16888" s="1" t="s">
        <v>35319</v>
      </c>
      <c r="G16888" s="1" t="s">
        <v>48653</v>
      </c>
      <c r="K16888" s="1" t="s">
        <v>48444</v>
      </c>
    </row>
    <row r="16889" spans="1:11">
      <c r="A16889" s="1" t="s">
        <v>48654</v>
      </c>
      <c r="B16889" s="1" t="s">
        <v>48655</v>
      </c>
      <c r="C16889" s="1" t="s">
        <v>8888</v>
      </c>
      <c r="G16889" s="1" t="s">
        <v>48656</v>
      </c>
      <c r="K16889" s="1" t="s">
        <v>48444</v>
      </c>
    </row>
    <row r="16890" spans="1:11">
      <c r="A16890" s="1" t="s">
        <v>48657</v>
      </c>
      <c r="B16890" s="1" t="s">
        <v>48658</v>
      </c>
      <c r="C16890" s="1" t="s">
        <v>9840</v>
      </c>
      <c r="G16890" s="1" t="s">
        <v>48659</v>
      </c>
      <c r="K16890" s="1" t="s">
        <v>48444</v>
      </c>
    </row>
    <row r="16891" spans="1:11">
      <c r="A16891" s="1" t="s">
        <v>48660</v>
      </c>
      <c r="B16891" s="1" t="s">
        <v>48661</v>
      </c>
      <c r="C16891" s="1" t="s">
        <v>48662</v>
      </c>
      <c r="G16891" s="1" t="s">
        <v>48663</v>
      </c>
      <c r="K16891" s="1" t="s">
        <v>48444</v>
      </c>
    </row>
    <row r="16892" spans="1:11">
      <c r="A16892" s="1" t="s">
        <v>48664</v>
      </c>
      <c r="B16892" s="1" t="s">
        <v>48665</v>
      </c>
      <c r="C16892" s="1" t="s">
        <v>48637</v>
      </c>
      <c r="G16892" s="1" t="s">
        <v>48666</v>
      </c>
      <c r="K16892" s="1" t="s">
        <v>48444</v>
      </c>
    </row>
    <row r="16893" spans="1:11">
      <c r="A16893" s="1" t="s">
        <v>48667</v>
      </c>
      <c r="B16893" s="1" t="s">
        <v>48668</v>
      </c>
      <c r="C16893" s="1" t="s">
        <v>48669</v>
      </c>
      <c r="G16893" s="1" t="s">
        <v>48670</v>
      </c>
      <c r="K16893" s="1" t="s">
        <v>48444</v>
      </c>
    </row>
    <row r="16894" spans="1:11">
      <c r="A16894" s="1" t="s">
        <v>48671</v>
      </c>
      <c r="B16894" s="1" t="s">
        <v>48672</v>
      </c>
      <c r="C16894" s="1" t="s">
        <v>48637</v>
      </c>
      <c r="G16894" s="1" t="s">
        <v>22810</v>
      </c>
      <c r="K16894" s="1" t="s">
        <v>48444</v>
      </c>
    </row>
    <row r="16895" spans="1:11">
      <c r="A16895" s="1" t="s">
        <v>48673</v>
      </c>
      <c r="B16895" s="1" t="s">
        <v>48674</v>
      </c>
      <c r="C16895" s="1" t="s">
        <v>48675</v>
      </c>
      <c r="G16895" s="1" t="s">
        <v>48676</v>
      </c>
      <c r="K16895" s="1" t="s">
        <v>48444</v>
      </c>
    </row>
    <row r="16896" spans="1:11">
      <c r="A16896" s="1" t="s">
        <v>48677</v>
      </c>
      <c r="B16896" s="1" t="s">
        <v>48678</v>
      </c>
      <c r="C16896" s="1" t="s">
        <v>48679</v>
      </c>
      <c r="G16896" s="1" t="s">
        <v>48680</v>
      </c>
      <c r="K16896" s="1" t="s">
        <v>48444</v>
      </c>
    </row>
    <row r="16897" spans="1:11">
      <c r="A16897" s="1" t="s">
        <v>48681</v>
      </c>
      <c r="B16897" s="1" t="s">
        <v>48682</v>
      </c>
      <c r="C16897" s="1" t="s">
        <v>48683</v>
      </c>
      <c r="G16897" s="1" t="s">
        <v>48684</v>
      </c>
      <c r="K16897" s="1" t="s">
        <v>48444</v>
      </c>
    </row>
    <row r="16898" spans="1:11">
      <c r="A16898" s="1" t="s">
        <v>48685</v>
      </c>
      <c r="B16898" s="1" t="s">
        <v>48686</v>
      </c>
      <c r="C16898" s="1" t="s">
        <v>48687</v>
      </c>
      <c r="G16898" s="1" t="s">
        <v>48688</v>
      </c>
      <c r="K16898" s="1" t="s">
        <v>48444</v>
      </c>
    </row>
    <row r="16899" spans="1:11">
      <c r="A16899" s="1" t="s">
        <v>48689</v>
      </c>
      <c r="B16899" s="1" t="s">
        <v>48690</v>
      </c>
      <c r="C16899" s="1" t="s">
        <v>48691</v>
      </c>
      <c r="G16899" s="1" t="s">
        <v>48692</v>
      </c>
      <c r="K16899" s="1" t="s">
        <v>48444</v>
      </c>
    </row>
    <row r="16900" spans="1:11">
      <c r="A16900" s="1" t="s">
        <v>48693</v>
      </c>
      <c r="B16900" s="1" t="s">
        <v>48694</v>
      </c>
      <c r="C16900" s="1" t="s">
        <v>48695</v>
      </c>
      <c r="G16900" s="1" t="s">
        <v>48696</v>
      </c>
      <c r="K16900" s="1" t="s">
        <v>48444</v>
      </c>
    </row>
    <row r="16901" spans="1:11">
      <c r="A16901" s="1" t="s">
        <v>48697</v>
      </c>
      <c r="B16901" s="1" t="s">
        <v>48698</v>
      </c>
      <c r="C16901" s="1" t="s">
        <v>11668</v>
      </c>
      <c r="G16901" s="1" t="s">
        <v>48699</v>
      </c>
      <c r="K16901" s="1" t="s">
        <v>48444</v>
      </c>
    </row>
    <row r="16902" spans="1:11">
      <c r="A16902" s="1" t="s">
        <v>48700</v>
      </c>
      <c r="B16902" s="1" t="s">
        <v>48701</v>
      </c>
      <c r="C16902" s="1" t="s">
        <v>48702</v>
      </c>
      <c r="G16902" s="1" t="s">
        <v>48703</v>
      </c>
      <c r="K16902" s="1" t="s">
        <v>48444</v>
      </c>
    </row>
    <row r="16903" spans="1:11">
      <c r="A16903" s="1" t="s">
        <v>48704</v>
      </c>
      <c r="B16903" s="1" t="s">
        <v>48705</v>
      </c>
      <c r="C16903" s="1" t="s">
        <v>47360</v>
      </c>
      <c r="G16903" s="1" t="s">
        <v>48706</v>
      </c>
      <c r="K16903" s="1" t="s">
        <v>48444</v>
      </c>
    </row>
    <row r="16904" spans="1:11">
      <c r="A16904" s="1" t="s">
        <v>48707</v>
      </c>
      <c r="B16904" s="1" t="s">
        <v>48708</v>
      </c>
      <c r="C16904" s="1" t="s">
        <v>48709</v>
      </c>
      <c r="K16904" s="1" t="s">
        <v>4669</v>
      </c>
    </row>
    <row r="16905" spans="1:11">
      <c r="A16905" s="1" t="s">
        <v>48710</v>
      </c>
      <c r="B16905" s="1" t="s">
        <v>48711</v>
      </c>
      <c r="C16905" s="1" t="s">
        <v>48712</v>
      </c>
      <c r="K16905" s="1" t="s">
        <v>34755</v>
      </c>
    </row>
    <row r="16906" spans="1:11">
      <c r="A16906" s="1" t="s">
        <v>48713</v>
      </c>
      <c r="B16906" s="1" t="s">
        <v>48714</v>
      </c>
      <c r="C16906" s="1" t="s">
        <v>48715</v>
      </c>
      <c r="K16906" s="1" t="s">
        <v>34755</v>
      </c>
    </row>
    <row r="16907" spans="1:11">
      <c r="A16907" s="1" t="s">
        <v>48716</v>
      </c>
      <c r="B16907" s="1" t="s">
        <v>48717</v>
      </c>
      <c r="C16907" s="1" t="s">
        <v>48718</v>
      </c>
      <c r="K16907" s="1" t="s">
        <v>48719</v>
      </c>
    </row>
    <row r="16908" spans="1:11">
      <c r="A16908" s="4" t="s">
        <v>48720</v>
      </c>
      <c r="B16908" s="4" t="s">
        <v>48721</v>
      </c>
      <c r="G16908" s="4" t="s">
        <v>48722</v>
      </c>
      <c r="K16908" s="1" t="s">
        <v>48723</v>
      </c>
    </row>
    <row r="16909" spans="1:11">
      <c r="A16909" s="4" t="s">
        <v>48724</v>
      </c>
      <c r="B16909" s="4" t="s">
        <v>48725</v>
      </c>
      <c r="G16909" s="4" t="s">
        <v>48726</v>
      </c>
      <c r="K16909" s="1" t="s">
        <v>48723</v>
      </c>
    </row>
    <row r="16910" spans="1:11">
      <c r="A16910" s="4" t="s">
        <v>48727</v>
      </c>
      <c r="B16910" s="4" t="s">
        <v>48728</v>
      </c>
      <c r="G16910" s="4" t="s">
        <v>23127</v>
      </c>
      <c r="K16910" s="1" t="s">
        <v>48723</v>
      </c>
    </row>
    <row r="16911" spans="1:11">
      <c r="A16911" s="4" t="s">
        <v>48729</v>
      </c>
      <c r="B16911" s="4" t="s">
        <v>48730</v>
      </c>
      <c r="G16911" s="4" t="s">
        <v>48731</v>
      </c>
      <c r="K16911" s="1" t="s">
        <v>48723</v>
      </c>
    </row>
    <row r="16912" spans="1:11">
      <c r="A16912" s="4" t="s">
        <v>48732</v>
      </c>
      <c r="B16912" s="4" t="s">
        <v>48733</v>
      </c>
      <c r="G16912" s="4" t="s">
        <v>48734</v>
      </c>
      <c r="K16912" s="1" t="s">
        <v>48723</v>
      </c>
    </row>
    <row r="16913" spans="1:11">
      <c r="A16913" s="4" t="s">
        <v>48735</v>
      </c>
      <c r="B16913" s="4" t="s">
        <v>48736</v>
      </c>
      <c r="G16913" s="4" t="s">
        <v>9315</v>
      </c>
      <c r="K16913" s="1" t="s">
        <v>48723</v>
      </c>
    </row>
    <row r="16914" spans="1:11">
      <c r="A16914" s="4" t="s">
        <v>48737</v>
      </c>
      <c r="B16914" s="4" t="s">
        <v>48738</v>
      </c>
      <c r="G16914" s="4" t="s">
        <v>27583</v>
      </c>
      <c r="K16914" s="1" t="s">
        <v>48723</v>
      </c>
    </row>
    <row r="16915" spans="1:11">
      <c r="A16915" s="4" t="s">
        <v>48739</v>
      </c>
      <c r="B16915" s="4" t="s">
        <v>48740</v>
      </c>
      <c r="G16915" s="4" t="s">
        <v>48741</v>
      </c>
      <c r="K16915" s="1" t="s">
        <v>48723</v>
      </c>
    </row>
    <row r="16916" spans="1:11">
      <c r="A16916" s="4" t="s">
        <v>48742</v>
      </c>
      <c r="B16916" s="4" t="s">
        <v>48743</v>
      </c>
      <c r="G16916" s="4" t="s">
        <v>48744</v>
      </c>
      <c r="K16916" s="1" t="s">
        <v>48723</v>
      </c>
    </row>
    <row r="16917" spans="1:11">
      <c r="A16917" s="4" t="s">
        <v>48745</v>
      </c>
      <c r="B16917" s="4" t="s">
        <v>48746</v>
      </c>
      <c r="G16917" s="4" t="s">
        <v>48747</v>
      </c>
      <c r="K16917" s="1" t="s">
        <v>48723</v>
      </c>
    </row>
    <row r="16918" spans="1:11">
      <c r="A16918" s="4" t="s">
        <v>48748</v>
      </c>
      <c r="B16918" s="4" t="s">
        <v>48749</v>
      </c>
      <c r="G16918" s="4" t="s">
        <v>48750</v>
      </c>
      <c r="K16918" s="1" t="s">
        <v>48723</v>
      </c>
    </row>
    <row r="16919" spans="1:11">
      <c r="A16919" s="4" t="s">
        <v>48751</v>
      </c>
      <c r="B16919" s="4" t="s">
        <v>48752</v>
      </c>
      <c r="G16919" s="4" t="s">
        <v>48753</v>
      </c>
      <c r="K16919" s="1" t="s">
        <v>48723</v>
      </c>
    </row>
    <row r="16920" spans="1:11">
      <c r="A16920" s="4" t="s">
        <v>48754</v>
      </c>
      <c r="B16920" s="4" t="s">
        <v>48755</v>
      </c>
      <c r="G16920" s="4" t="s">
        <v>48756</v>
      </c>
      <c r="K16920" s="1" t="s">
        <v>48723</v>
      </c>
    </row>
    <row r="16921" spans="1:11">
      <c r="A16921" s="4" t="s">
        <v>48757</v>
      </c>
      <c r="B16921" s="4" t="s">
        <v>48758</v>
      </c>
      <c r="G16921" s="4" t="s">
        <v>48759</v>
      </c>
      <c r="K16921" s="1" t="s">
        <v>48723</v>
      </c>
    </row>
    <row r="16922" spans="1:11">
      <c r="A16922" s="4" t="s">
        <v>48760</v>
      </c>
      <c r="B16922" s="4" t="s">
        <v>48761</v>
      </c>
      <c r="G16922" s="4" t="s">
        <v>31683</v>
      </c>
      <c r="K16922" s="1" t="s">
        <v>48723</v>
      </c>
    </row>
    <row r="16923" spans="1:11">
      <c r="A16923" s="4" t="s">
        <v>48762</v>
      </c>
      <c r="B16923" s="4" t="s">
        <v>48763</v>
      </c>
      <c r="G16923" s="4" t="s">
        <v>48764</v>
      </c>
      <c r="K16923" s="1" t="s">
        <v>48723</v>
      </c>
    </row>
    <row r="16924" spans="1:11">
      <c r="A16924" s="4" t="s">
        <v>48765</v>
      </c>
      <c r="B16924" s="4" t="s">
        <v>48766</v>
      </c>
      <c r="G16924" s="4" t="s">
        <v>48767</v>
      </c>
      <c r="K16924" s="1" t="s">
        <v>48723</v>
      </c>
    </row>
    <row r="16925" spans="1:11">
      <c r="A16925" s="4" t="s">
        <v>48768</v>
      </c>
      <c r="B16925" s="4" t="s">
        <v>48769</v>
      </c>
      <c r="G16925" s="4" t="s">
        <v>48770</v>
      </c>
      <c r="K16925" s="1" t="s">
        <v>48723</v>
      </c>
    </row>
    <row r="16926" spans="1:11">
      <c r="A16926" s="4" t="s">
        <v>48771</v>
      </c>
      <c r="B16926" s="4" t="s">
        <v>48772</v>
      </c>
      <c r="G16926" s="4" t="s">
        <v>48773</v>
      </c>
      <c r="K16926" s="1" t="s">
        <v>48723</v>
      </c>
    </row>
    <row r="16927" spans="1:11">
      <c r="A16927" s="4" t="s">
        <v>48774</v>
      </c>
      <c r="B16927" s="4" t="s">
        <v>48775</v>
      </c>
      <c r="G16927" s="4" t="s">
        <v>48776</v>
      </c>
      <c r="K16927" s="1" t="s">
        <v>48723</v>
      </c>
    </row>
    <row r="16928" spans="1:11">
      <c r="A16928" s="4" t="s">
        <v>48777</v>
      </c>
      <c r="B16928" s="4" t="s">
        <v>48778</v>
      </c>
      <c r="G16928" s="4" t="s">
        <v>48779</v>
      </c>
      <c r="K16928" s="1" t="s">
        <v>48723</v>
      </c>
    </row>
    <row r="16929" spans="1:11">
      <c r="A16929" s="4" t="s">
        <v>48780</v>
      </c>
      <c r="B16929" s="4" t="s">
        <v>48781</v>
      </c>
      <c r="G16929" s="4" t="s">
        <v>48782</v>
      </c>
      <c r="K16929" s="1" t="s">
        <v>48723</v>
      </c>
    </row>
    <row r="16930" spans="1:11">
      <c r="A16930" s="4" t="s">
        <v>48783</v>
      </c>
      <c r="B16930" s="4" t="s">
        <v>48784</v>
      </c>
      <c r="G16930" s="4" t="s">
        <v>41567</v>
      </c>
      <c r="K16930" s="1" t="s">
        <v>48723</v>
      </c>
    </row>
    <row r="16931" spans="1:11">
      <c r="A16931" s="4" t="s">
        <v>48785</v>
      </c>
      <c r="B16931" s="4" t="s">
        <v>48786</v>
      </c>
      <c r="G16931" s="4" t="s">
        <v>48787</v>
      </c>
      <c r="K16931" s="1" t="s">
        <v>48723</v>
      </c>
    </row>
    <row r="16932" spans="1:11">
      <c r="A16932" s="4" t="s">
        <v>48788</v>
      </c>
      <c r="B16932" s="4" t="s">
        <v>48789</v>
      </c>
      <c r="G16932" s="4" t="s">
        <v>48790</v>
      </c>
      <c r="K16932" s="1" t="s">
        <v>48723</v>
      </c>
    </row>
    <row r="16933" spans="1:11">
      <c r="A16933" s="4" t="s">
        <v>48791</v>
      </c>
      <c r="B16933" s="4" t="s">
        <v>48792</v>
      </c>
      <c r="G16933" s="4" t="s">
        <v>48793</v>
      </c>
      <c r="K16933" s="1" t="s">
        <v>48723</v>
      </c>
    </row>
    <row r="16934" spans="1:11">
      <c r="A16934" s="4" t="s">
        <v>48794</v>
      </c>
      <c r="B16934" s="4" t="s">
        <v>48795</v>
      </c>
      <c r="G16934" s="4" t="s">
        <v>48796</v>
      </c>
      <c r="K16934" s="1" t="s">
        <v>48723</v>
      </c>
    </row>
    <row r="16935" spans="1:11">
      <c r="A16935" s="4" t="s">
        <v>48797</v>
      </c>
      <c r="B16935" s="4" t="s">
        <v>48798</v>
      </c>
      <c r="G16935" s="4" t="s">
        <v>7826</v>
      </c>
      <c r="K16935" s="1" t="s">
        <v>48723</v>
      </c>
    </row>
    <row r="16936" spans="1:11">
      <c r="A16936" s="4" t="s">
        <v>48799</v>
      </c>
      <c r="B16936" s="4" t="s">
        <v>48800</v>
      </c>
      <c r="G16936" s="4" t="s">
        <v>48801</v>
      </c>
      <c r="K16936" s="1" t="s">
        <v>48723</v>
      </c>
    </row>
    <row r="16937" spans="1:11">
      <c r="A16937" s="4" t="s">
        <v>48802</v>
      </c>
      <c r="B16937" s="4" t="s">
        <v>48803</v>
      </c>
      <c r="G16937" s="4" t="s">
        <v>48804</v>
      </c>
      <c r="K16937" s="1" t="s">
        <v>48723</v>
      </c>
    </row>
    <row r="16938" spans="1:11">
      <c r="A16938" s="4" t="s">
        <v>48805</v>
      </c>
      <c r="B16938" s="4" t="s">
        <v>48806</v>
      </c>
      <c r="G16938" s="4" t="s">
        <v>48807</v>
      </c>
      <c r="K16938" s="1" t="s">
        <v>48723</v>
      </c>
    </row>
    <row r="16939" spans="1:11">
      <c r="A16939" s="4" t="s">
        <v>48808</v>
      </c>
      <c r="B16939" s="4" t="s">
        <v>48809</v>
      </c>
      <c r="G16939" s="4" t="s">
        <v>48810</v>
      </c>
      <c r="K16939" s="1" t="s">
        <v>48723</v>
      </c>
    </row>
    <row r="16940" spans="1:11">
      <c r="A16940" s="4" t="s">
        <v>48811</v>
      </c>
      <c r="B16940" s="4" t="s">
        <v>48812</v>
      </c>
      <c r="G16940" s="4" t="s">
        <v>12124</v>
      </c>
      <c r="K16940" s="1" t="s">
        <v>48723</v>
      </c>
    </row>
    <row r="16941" spans="1:11">
      <c r="A16941" s="4" t="s">
        <v>48813</v>
      </c>
      <c r="B16941" s="4" t="s">
        <v>48814</v>
      </c>
      <c r="G16941" s="4" t="s">
        <v>48815</v>
      </c>
      <c r="K16941" s="1" t="s">
        <v>48723</v>
      </c>
    </row>
    <row r="16942" spans="1:11">
      <c r="A16942" s="4" t="s">
        <v>48816</v>
      </c>
      <c r="B16942" s="4" t="s">
        <v>48817</v>
      </c>
      <c r="G16942" s="4" t="s">
        <v>48818</v>
      </c>
      <c r="K16942" s="1" t="s">
        <v>48723</v>
      </c>
    </row>
    <row r="16943" spans="1:11">
      <c r="A16943" s="4" t="s">
        <v>48819</v>
      </c>
      <c r="B16943" s="4" t="s">
        <v>48820</v>
      </c>
      <c r="G16943" s="4" t="s">
        <v>48821</v>
      </c>
      <c r="K16943" s="1" t="s">
        <v>48723</v>
      </c>
    </row>
    <row r="16944" spans="1:11">
      <c r="A16944" s="4" t="s">
        <v>48822</v>
      </c>
      <c r="B16944" s="4" t="s">
        <v>48823</v>
      </c>
      <c r="G16944" s="4" t="s">
        <v>48824</v>
      </c>
      <c r="K16944" s="1" t="s">
        <v>48723</v>
      </c>
    </row>
    <row r="16945" spans="1:11">
      <c r="A16945" s="4" t="s">
        <v>48825</v>
      </c>
      <c r="B16945" s="4" t="s">
        <v>48826</v>
      </c>
      <c r="G16945" s="4" t="s">
        <v>48827</v>
      </c>
      <c r="K16945" s="1" t="s">
        <v>48723</v>
      </c>
    </row>
    <row r="16946" spans="1:11">
      <c r="A16946" s="4" t="s">
        <v>48828</v>
      </c>
      <c r="B16946" s="4" t="s">
        <v>48829</v>
      </c>
      <c r="G16946" s="4" t="s">
        <v>48830</v>
      </c>
      <c r="K16946" s="1" t="s">
        <v>48723</v>
      </c>
    </row>
    <row r="16947" spans="1:11">
      <c r="A16947" s="4" t="s">
        <v>48831</v>
      </c>
      <c r="B16947" s="4" t="s">
        <v>48832</v>
      </c>
      <c r="G16947" s="4" t="s">
        <v>48833</v>
      </c>
      <c r="K16947" s="1" t="s">
        <v>48723</v>
      </c>
    </row>
    <row r="16948" spans="1:11">
      <c r="A16948" s="4" t="s">
        <v>48834</v>
      </c>
      <c r="B16948" s="4" t="s">
        <v>48835</v>
      </c>
      <c r="G16948" s="4" t="s">
        <v>48836</v>
      </c>
      <c r="K16948" s="1" t="s">
        <v>48723</v>
      </c>
    </row>
    <row r="16949" spans="1:11">
      <c r="A16949" s="4" t="s">
        <v>48837</v>
      </c>
      <c r="B16949" s="4" t="s">
        <v>48838</v>
      </c>
      <c r="G16949" s="4" t="s">
        <v>48839</v>
      </c>
      <c r="K16949" s="1" t="s">
        <v>48723</v>
      </c>
    </row>
    <row r="16950" spans="1:11">
      <c r="A16950" s="4" t="s">
        <v>48840</v>
      </c>
      <c r="B16950" s="4" t="s">
        <v>48841</v>
      </c>
      <c r="G16950" s="4" t="s">
        <v>48842</v>
      </c>
      <c r="K16950" s="1" t="s">
        <v>48723</v>
      </c>
    </row>
    <row r="16951" spans="1:11">
      <c r="A16951" s="4" t="s">
        <v>48843</v>
      </c>
      <c r="B16951" s="4" t="s">
        <v>48844</v>
      </c>
      <c r="G16951" s="4" t="s">
        <v>48845</v>
      </c>
      <c r="K16951" s="1" t="s">
        <v>48723</v>
      </c>
    </row>
    <row r="16952" spans="1:11">
      <c r="A16952" s="4" t="s">
        <v>48846</v>
      </c>
      <c r="B16952" s="4" t="s">
        <v>48847</v>
      </c>
      <c r="G16952" s="4" t="s">
        <v>48848</v>
      </c>
      <c r="K16952" s="1" t="s">
        <v>48723</v>
      </c>
    </row>
    <row r="16953" spans="1:11">
      <c r="A16953" s="4" t="s">
        <v>48849</v>
      </c>
      <c r="B16953" s="4" t="s">
        <v>48850</v>
      </c>
      <c r="G16953" s="4" t="s">
        <v>48851</v>
      </c>
      <c r="K16953" s="1" t="s">
        <v>48723</v>
      </c>
    </row>
    <row r="16954" spans="1:11">
      <c r="A16954" s="4" t="s">
        <v>48852</v>
      </c>
      <c r="B16954" s="4" t="s">
        <v>48853</v>
      </c>
      <c r="G16954" s="4" t="s">
        <v>48854</v>
      </c>
      <c r="K16954" s="1" t="s">
        <v>48723</v>
      </c>
    </row>
    <row r="16955" spans="1:11">
      <c r="A16955" s="4" t="s">
        <v>48855</v>
      </c>
      <c r="B16955" s="4" t="s">
        <v>48856</v>
      </c>
      <c r="G16955" s="4" t="s">
        <v>48857</v>
      </c>
      <c r="K16955" s="1" t="s">
        <v>48723</v>
      </c>
    </row>
    <row r="16956" spans="1:11">
      <c r="A16956" s="4" t="s">
        <v>48858</v>
      </c>
      <c r="B16956" s="4" t="s">
        <v>48859</v>
      </c>
      <c r="G16956" s="4" t="s">
        <v>48860</v>
      </c>
      <c r="K16956" s="1" t="s">
        <v>48723</v>
      </c>
    </row>
    <row r="16957" spans="1:11">
      <c r="A16957" s="4" t="s">
        <v>48861</v>
      </c>
      <c r="B16957" s="4" t="s">
        <v>48862</v>
      </c>
      <c r="G16957" s="4" t="s">
        <v>45462</v>
      </c>
      <c r="K16957" s="1" t="s">
        <v>48723</v>
      </c>
    </row>
    <row r="16958" spans="1:11">
      <c r="A16958" s="4" t="s">
        <v>48863</v>
      </c>
      <c r="B16958" s="4" t="s">
        <v>48864</v>
      </c>
      <c r="G16958" s="4" t="s">
        <v>48865</v>
      </c>
      <c r="K16958" s="1" t="s">
        <v>48723</v>
      </c>
    </row>
    <row r="16959" spans="1:11">
      <c r="A16959" s="4" t="s">
        <v>48866</v>
      </c>
      <c r="B16959" s="4" t="s">
        <v>48867</v>
      </c>
      <c r="G16959" s="4" t="s">
        <v>48868</v>
      </c>
      <c r="K16959" s="1" t="s">
        <v>48723</v>
      </c>
    </row>
    <row r="16960" spans="1:11">
      <c r="A16960" s="4" t="s">
        <v>48869</v>
      </c>
      <c r="B16960" s="4" t="s">
        <v>48870</v>
      </c>
      <c r="G16960" s="4" t="s">
        <v>48871</v>
      </c>
      <c r="K16960" s="1" t="s">
        <v>48723</v>
      </c>
    </row>
    <row r="16961" spans="1:11">
      <c r="A16961" s="4" t="s">
        <v>48872</v>
      </c>
      <c r="B16961" s="4" t="s">
        <v>48873</v>
      </c>
      <c r="G16961" s="4" t="s">
        <v>40619</v>
      </c>
      <c r="K16961" s="1" t="s">
        <v>48723</v>
      </c>
    </row>
    <row r="16962" spans="1:11">
      <c r="A16962" s="4" t="s">
        <v>48874</v>
      </c>
      <c r="B16962" s="4" t="s">
        <v>48875</v>
      </c>
      <c r="G16962" s="4" t="s">
        <v>48876</v>
      </c>
      <c r="K16962" s="1" t="s">
        <v>48723</v>
      </c>
    </row>
    <row r="16963" spans="1:11">
      <c r="A16963" s="4" t="s">
        <v>48877</v>
      </c>
      <c r="B16963" s="4" t="s">
        <v>48878</v>
      </c>
      <c r="G16963" s="4" t="s">
        <v>48879</v>
      </c>
      <c r="K16963" s="1" t="s">
        <v>48723</v>
      </c>
    </row>
    <row r="16964" spans="1:11">
      <c r="A16964" s="4" t="s">
        <v>48880</v>
      </c>
      <c r="B16964" s="4" t="s">
        <v>48881</v>
      </c>
      <c r="G16964" s="4" t="s">
        <v>48882</v>
      </c>
      <c r="K16964" s="1" t="s">
        <v>48723</v>
      </c>
    </row>
    <row r="16965" spans="1:11">
      <c r="A16965" s="4" t="s">
        <v>48883</v>
      </c>
      <c r="B16965" s="4" t="s">
        <v>48884</v>
      </c>
      <c r="G16965" s="4" t="s">
        <v>48885</v>
      </c>
      <c r="K16965" s="1" t="s">
        <v>48723</v>
      </c>
    </row>
    <row r="16966" spans="1:11">
      <c r="A16966" s="4" t="s">
        <v>48886</v>
      </c>
      <c r="B16966" s="4" t="s">
        <v>48887</v>
      </c>
      <c r="G16966" s="4" t="s">
        <v>48888</v>
      </c>
      <c r="K16966" s="1" t="s">
        <v>48723</v>
      </c>
    </row>
    <row r="16967" spans="1:11">
      <c r="A16967" s="4" t="s">
        <v>48889</v>
      </c>
      <c r="B16967" s="4" t="s">
        <v>48890</v>
      </c>
      <c r="G16967" s="4" t="s">
        <v>48891</v>
      </c>
      <c r="K16967" s="1" t="s">
        <v>48723</v>
      </c>
    </row>
    <row r="16968" spans="1:11">
      <c r="A16968" s="4" t="s">
        <v>48892</v>
      </c>
      <c r="B16968" s="4" t="s">
        <v>48893</v>
      </c>
      <c r="G16968" s="4" t="s">
        <v>48894</v>
      </c>
      <c r="K16968" s="1" t="s">
        <v>48723</v>
      </c>
    </row>
    <row r="16969" spans="1:11">
      <c r="A16969" s="4" t="s">
        <v>48895</v>
      </c>
      <c r="B16969" s="4" t="s">
        <v>48896</v>
      </c>
      <c r="G16969" s="4" t="s">
        <v>48897</v>
      </c>
      <c r="K16969" s="1" t="s">
        <v>48723</v>
      </c>
    </row>
    <row r="16970" spans="1:11">
      <c r="A16970" s="4" t="s">
        <v>48898</v>
      </c>
      <c r="B16970" s="4" t="s">
        <v>48899</v>
      </c>
      <c r="G16970" s="4" t="s">
        <v>48900</v>
      </c>
      <c r="K16970" s="1" t="s">
        <v>48723</v>
      </c>
    </row>
    <row r="16971" spans="1:11">
      <c r="A16971" s="4" t="s">
        <v>48901</v>
      </c>
      <c r="B16971" s="4" t="s">
        <v>48902</v>
      </c>
      <c r="G16971" s="4" t="s">
        <v>48903</v>
      </c>
      <c r="K16971" s="1" t="s">
        <v>48723</v>
      </c>
    </row>
    <row r="16972" spans="1:11">
      <c r="A16972" s="4" t="s">
        <v>48904</v>
      </c>
      <c r="B16972" s="4" t="s">
        <v>48905</v>
      </c>
      <c r="G16972" s="4" t="s">
        <v>8931</v>
      </c>
      <c r="K16972" s="1" t="s">
        <v>48723</v>
      </c>
    </row>
    <row r="16973" spans="1:11">
      <c r="A16973" s="4" t="s">
        <v>48906</v>
      </c>
      <c r="B16973" s="4" t="s">
        <v>48907</v>
      </c>
      <c r="G16973" s="4" t="s">
        <v>48908</v>
      </c>
      <c r="K16973" s="1" t="s">
        <v>48723</v>
      </c>
    </row>
    <row r="16974" spans="1:11">
      <c r="A16974" s="4" t="s">
        <v>48909</v>
      </c>
      <c r="B16974" s="4" t="s">
        <v>48910</v>
      </c>
      <c r="G16974" s="4" t="s">
        <v>48911</v>
      </c>
      <c r="K16974" s="1" t="s">
        <v>48723</v>
      </c>
    </row>
    <row r="16975" spans="1:11">
      <c r="A16975" s="4" t="s">
        <v>48912</v>
      </c>
      <c r="B16975" s="4" t="s">
        <v>48913</v>
      </c>
      <c r="G16975" s="4" t="s">
        <v>48914</v>
      </c>
      <c r="K16975" s="1" t="s">
        <v>48723</v>
      </c>
    </row>
    <row r="16976" spans="1:11">
      <c r="A16976" s="4" t="s">
        <v>48915</v>
      </c>
      <c r="B16976" s="4" t="s">
        <v>48916</v>
      </c>
      <c r="G16976" s="4" t="s">
        <v>48917</v>
      </c>
      <c r="K16976" s="1" t="s">
        <v>48723</v>
      </c>
    </row>
    <row r="16977" spans="1:11">
      <c r="A16977" s="4" t="s">
        <v>48918</v>
      </c>
      <c r="B16977" s="4" t="s">
        <v>48919</v>
      </c>
      <c r="G16977" s="4" t="s">
        <v>48920</v>
      </c>
      <c r="K16977" s="1" t="s">
        <v>48723</v>
      </c>
    </row>
    <row r="16978" spans="1:11">
      <c r="A16978" s="4" t="s">
        <v>40198</v>
      </c>
      <c r="B16978" s="4" t="s">
        <v>40200</v>
      </c>
      <c r="G16978" s="4" t="s">
        <v>48921</v>
      </c>
      <c r="K16978" s="1" t="s">
        <v>48723</v>
      </c>
    </row>
    <row r="16979" spans="1:11">
      <c r="A16979" s="4" t="s">
        <v>48922</v>
      </c>
      <c r="B16979" s="4" t="s">
        <v>48923</v>
      </c>
      <c r="G16979" s="4" t="s">
        <v>48924</v>
      </c>
      <c r="K16979" s="1" t="s">
        <v>48723</v>
      </c>
    </row>
    <row r="16980" spans="1:11">
      <c r="A16980" s="4" t="s">
        <v>48925</v>
      </c>
      <c r="B16980" s="4" t="s">
        <v>48926</v>
      </c>
      <c r="G16980" s="4" t="s">
        <v>48927</v>
      </c>
      <c r="K16980" s="1" t="s">
        <v>48723</v>
      </c>
    </row>
    <row r="16981" spans="1:11">
      <c r="A16981" s="4" t="s">
        <v>48928</v>
      </c>
      <c r="B16981" s="4" t="s">
        <v>48929</v>
      </c>
      <c r="G16981" s="4" t="s">
        <v>48930</v>
      </c>
      <c r="K16981" s="1" t="s">
        <v>48723</v>
      </c>
    </row>
    <row r="16982" spans="1:11">
      <c r="A16982" s="4" t="s">
        <v>48931</v>
      </c>
      <c r="B16982" s="4" t="s">
        <v>48932</v>
      </c>
      <c r="G16982" s="4" t="s">
        <v>48933</v>
      </c>
      <c r="K16982" s="1" t="s">
        <v>48723</v>
      </c>
    </row>
    <row r="16983" spans="1:11">
      <c r="A16983" s="4" t="s">
        <v>48934</v>
      </c>
      <c r="B16983" s="4" t="s">
        <v>48935</v>
      </c>
      <c r="G16983" s="4" t="s">
        <v>48936</v>
      </c>
      <c r="K16983" s="1" t="s">
        <v>48723</v>
      </c>
    </row>
    <row r="16984" spans="1:11">
      <c r="A16984" s="4" t="s">
        <v>48937</v>
      </c>
      <c r="B16984" s="4" t="s">
        <v>48938</v>
      </c>
      <c r="G16984" s="4" t="s">
        <v>48939</v>
      </c>
      <c r="K16984" s="1" t="s">
        <v>48723</v>
      </c>
    </row>
    <row r="16985" spans="1:11">
      <c r="A16985" s="4" t="s">
        <v>48940</v>
      </c>
      <c r="B16985" s="4" t="s">
        <v>48941</v>
      </c>
      <c r="G16985" s="4" t="s">
        <v>48942</v>
      </c>
      <c r="K16985" s="1" t="s">
        <v>48723</v>
      </c>
    </row>
    <row r="16986" ht="15" spans="1:11">
      <c r="A16986" s="4" t="s">
        <v>48943</v>
      </c>
      <c r="B16986" s="5" t="s">
        <v>48944</v>
      </c>
      <c r="G16986" s="4" t="s">
        <v>48945</v>
      </c>
      <c r="K16986" s="1" t="s">
        <v>48723</v>
      </c>
    </row>
    <row r="16987" spans="1:11">
      <c r="A16987" s="4" t="s">
        <v>48946</v>
      </c>
      <c r="B16987" s="4" t="s">
        <v>48947</v>
      </c>
      <c r="G16987" s="4" t="s">
        <v>48948</v>
      </c>
      <c r="K16987" s="1" t="s">
        <v>48723</v>
      </c>
    </row>
    <row r="16988" ht="15" spans="1:11">
      <c r="A16988" s="5" t="s">
        <v>48949</v>
      </c>
      <c r="B16988" s="4" t="s">
        <v>48950</v>
      </c>
      <c r="G16988" s="4" t="s">
        <v>48951</v>
      </c>
      <c r="K16988" s="1" t="s">
        <v>48723</v>
      </c>
    </row>
    <row r="16989" spans="1:11">
      <c r="A16989" s="4" t="s">
        <v>48952</v>
      </c>
      <c r="B16989" s="4" t="s">
        <v>48953</v>
      </c>
      <c r="G16989" s="4" t="s">
        <v>13509</v>
      </c>
      <c r="K16989" s="1" t="s">
        <v>48723</v>
      </c>
    </row>
    <row r="16990" spans="1:11">
      <c r="A16990" s="4" t="s">
        <v>48954</v>
      </c>
      <c r="B16990" s="4" t="s">
        <v>48955</v>
      </c>
      <c r="G16990" s="4" t="s">
        <v>48956</v>
      </c>
      <c r="K16990" s="1" t="s">
        <v>48723</v>
      </c>
    </row>
    <row r="16991" spans="1:11">
      <c r="A16991" s="4" t="s">
        <v>48957</v>
      </c>
      <c r="B16991" s="4" t="s">
        <v>48958</v>
      </c>
      <c r="G16991" s="4" t="s">
        <v>48959</v>
      </c>
      <c r="K16991" s="1" t="s">
        <v>48723</v>
      </c>
    </row>
    <row r="16992" spans="1:11">
      <c r="A16992" s="4" t="s">
        <v>48960</v>
      </c>
      <c r="B16992" s="4" t="s">
        <v>48961</v>
      </c>
      <c r="G16992" s="4" t="s">
        <v>48962</v>
      </c>
      <c r="K16992" s="1" t="s">
        <v>48723</v>
      </c>
    </row>
    <row r="16993" spans="1:11">
      <c r="A16993" s="4" t="s">
        <v>48963</v>
      </c>
      <c r="B16993" s="4" t="s">
        <v>48964</v>
      </c>
      <c r="G16993" s="4" t="s">
        <v>48965</v>
      </c>
      <c r="K16993" s="1" t="s">
        <v>48723</v>
      </c>
    </row>
    <row r="16994" spans="1:11">
      <c r="A16994" s="4" t="s">
        <v>48966</v>
      </c>
      <c r="B16994" s="4" t="s">
        <v>48967</v>
      </c>
      <c r="G16994" s="4" t="s">
        <v>48968</v>
      </c>
      <c r="K16994" s="1" t="s">
        <v>48723</v>
      </c>
    </row>
    <row r="16995" ht="15" spans="1:11">
      <c r="A16995" s="5" t="s">
        <v>48969</v>
      </c>
      <c r="B16995" s="5" t="s">
        <v>48970</v>
      </c>
      <c r="G16995" s="4" t="s">
        <v>48971</v>
      </c>
      <c r="K16995" s="1" t="s">
        <v>48723</v>
      </c>
    </row>
    <row r="16996" spans="1:11">
      <c r="A16996" s="4" t="s">
        <v>48972</v>
      </c>
      <c r="B16996" s="4" t="s">
        <v>48973</v>
      </c>
      <c r="G16996" s="4" t="s">
        <v>48974</v>
      </c>
      <c r="K16996" s="1" t="s">
        <v>48723</v>
      </c>
    </row>
    <row r="16997" spans="1:11">
      <c r="A16997" s="4" t="s">
        <v>48975</v>
      </c>
      <c r="B16997" s="4" t="s">
        <v>48976</v>
      </c>
      <c r="G16997" s="4" t="s">
        <v>29190</v>
      </c>
      <c r="K16997" s="1" t="s">
        <v>48723</v>
      </c>
    </row>
    <row r="16998" spans="1:11">
      <c r="A16998" s="4" t="s">
        <v>48977</v>
      </c>
      <c r="B16998" s="4" t="s">
        <v>48978</v>
      </c>
      <c r="G16998" s="4" t="s">
        <v>48979</v>
      </c>
      <c r="K16998" s="1" t="s">
        <v>48723</v>
      </c>
    </row>
    <row r="16999" spans="1:11">
      <c r="A16999" s="4" t="s">
        <v>48980</v>
      </c>
      <c r="B16999" s="4" t="s">
        <v>48981</v>
      </c>
      <c r="G16999" s="4" t="s">
        <v>48982</v>
      </c>
      <c r="K16999" s="1" t="s">
        <v>48723</v>
      </c>
    </row>
    <row r="17000" ht="15" spans="1:11">
      <c r="A17000" s="4" t="s">
        <v>48983</v>
      </c>
      <c r="B17000" s="5" t="s">
        <v>48984</v>
      </c>
      <c r="G17000" s="4" t="s">
        <v>48985</v>
      </c>
      <c r="K17000" s="1" t="s">
        <v>48723</v>
      </c>
    </row>
    <row r="17001" spans="1:11">
      <c r="A17001" s="4" t="s">
        <v>48986</v>
      </c>
      <c r="B17001" s="4" t="s">
        <v>48987</v>
      </c>
      <c r="G17001" s="4" t="s">
        <v>48988</v>
      </c>
      <c r="K17001" s="1" t="s">
        <v>48723</v>
      </c>
    </row>
    <row r="17002" spans="1:11">
      <c r="A17002" s="4" t="s">
        <v>48989</v>
      </c>
      <c r="B17002" s="4" t="s">
        <v>48990</v>
      </c>
      <c r="G17002" s="4" t="s">
        <v>48991</v>
      </c>
      <c r="K17002" s="1" t="s">
        <v>48723</v>
      </c>
    </row>
    <row r="17003" spans="1:11">
      <c r="A17003" s="4" t="s">
        <v>48992</v>
      </c>
      <c r="B17003" s="4" t="s">
        <v>48993</v>
      </c>
      <c r="G17003" s="4" t="s">
        <v>48994</v>
      </c>
      <c r="K17003" s="1" t="s">
        <v>48723</v>
      </c>
    </row>
    <row r="17004" spans="1:11">
      <c r="A17004" s="1" t="s">
        <v>48995</v>
      </c>
      <c r="B17004" s="1" t="s">
        <v>48996</v>
      </c>
      <c r="C17004" s="1" t="s">
        <v>48997</v>
      </c>
      <c r="K17004" s="1" t="s">
        <v>48998</v>
      </c>
    </row>
  </sheetData>
  <conditionalFormatting sqref="A$1:A$1048576">
    <cfRule type="expression" dxfId="0" priority="1">
      <formula>AND(SUMPRODUCT(IFERROR(1*(($A$1:$A$1048576&amp;"x")=(A1&amp;"x")),0))&gt;1,NOT(ISBLANK(A1)))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@家 有 仙 妻</cp:lastModifiedBy>
  <dcterms:created xsi:type="dcterms:W3CDTF">2025-06-20T16:50:00Z</dcterms:created>
  <dcterms:modified xsi:type="dcterms:W3CDTF">2025-06-21T16:00:59Z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77F54AA919384722A4F3152C210C94B4_12</vt:lpwstr>
  </property>
  <property fmtid="{D5CDD505-2E9C-101B-9397-08002B2CF9AE}" pid="3" name="KSOProductBuildVer">
    <vt:lpwstr>2052-12.1.0.21539</vt:lpwstr>
  </property>
</Properties>
</file>