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3231"/>
  <workbookPr defaultThemeVersion="166925"/>
  <bookViews>
    <workbookView xWindow="-120" yWindow="-120" windowWidth="29040" windowHeight="17640" activeTab="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<sst xmlns="http://schemas.openxmlformats.org/spreadsheetml/2006/main" uniqueCount="24" count="24">
  <si>
    <t>随机数生成器</t>
  </si>
  <si>
    <t xml:space="preserve">                     随机数生成器</t>
  </si>
  <si>
    <t>下限</t>
  </si>
  <si>
    <t>上限</t>
  </si>
  <si>
    <t>结果</t>
  </si>
  <si>
    <t>RANDOMB</t>
  </si>
  <si>
    <t>FX</t>
  </si>
  <si>
    <t>RANDOMBTWEEN(3A,3B</t>
  </si>
  <si>
    <t>计算器(+)</t>
  </si>
  <si>
    <t>加数 1</t>
  </si>
  <si>
    <t>加数 2</t>
  </si>
  <si>
    <t>计算器(-)</t>
  </si>
  <si>
    <t>减数 1</t>
  </si>
  <si>
    <t>被减数</t>
  </si>
  <si>
    <t>减数</t>
  </si>
  <si>
    <t>计算器(×)</t>
  </si>
  <si>
    <t>乘数 1</t>
  </si>
  <si>
    <t>乘数 2</t>
  </si>
  <si>
    <t>计算器(÷)</t>
  </si>
  <si>
    <t>被除数</t>
  </si>
  <si>
    <t>除数</t>
  </si>
  <si>
    <t>计算器(√)</t>
  </si>
  <si>
    <t>计算器(%)</t>
  </si>
  <si>
    <t>数字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</si>
</sst>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name val="宋体"/>
      <sz val="11"/>
    </font>
    <font>
      <name val="宋体"/>
      <sz val="11"/>
      <color rgb="FF808080"/>
    </font>
    <font>
      <name val="宋体"/>
      <sz val="11"/>
    </font>
    <font>
      <name val="宋体"/>
      <sz val="11"/>
      <color rgb="FFFFCC00"/>
    </font>
    <font>
      <name val="宋体"/>
      <sz val="11"/>
    </font>
  </fonts>
  <fills count="7">
    <fill>
      <patternFill patternType="none"/>
    </fill>
    <fill>
      <patternFill patternType="gray125"/>
    </fill>
    <fill>
      <patternFill patternType="solid">
        <fgColor rgb="FFFFCC00"/>
      </patternFill>
    </fill>
    <fill>
      <patternFill patternType="solid">
        <fgColor rgb="FFC0C0C0"/>
      </patternFill>
    </fill>
    <fill>
      <patternFill patternType="solid">
        <fgColor rgb="FF808080"/>
      </patternFill>
    </fill>
    <fill>
      <patternFill patternType="solid">
        <fgColor rgb="FFFFFFCC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5" borderId="0" xfId="0" applyFill="1">
      <alignment vertical="center"/>
    </xf>
    <xf numFmtId="0" fontId="2" fillId="6" borderId="0" xfId="0" applyFill="1">
      <alignment vertical="center"/>
    </xf>
    <xf numFmtId="0" fontId="4" fillId="3" borderId="1" xfId="0" applyFill="1" applyBorder="1" applyAlignment="1">
      <alignment horizontal="center" vertical="center"/>
    </xf>
    <xf numFmtId="0" fontId="4" fillId="5" borderId="1" xfId="0" applyFill="1" applyBorder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tabSelected="1" workbookViewId="0" topLeftCell="A14">
      <selection activeCell="A17" sqref="A17:B17"/>
    </sheetView>
  </sheetViews>
  <sheetFormatPr defaultRowHeight="13.5" defaultColWidth="10"/>
  <sheetData>
    <row r="1" spans="8:8" ht="15.8">
      <c r="A1" s="1" t="s">
        <v>0</v>
      </c>
      <c r="B1" s="1"/>
      <c r="C1" s="1"/>
    </row>
    <row r="2" spans="8:8" ht="15.15">
      <c r="A2" s="2" t="s">
        <v>2</v>
      </c>
      <c r="B2" s="2" t="s">
        <v>3</v>
      </c>
      <c r="C2" s="3" t="s">
        <v>4</v>
      </c>
    </row>
    <row r="3" spans="8:8" ht="14.8">
      <c r="A3" s="4">
        <v>0.0</v>
      </c>
      <c r="B3" s="4">
        <v>0.0</v>
      </c>
      <c r="C3" s="5">
        <f>RANDBETWEEN(A3,B3)</f>
        <v>0.0</v>
      </c>
    </row>
    <row r="4" spans="8:8" ht="15.15">
      <c r="A4" s="1" t="s">
        <v>8</v>
      </c>
      <c r="B4" s="1"/>
      <c r="C4" s="1"/>
    </row>
    <row r="5" spans="8:8" ht="15.15">
      <c r="A5" s="2" t="s">
        <v>9</v>
      </c>
      <c r="B5" s="2" t="s">
        <v>10</v>
      </c>
      <c r="C5" s="3" t="s">
        <v>4</v>
      </c>
    </row>
    <row r="6" spans="8:8" ht="14.8">
      <c r="A6" s="4">
        <v>0.0</v>
      </c>
      <c r="B6" s="4">
        <v>0.0</v>
      </c>
      <c r="C6" s="5">
        <f>A6+B6</f>
        <v>0.0</v>
      </c>
    </row>
    <row r="7" spans="8:8" ht="15.8">
      <c r="A7" s="1" t="s">
        <v>11</v>
      </c>
      <c r="B7" s="1"/>
      <c r="C7" s="1"/>
    </row>
    <row r="8" spans="8:8" ht="15.15">
      <c r="A8" s="2" t="s">
        <v>13</v>
      </c>
      <c r="B8" s="2" t="s">
        <v>14</v>
      </c>
      <c r="C8" s="3" t="s">
        <v>4</v>
      </c>
    </row>
    <row r="9" spans="8:8" ht="14.8">
      <c r="A9" s="4">
        <v>0.0</v>
      </c>
      <c r="B9" s="4">
        <v>0.0</v>
      </c>
      <c r="C9" s="5">
        <f>A9-B9</f>
        <v>0.0</v>
      </c>
    </row>
    <row r="10" spans="8:8" ht="15.8">
      <c r="A10" s="1" t="s">
        <v>15</v>
      </c>
      <c r="B10" s="1"/>
      <c r="C10" s="1"/>
    </row>
    <row r="11" spans="8:8" ht="15.15">
      <c r="A11" s="2" t="s">
        <v>16</v>
      </c>
      <c r="B11" s="2" t="s">
        <v>17</v>
      </c>
      <c r="C11" s="3" t="s">
        <v>4</v>
      </c>
    </row>
    <row r="12" spans="8:8" ht="14.8">
      <c r="A12" s="4">
        <v>0.0</v>
      </c>
      <c r="B12" s="4">
        <v>0.0</v>
      </c>
      <c r="C12" s="5">
        <f>A12*B12</f>
        <v>0.0</v>
      </c>
    </row>
    <row r="13" spans="8:8" ht="15.8">
      <c r="A13" s="1" t="s">
        <v>18</v>
      </c>
      <c r="B13" s="1"/>
      <c r="C13" s="1"/>
    </row>
    <row r="14" spans="8:8" ht="15.15">
      <c r="A14" s="2" t="s">
        <v>19</v>
      </c>
      <c r="B14" s="2" t="s">
        <v>20</v>
      </c>
      <c r="C14" s="3" t="s">
        <v>4</v>
      </c>
    </row>
    <row r="15" spans="8:8" ht="14.8">
      <c r="A15" s="4">
        <v>0.0</v>
      </c>
      <c r="B15" s="4">
        <v>0.0</v>
      </c>
      <c r="C15" s="5" t="e">
        <f ca="1">A15/B15</f>
        <v>#DIV/0!</v>
      </c>
    </row>
    <row r="16" spans="8:8" ht="15.8">
      <c r="A16" s="1" t="s">
        <v>22</v>
      </c>
      <c r="B16" s="1"/>
      <c r="C16" s="1"/>
    </row>
    <row r="17" spans="8:8" ht="15.8">
      <c r="A17" s="6" t="s">
        <v>23</v>
      </c>
      <c r="B17" s="6"/>
      <c r="C17" s="3" t="s">
        <v>4</v>
      </c>
    </row>
    <row r="18" spans="8:8" ht="15.8">
      <c r="A18" s="7">
        <v>0.0</v>
      </c>
      <c r="B18" s="7"/>
      <c r="C18" s="5">
        <f>A18%</f>
        <v>0.0</v>
      </c>
    </row>
  </sheetData>
  <mergeCells count="8">
    <mergeCell ref="A1:C1"/>
    <mergeCell ref="A4:C4"/>
    <mergeCell ref="A7:C7"/>
    <mergeCell ref="A10:C10"/>
    <mergeCell ref="A13:C13"/>
    <mergeCell ref="A16:C16"/>
    <mergeCell ref="A18:B18"/>
    <mergeCell ref="A17:B17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"/>
  <sheetViews>
    <sheetView workbookViewId="0">
      <selection activeCell="A1" sqref="A1"/>
    </sheetView>
  </sheetViews>
  <sheetFormatPr defaultRowHeight="13.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E1"/>
  <sheetViews>
    <sheetView workbookViewId="0">
      <selection activeCell="A1" sqref="A1"/>
    </sheetView>
  </sheetViews>
  <sheetFormatPr defaultRowHeight="13.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M2105K81AC</dc:creator>
  <dcterms:created xsi:type="dcterms:W3CDTF">2026-03-13T06:23:41Z</dcterms:created>
  <dcterms:modified xsi:type="dcterms:W3CDTF">2026-03-14T11:19:42Z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36fb94e54a17403e827eabbeeb3bc11c_21</vt:lpwstr>
  </property>
</Properties>
</file>